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<sst xmlns="http://schemas.openxmlformats.org/spreadsheetml/2006/main" count="6152" uniqueCount="391">
  <si>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</si>
  <si>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</si>
  <si>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</si>
  <si>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PLSpredict MV summary</t>
  </si>
  <si>
    <t xml:space="preserve">Overview</t>
  </si>
  <si>
    <t xml:space="preserve"/>
  </si>
  <si>
    <t xml:space="preserve">Q²predict</t>
  </si>
  <si>
    <t xml:space="preserve">PLS-SEM_RMSE</t>
  </si>
  <si>
    <t xml:space="preserve">PLS-SEM_MAE</t>
  </si>
  <si>
    <t xml:space="preserve">LM_RMSE</t>
  </si>
  <si>
    <t xml:space="preserve">LM_MAE</t>
  </si>
  <si>
    <t xml:space="preserve">IA_RMSE</t>
  </si>
  <si>
    <t xml:space="preserve">IA_MAE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</si>
  <si>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</si>
  <si>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</si>
  <si>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</si>
  <si>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</si>
  <si>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</si>
  <si>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</si>
  <si>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</si>
  <si>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</si>
  <si>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</si>
  <si>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</si>
  <si>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</si>
  <si>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</si>
  <si>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</si>
  <si>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</si>
  <si>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</si>
  <si>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</si>
  <si>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</si>
  <si>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</si>
  <si>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</si>
  <si>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Q1</t>
  </si>
  <si>
    <t xml:space="preserve">Q10</t>
  </si>
  <si>
    <t xml:space="preserve">Q11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</si>
  <si>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</si>
  <si>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</si>
  <si>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</si>
  <si>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</si>
  <si>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</si>
  <si>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</si>
  <si>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</si>
  <si>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</si>
  <si>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PLS-SEM prediction error (descriptives)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</si>
  <si>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</si>
  <si>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</si>
  <si>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</si>
  <si>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</si>
  <si>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</si>
  <si>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</si>
  <si>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</si>
  <si>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</si>
  <si>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</si>
  <si>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</si>
  <si>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PLS-SEM predictions (descriptives)</t>
  </si>
  <si>
    <t xml:space="preserve">PLSpredict LV summary</t>
  </si>
  <si>
    <t xml:space="preserve">PLS-SEM</t>
  </si>
  <si>
    <t xml:space="preserve">RMSE</t>
  </si>
  <si>
    <t xml:space="preserve">MAE</t>
  </si>
  <si>
    <t xml:space="preserve">DTتحول دیجیتال</t>
  </si>
  <si>
    <t xml:space="preserve">پایداری کارافرینیSUS</t>
  </si>
  <si>
    <t xml:space="preserve">پیش نیازهای کارآفرینی PR</t>
  </si>
  <si>
    <t xml:space="preserve">CVPAT LV summary</t>
  </si>
  <si>
    <t xml:space="preserve">PLS-SEM vs. Indicator average (IA)</t>
  </si>
  <si>
    <t xml:space="preserve">PLS loss</t>
  </si>
  <si>
    <t xml:space="preserve">IA loss</t>
  </si>
  <si>
    <t xml:space="preserve">Average loss difference</t>
  </si>
  <si>
    <t xml:space="preserve">t value</t>
  </si>
  <si>
    <t xml:space="preserve">p value</t>
  </si>
  <si>
    <t xml:space="preserve">Overall</t>
  </si>
  <si>
    <t xml:space="preserve">PLS-SEM vs. Linear model (LM)</t>
  </si>
  <si>
    <t xml:space="preserve">LM loss</t>
  </si>
  <si>
    <t xml:space="preserve">MV predictions and errors</t>
  </si>
  <si>
    <t xml:space="preserve">PLS-SEM MV prediction error</t>
  </si>
  <si>
    <t xml:space="preserve">Matrix left out, because it was too big (2500 rows and 30 columns).</t>
  </si>
  <si>
    <t xml:space="preserve">PLS-SEM MV predictions</t>
  </si>
  <si>
    <t xml:space="preserve">LM MV prediction error</t>
  </si>
  <si>
    <t xml:space="preserve">LM MV predictions</t>
  </si>
  <si>
    <t xml:space="preserve">LV predictions and errors</t>
  </si>
  <si>
    <t xml:space="preserve">PLS-SEM LV prediction error</t>
  </si>
  <si>
    <t xml:space="preserve">Case index</t>
  </si>
  <si>
    <t xml:space="preserve">71</t>
  </si>
  <si>
    <t xml:space="preserve">125</t>
  </si>
  <si>
    <t xml:space="preserve">119</t>
  </si>
  <si>
    <t xml:space="preserve">65</t>
  </si>
  <si>
    <t xml:space="preserve">76</t>
  </si>
  <si>
    <t xml:space="preserve">201</t>
  </si>
  <si>
    <t xml:space="preserve">221</t>
  </si>
  <si>
    <t xml:space="preserve">103</t>
  </si>
  <si>
    <t xml:space="preserve">86</t>
  </si>
  <si>
    <t xml:space="preserve">165</t>
  </si>
  <si>
    <t xml:space="preserve">163</t>
  </si>
  <si>
    <t xml:space="preserve">191</t>
  </si>
  <si>
    <t xml:space="preserve">1</t>
  </si>
  <si>
    <t xml:space="preserve">56</t>
  </si>
  <si>
    <t xml:space="preserve">113</t>
  </si>
  <si>
    <t xml:space="preserve">105</t>
  </si>
  <si>
    <t xml:space="preserve">81</t>
  </si>
  <si>
    <t xml:space="preserve">180</t>
  </si>
  <si>
    <t xml:space="preserve">49</t>
  </si>
  <si>
    <t xml:space="preserve">7</t>
  </si>
  <si>
    <t xml:space="preserve">132</t>
  </si>
  <si>
    <t xml:space="preserve">80</t>
  </si>
  <si>
    <t xml:space="preserve">45</t>
  </si>
  <si>
    <t xml:space="preserve">110</t>
  </si>
  <si>
    <t xml:space="preserve">118</t>
  </si>
  <si>
    <t xml:space="preserve">176</t>
  </si>
  <si>
    <t xml:space="preserve">106</t>
  </si>
  <si>
    <t xml:space="preserve">127</t>
  </si>
  <si>
    <t xml:space="preserve">108</t>
  </si>
  <si>
    <t xml:space="preserve">63</t>
  </si>
  <si>
    <t xml:space="preserve">161</t>
  </si>
  <si>
    <t xml:space="preserve">225</t>
  </si>
  <si>
    <t xml:space="preserve">213</t>
  </si>
  <si>
    <t xml:space="preserve">211</t>
  </si>
  <si>
    <t xml:space="preserve">14</t>
  </si>
  <si>
    <t xml:space="preserve">186</t>
  </si>
  <si>
    <t xml:space="preserve">141</t>
  </si>
  <si>
    <t xml:space="preserve">104</t>
  </si>
  <si>
    <t xml:space="preserve">249</t>
  </si>
  <si>
    <t xml:space="preserve">166</t>
  </si>
  <si>
    <t xml:space="preserve">244</t>
  </si>
  <si>
    <t xml:space="preserve">52</t>
  </si>
  <si>
    <t xml:space="preserve">97</t>
  </si>
  <si>
    <t xml:space="preserve">11</t>
  </si>
  <si>
    <t xml:space="preserve">2</t>
  </si>
  <si>
    <t xml:space="preserve">212</t>
  </si>
  <si>
    <t xml:space="preserve">21</t>
  </si>
  <si>
    <t xml:space="preserve">10</t>
  </si>
  <si>
    <t xml:space="preserve">39</t>
  </si>
  <si>
    <t xml:space="preserve">115</t>
  </si>
  <si>
    <t xml:space="preserve">79</t>
  </si>
  <si>
    <t xml:space="preserve">131</t>
  </si>
  <si>
    <t xml:space="preserve">230</t>
  </si>
  <si>
    <t xml:space="preserve">198</t>
  </si>
  <si>
    <t xml:space="preserve">210</t>
  </si>
  <si>
    <t xml:space="preserve">159</t>
  </si>
  <si>
    <t xml:space="preserve">27</t>
  </si>
  <si>
    <t xml:space="preserve">55</t>
  </si>
  <si>
    <t xml:space="preserve">15</t>
  </si>
  <si>
    <t xml:space="preserve">36</t>
  </si>
  <si>
    <t xml:space="preserve">102</t>
  </si>
  <si>
    <t xml:space="preserve">16</t>
  </si>
  <si>
    <t xml:space="preserve">199</t>
  </si>
  <si>
    <t xml:space="preserve">228</t>
  </si>
  <si>
    <t xml:space="preserve">162</t>
  </si>
  <si>
    <t xml:space="preserve">67</t>
  </si>
  <si>
    <t xml:space="preserve">109</t>
  </si>
  <si>
    <t xml:space="preserve">177</t>
  </si>
  <si>
    <t xml:space="preserve">120</t>
  </si>
  <si>
    <t xml:space="preserve">179</t>
  </si>
  <si>
    <t xml:space="preserve">246</t>
  </si>
  <si>
    <t xml:space="preserve">126</t>
  </si>
  <si>
    <t xml:space="preserve">148</t>
  </si>
  <si>
    <t xml:space="preserve">117</t>
  </si>
  <si>
    <t xml:space="preserve">189</t>
  </si>
  <si>
    <t xml:space="preserve">130</t>
  </si>
  <si>
    <t xml:space="preserve">149</t>
  </si>
  <si>
    <t xml:space="preserve">40</t>
  </si>
  <si>
    <t xml:space="preserve">92</t>
  </si>
  <si>
    <t xml:space="preserve">31</t>
  </si>
  <si>
    <t xml:space="preserve">234</t>
  </si>
  <si>
    <t xml:space="preserve">46</t>
  </si>
  <si>
    <t xml:space="preserve">160</t>
  </si>
  <si>
    <t xml:space="preserve">227</t>
  </si>
  <si>
    <t xml:space="preserve">68</t>
  </si>
  <si>
    <t xml:space="preserve">220</t>
  </si>
  <si>
    <t xml:space="preserve">168</t>
  </si>
  <si>
    <t xml:space="preserve">47</t>
  </si>
  <si>
    <t xml:space="preserve">70</t>
  </si>
  <si>
    <t xml:space="preserve">182</t>
  </si>
  <si>
    <t xml:space="preserve">171</t>
  </si>
  <si>
    <t xml:space="preserve">12</t>
  </si>
  <si>
    <t xml:space="preserve">62</t>
  </si>
  <si>
    <t xml:space="preserve">124</t>
  </si>
  <si>
    <t xml:space="preserve">164</t>
  </si>
  <si>
    <t xml:space="preserve">18</t>
  </si>
  <si>
    <t xml:space="preserve">134</t>
  </si>
  <si>
    <t xml:space="preserve">44</t>
  </si>
  <si>
    <t xml:space="preserve">157</t>
  </si>
  <si>
    <t xml:space="preserve">28</t>
  </si>
  <si>
    <t xml:space="preserve">218</t>
  </si>
  <si>
    <t xml:space="preserve">123</t>
  </si>
  <si>
    <t xml:space="preserve">107</t>
  </si>
  <si>
    <t xml:space="preserve">193</t>
  </si>
  <si>
    <t xml:space="preserve">219</t>
  </si>
  <si>
    <t xml:space="preserve">154</t>
  </si>
  <si>
    <t xml:space="preserve">82</t>
  </si>
  <si>
    <t xml:space="preserve">29</t>
  </si>
  <si>
    <t xml:space="preserve">209</t>
  </si>
  <si>
    <t xml:space="preserve">100</t>
  </si>
  <si>
    <t xml:space="preserve">111</t>
  </si>
  <si>
    <t xml:space="preserve">121</t>
  </si>
  <si>
    <t xml:space="preserve">224</t>
  </si>
  <si>
    <t xml:space="preserve">215</t>
  </si>
  <si>
    <t xml:space="preserve">173</t>
  </si>
  <si>
    <t xml:space="preserve">200</t>
  </si>
  <si>
    <t xml:space="preserve">240</t>
  </si>
  <si>
    <t xml:space="preserve">51</t>
  </si>
  <si>
    <t xml:space="preserve">150</t>
  </si>
  <si>
    <t xml:space="preserve">239</t>
  </si>
  <si>
    <t xml:space="preserve">54</t>
  </si>
  <si>
    <t xml:space="preserve">61</t>
  </si>
  <si>
    <t xml:space="preserve">116</t>
  </si>
  <si>
    <t xml:space="preserve">172</t>
  </si>
  <si>
    <t xml:space="preserve">233</t>
  </si>
  <si>
    <t xml:space="preserve">217</t>
  </si>
  <si>
    <t xml:space="preserve">140</t>
  </si>
  <si>
    <t xml:space="preserve">90</t>
  </si>
  <si>
    <t xml:space="preserve">72</t>
  </si>
  <si>
    <t xml:space="preserve">147</t>
  </si>
  <si>
    <t xml:space="preserve">204</t>
  </si>
  <si>
    <t xml:space="preserve">142</t>
  </si>
  <si>
    <t xml:space="preserve">8</t>
  </si>
  <si>
    <t xml:space="preserve">241</t>
  </si>
  <si>
    <t xml:space="preserve">35</t>
  </si>
  <si>
    <t xml:space="preserve">78</t>
  </si>
  <si>
    <t xml:space="preserve">91</t>
  </si>
  <si>
    <t xml:space="preserve">59</t>
  </si>
  <si>
    <t xml:space="preserve">235</t>
  </si>
  <si>
    <t xml:space="preserve">231</t>
  </si>
  <si>
    <t xml:space="preserve">3</t>
  </si>
  <si>
    <t xml:space="preserve">4</t>
  </si>
  <si>
    <t xml:space="preserve">202</t>
  </si>
  <si>
    <t xml:space="preserve">75</t>
  </si>
  <si>
    <t xml:space="preserve">17</t>
  </si>
  <si>
    <t xml:space="preserve">88</t>
  </si>
  <si>
    <t xml:space="preserve">77</t>
  </si>
  <si>
    <t xml:space="preserve">205</t>
  </si>
  <si>
    <t xml:space="preserve">207</t>
  </si>
  <si>
    <t xml:space="preserve">194</t>
  </si>
  <si>
    <t xml:space="preserve">144</t>
  </si>
  <si>
    <t xml:space="preserve">214</t>
  </si>
  <si>
    <t xml:space="preserve">185</t>
  </si>
  <si>
    <t xml:space="preserve">195</t>
  </si>
  <si>
    <t xml:space="preserve">129</t>
  </si>
  <si>
    <t xml:space="preserve">196</t>
  </si>
  <si>
    <t xml:space="preserve">128</t>
  </si>
  <si>
    <t xml:space="preserve">23</t>
  </si>
  <si>
    <t xml:space="preserve">83</t>
  </si>
  <si>
    <t xml:space="preserve">188</t>
  </si>
  <si>
    <t xml:space="preserve">248</t>
  </si>
  <si>
    <t xml:space="preserve">66</t>
  </si>
  <si>
    <t xml:space="preserve">175</t>
  </si>
  <si>
    <t xml:space="preserve">203</t>
  </si>
  <si>
    <t xml:space="preserve">48</t>
  </si>
  <si>
    <t xml:space="preserve">34</t>
  </si>
  <si>
    <t xml:space="preserve">229</t>
  </si>
  <si>
    <t xml:space="preserve">206</t>
  </si>
  <si>
    <t xml:space="preserve">237</t>
  </si>
  <si>
    <t xml:space="preserve">13</t>
  </si>
  <si>
    <t xml:space="preserve">38</t>
  </si>
  <si>
    <t xml:space="preserve">226</t>
  </si>
  <si>
    <t xml:space="preserve">24</t>
  </si>
  <si>
    <t xml:space="preserve">53</t>
  </si>
  <si>
    <t xml:space="preserve">60</t>
  </si>
  <si>
    <t xml:space="preserve">99</t>
  </si>
  <si>
    <t xml:space="preserve">41</t>
  </si>
  <si>
    <t xml:space="preserve">158</t>
  </si>
  <si>
    <t xml:space="preserve">98</t>
  </si>
  <si>
    <t xml:space="preserve">245</t>
  </si>
  <si>
    <t xml:space="preserve">242</t>
  </si>
  <si>
    <t xml:space="preserve">20</t>
  </si>
  <si>
    <t xml:space="preserve">73</t>
  </si>
  <si>
    <t xml:space="preserve">152</t>
  </si>
  <si>
    <t xml:space="preserve">170</t>
  </si>
  <si>
    <t xml:space="preserve">96</t>
  </si>
  <si>
    <t xml:space="preserve">93</t>
  </si>
  <si>
    <t xml:space="preserve">187</t>
  </si>
  <si>
    <t xml:space="preserve">236</t>
  </si>
  <si>
    <t xml:space="preserve">69</t>
  </si>
  <si>
    <t xml:space="preserve">89</t>
  </si>
  <si>
    <t xml:space="preserve">223</t>
  </si>
  <si>
    <t xml:space="preserve">135</t>
  </si>
  <si>
    <t xml:space="preserve">243</t>
  </si>
  <si>
    <t xml:space="preserve">238</t>
  </si>
  <si>
    <t xml:space="preserve">156</t>
  </si>
  <si>
    <t xml:space="preserve">169</t>
  </si>
  <si>
    <t xml:space="preserve">137</t>
  </si>
  <si>
    <t xml:space="preserve">94</t>
  </si>
  <si>
    <t xml:space="preserve">167</t>
  </si>
  <si>
    <t xml:space="preserve">37</t>
  </si>
  <si>
    <t xml:space="preserve">84</t>
  </si>
  <si>
    <t xml:space="preserve">136</t>
  </si>
  <si>
    <t xml:space="preserve">50</t>
  </si>
  <si>
    <t xml:space="preserve">87</t>
  </si>
  <si>
    <t xml:space="preserve">22</t>
  </si>
  <si>
    <t xml:space="preserve">184</t>
  </si>
  <si>
    <t xml:space="preserve">155</t>
  </si>
  <si>
    <t xml:space="preserve">6</t>
  </si>
  <si>
    <t xml:space="preserve">64</t>
  </si>
  <si>
    <t xml:space="preserve">208</t>
  </si>
  <si>
    <t xml:space="preserve">181</t>
  </si>
  <si>
    <t xml:space="preserve">5</t>
  </si>
  <si>
    <t xml:space="preserve">57</t>
  </si>
  <si>
    <t xml:space="preserve">122</t>
  </si>
  <si>
    <t xml:space="preserve">19</t>
  </si>
  <si>
    <t xml:space="preserve">143</t>
  </si>
  <si>
    <t xml:space="preserve">222</t>
  </si>
  <si>
    <t xml:space="preserve">25</t>
  </si>
  <si>
    <t xml:space="preserve">174</t>
  </si>
  <si>
    <t xml:space="preserve">33</t>
  </si>
  <si>
    <t xml:space="preserve">183</t>
  </si>
  <si>
    <t xml:space="preserve">197</t>
  </si>
  <si>
    <t xml:space="preserve">216</t>
  </si>
  <si>
    <t xml:space="preserve">32</t>
  </si>
  <si>
    <t xml:space="preserve">146</t>
  </si>
  <si>
    <t xml:space="preserve">0</t>
  </si>
  <si>
    <t xml:space="preserve">112</t>
  </si>
  <si>
    <t xml:space="preserve">190</t>
  </si>
  <si>
    <t xml:space="preserve">151</t>
  </si>
  <si>
    <t xml:space="preserve">133</t>
  </si>
  <si>
    <t xml:space="preserve">178</t>
  </si>
  <si>
    <t xml:space="preserve">30</t>
  </si>
  <si>
    <t xml:space="preserve">74</t>
  </si>
  <si>
    <t xml:space="preserve">247</t>
  </si>
  <si>
    <t xml:space="preserve">145</t>
  </si>
  <si>
    <t xml:space="preserve">85</t>
  </si>
  <si>
    <t xml:space="preserve">26</t>
  </si>
  <si>
    <t xml:space="preserve">95</t>
  </si>
  <si>
    <t xml:space="preserve">9</t>
  </si>
  <si>
    <t xml:space="preserve">114</t>
  </si>
  <si>
    <t xml:space="preserve">232</t>
  </si>
  <si>
    <t xml:space="preserve">138</t>
  </si>
  <si>
    <t xml:space="preserve">153</t>
  </si>
  <si>
    <t xml:space="preserve">42</t>
  </si>
  <si>
    <t xml:space="preserve">192</t>
  </si>
  <si>
    <t xml:space="preserve">58</t>
  </si>
  <si>
    <t xml:space="preserve">43</t>
  </si>
  <si>
    <t xml:space="preserve">139</t>
  </si>
  <si>
    <t xml:space="preserve">101</t>
  </si>
  <si>
    <t xml:space="preserve">PLS-SEM LV predictions</t>
  </si>
  <si>
    <t xml:space="preserve">Algorithm</t>
  </si>
  <si>
    <t xml:space="preserve">Setting</t>
  </si>
  <si>
    <t xml:space="preserve">Data file</t>
  </si>
  <si>
    <t xml:space="preserve">educational_data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</si>
  <si>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</si>
  <si>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</si>
  <si>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</si>
  <si>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</si>
  <si>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</si>
  <si>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</si>
  <si>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</si>
  <si>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</si>
  <si>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</si>
  <si>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</si>
  <si>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</si>
  <si>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</si>
  <si>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</si>
  <si>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</si>
  <si>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</si>
  <si>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PLSpredict / CVPAT settings</t>
  </si>
  <si>
    <t xml:space="preserve">No. of repetitions</t>
  </si>
  <si>
    <t xml:space="preserve">Number of folds</t>
  </si>
  <si>
    <t xml:space="preserve">Seed</t>
  </si>
  <si>
    <t xml:space="preserve">Fixed seed</t>
  </si>
  <si>
    <t xml:space="preserve">Construct outer weighting mode</t>
  </si>
  <si>
    <t xml:space="preserve">AUTOMATIC</t>
  </si>
  <si>
    <t xml:space="preserve">جغرافیای انسانیHG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</si>
  <si>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</si>
  <si>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</si>
  <si>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</si>
  <si>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10-fold predictive cross-validation 10 times (7 seconds).</t>
  </si>
  <si>
    <t xml:space="preserve">All calculations done.</t>
  </si>
  <si>
    <t xml:space="preserve">Histograms</t>
  </si>
  <si>
    <t xml:space="preserve">PLS-SEM MV error histogram</t>
  </si>
  <si>
    <t xml:space="preserve">PLS-SEM LV error histogram</t>
  </si>
  <si>
    <t xml:space="preserve">Model and data</t>
  </si>
  <si>
    <t xml:space="preserve">Inner model</t>
  </si>
  <si>
    <t xml:space="preserve">Outer model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</si>
  <si>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</si>
  <si>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</si>
  <si>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</si>
  <si>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</si>
  <si>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</si>
  <si>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</si>
  <si>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</si>
  <si>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</si>
  <si>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</si>
  <si>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</si>
  <si>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</si>
  <si>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</si>
  <si>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</si>
  <si>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</si>
  <si>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</si>
  <si>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</si>
  <si>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Indicator data (original)</t>
  </si>
  <si>
    <t xml:space="preserve">Matrix</t>
  </si>
  <si>
    <t xml:space="preserve">MV descriptives</t>
  </si>
  <si>
    <t xml:space="preserve">Indicator data (standardized)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</si>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</sst>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57" Target="../media/image58.png" Type="http://schemas.openxmlformats.org/officeDocument/2006/relationships/image"/><Relationship Id="rId58" Target="../media/image59.png" Type="http://schemas.openxmlformats.org/officeDocument/2006/relationships/image"/><Relationship Id="rId59" Target="../media/image60.png" Type="http://schemas.openxmlformats.org/officeDocument/2006/relationships/image"/><Relationship Id="rId6" Target="../media/image7.png" Type="http://schemas.openxmlformats.org/officeDocument/2006/relationships/image"/><Relationship Id="rId60" Target="../media/image61.png" Type="http://schemas.openxmlformats.org/officeDocument/2006/relationships/image"/><Relationship Id="rId61" Target="../media/image62.png" Type="http://schemas.openxmlformats.org/officeDocument/2006/relationships/image"/><Relationship Id="rId62" Target="../media/image63.png" Type="http://schemas.openxmlformats.org/officeDocument/2006/relationships/image"/><Relationship Id="rId63" Target="../media/image64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30</xdr:col>
      <xdr:colOff>206312</xdr:colOff>
      <xdr:row>36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544550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25"/>
  <sheetViews>
    <sheetView workbookViewId="0"/>
  </sheetViews>
  <sheetFormatPr defaultRowHeight="15.0"/>
  <cols>
    <col min="2" max="2" bestFit="true" customWidth="true" width="30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390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55</v>
      </c>
      <c r="C7" s="17">
        <f>HYPERLINK("#'complete'!B115", "show")</f>
      </c>
    </row>
    <row r="8">
      <c r="B8" s="6" t="s">
        <v>62</v>
      </c>
      <c r="C8" s="17">
        <f>HYPERLINK("#'complete'!B141", "show")</f>
      </c>
    </row>
    <row r="9">
      <c r="B9" s="6" t="s">
        <v>72</v>
      </c>
      <c r="C9" s="17">
        <f>HYPERLINK("#'complete'!B161", "show")</f>
      </c>
    </row>
    <row r="10">
      <c r="B10" s="6" t="s">
        <v>78</v>
      </c>
      <c r="C10" s="17">
        <f>HYPERLINK("#'complete'!B183", "show")</f>
      </c>
    </row>
    <row r="12">
      <c r="B12" s="8" t="s">
        <v>332</v>
      </c>
    </row>
    <row r="13">
      <c r="B13" s="6" t="s">
        <v>333</v>
      </c>
      <c r="C13" s="17">
        <f>HYPERLINK("#'complete'!B5197", "show")</f>
      </c>
    </row>
    <row r="14">
      <c r="B14" s="6" t="s">
        <v>359</v>
      </c>
      <c r="C14" s="17">
        <f>HYPERLINK("#'complete'!B5234", "show")</f>
      </c>
    </row>
    <row r="16">
      <c r="B16" s="8" t="s">
        <v>364</v>
      </c>
    </row>
    <row r="17">
      <c r="B17" s="6" t="s">
        <v>365</v>
      </c>
      <c r="C17" s="17">
        <f>HYPERLINK("#'complete'!B5243", "show")</f>
      </c>
    </row>
    <row r="18">
      <c r="B18" s="6" t="s">
        <v>76</v>
      </c>
      <c r="C18" s="17">
        <f>HYPERLINK("#'complete'!B5245", "show")</f>
      </c>
    </row>
    <row r="19">
      <c r="B19" s="6" t="s">
        <v>366</v>
      </c>
      <c r="C19" s="17">
        <f>HYPERLINK("#'complete'!B5247", "show")</f>
      </c>
    </row>
    <row r="21">
      <c r="B21" s="8" t="s">
        <v>367</v>
      </c>
    </row>
    <row r="22">
      <c r="B22" s="6" t="s">
        <v>368</v>
      </c>
      <c r="C22" s="17">
        <f>HYPERLINK("#'complete'!B5251", "show")</f>
      </c>
    </row>
    <row r="23">
      <c r="B23" s="6" t="s">
        <v>369</v>
      </c>
      <c r="C23" s="17">
        <f>HYPERLINK("#'complete'!B5259", "show")</f>
      </c>
    </row>
    <row r="24">
      <c r="B24" s="6" t="s">
        <v>386</v>
      </c>
      <c r="C24" s="17">
        <f>HYPERLINK("#'complete'!B5309", "show")</f>
      </c>
    </row>
    <row r="25">
      <c r="B25" s="6" t="s">
        <v>389</v>
      </c>
      <c r="C25" s="17">
        <f>HYPERLINK("#'complete'!B5617",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V5871"/>
  <sheetViews>
    <sheetView workbookViewId="0"/>
  </sheetViews>
  <sheetFormatPr defaultRowHeight="15.0"/>
  <cols>
    <col min="2" max="2" bestFit="true" customWidth="true" width="70.42578125" outlineLevel="0"/>
    <col min="3" max="3" bestFit="true" customWidth="true" width="23.42578125" outlineLevel="0"/>
    <col min="4" max="4" bestFit="true" customWidth="true" width="23.42578125" outlineLevel="0"/>
    <col min="5" max="5" bestFit="true" customWidth="true" width="25.42578125" outlineLevel="0"/>
    <col min="6" max="6" bestFit="true" customWidth="true" width="25.42578125" outlineLevel="0"/>
    <col min="7" max="7" bestFit="true" customWidth="true" width="22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0.42578125" outlineLevel="0"/>
    <col min="16" max="16" bestFit="true" customWidth="true" width="20.42578125" outlineLevel="0"/>
    <col min="17" max="17" bestFit="true" customWidth="true" width="20.42578125" outlineLevel="0"/>
    <col min="18" max="18" bestFit="true" customWidth="true" width="21.42578125" outlineLevel="0"/>
    <col min="19" max="19" bestFit="true" customWidth="true" width="21.42578125" outlineLevel="0"/>
    <col min="20" max="20" bestFit="true" customWidth="true" width="21.42578125" outlineLevel="0"/>
    <col min="21" max="21" bestFit="true" customWidth="true" width="20.42578125" outlineLevel="0"/>
    <col min="22" max="22" bestFit="true" customWidth="true" width="20.42578125" outlineLevel="0"/>
    <col min="23" max="23" bestFit="true" customWidth="true" width="20.42578125" outlineLevel="0"/>
    <col min="24" max="24" bestFit="true" customWidth="true" width="21.42578125" outlineLevel="0"/>
    <col min="25" max="25" bestFit="true" customWidth="true" width="20.42578125" outlineLevel="0"/>
    <col min="26" max="26" bestFit="true" customWidth="true" width="21.42578125" outlineLevel="0"/>
    <col min="27" max="27" bestFit="true" customWidth="true" width="20.42578125" outlineLevel="0"/>
    <col min="28" max="28" bestFit="true" customWidth="true" width="21.42578125" outlineLevel="0"/>
    <col min="29" max="29" bestFit="true" customWidth="true" width="21.42578125" outlineLevel="0"/>
    <col min="30" max="30" bestFit="true" customWidth="true" width="20.42578125" outlineLevel="0"/>
    <col min="31" max="31" bestFit="true" customWidth="true" width="20.42578125" outlineLevel="0"/>
    <col min="32" max="32" bestFit="true" customWidth="true" width="21.42578125" outlineLevel="0"/>
    <col min="33" max="33" bestFit="true" customWidth="true" width="21.42578125" outlineLevel="0"/>
    <col min="34" max="34" bestFit="true" customWidth="true" width="20.42578125" outlineLevel="0"/>
    <col min="35" max="35" bestFit="true" customWidth="true" width="20.42578125" outlineLevel="0"/>
    <col min="36" max="36" bestFit="true" customWidth="true" width="21.42578125" outlineLevel="0"/>
    <col min="37" max="37" bestFit="true" customWidth="true" width="20.42578125" outlineLevel="0"/>
    <col min="38" max="38" bestFit="true" customWidth="true" width="21.42578125" outlineLevel="0"/>
    <col min="39" max="39" bestFit="true" customWidth="true" width="20.42578125" outlineLevel="0"/>
    <col min="40" max="40" bestFit="true" customWidth="true" width="21.42578125" outlineLevel="0"/>
    <col min="41" max="41" bestFit="true" customWidth="true" width="20.42578125" outlineLevel="0"/>
    <col min="42" max="42" bestFit="true" customWidth="true" width="21.42578125" outlineLevel="0"/>
    <col min="43" max="43" bestFit="true" customWidth="true" width="20.42578125" outlineLevel="0"/>
    <col min="44" max="44" bestFit="true" customWidth="true" width="20.42578125" outlineLevel="0"/>
    <col min="45" max="45" bestFit="true" customWidth="true" width="21.42578125" outlineLevel="0"/>
    <col min="46" max="46" bestFit="true" customWidth="true" width="21.42578125" outlineLevel="0"/>
    <col min="47" max="47" bestFit="true" customWidth="true" width="21.42578125" outlineLevel="0"/>
    <col min="48" max="48" bestFit="true" customWidth="true" width="21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  <c r="H12" s="11" t="s">
        <v>11</v>
      </c>
      <c r="I12" s="11" t="s">
        <v>12</v>
      </c>
    </row>
    <row r="13">
      <c r="B13" s="12" t="s">
        <v>13</v>
      </c>
      <c r="C13" s="13" t="n">
        <v>0.11774646616258289</v>
      </c>
      <c r="D13" s="13" t="n">
        <v>0.8233492106211304</v>
      </c>
      <c r="E13" s="13" t="n">
        <v>0.6740644838625666</v>
      </c>
      <c r="F13" s="11" t="n">
        <v>0.86239227770967</v>
      </c>
      <c r="G13" s="11" t="n">
        <v>0.7026804281381193</v>
      </c>
      <c r="H13" s="11" t="n">
        <v>0.8765715481421641</v>
      </c>
      <c r="I13" s="11" t="n">
        <v>0.7490488888888877</v>
      </c>
    </row>
    <row r="14">
      <c r="B14" s="12" t="s">
        <v>14</v>
      </c>
      <c r="C14" s="13" t="n">
        <v>0.09008107834012302</v>
      </c>
      <c r="D14" s="13" t="n">
        <v>0.8403031032483963</v>
      </c>
      <c r="E14" s="13" t="n">
        <v>0.6755186000040676</v>
      </c>
      <c r="F14" s="11" t="n">
        <v>0.8701431418525412</v>
      </c>
      <c r="G14" s="11" t="n">
        <v>0.6897582057423277</v>
      </c>
      <c r="H14" s="11" t="n">
        <v>0.8809162457911428</v>
      </c>
      <c r="I14" s="11" t="n">
        <v>0.7426204444444451</v>
      </c>
    </row>
    <row r="15">
      <c r="B15" s="12" t="s">
        <v>15</v>
      </c>
      <c r="C15" s="13" t="n">
        <v>0.09354727111532413</v>
      </c>
      <c r="D15" s="13" t="n">
        <v>0.8181843805383402</v>
      </c>
      <c r="E15" s="13" t="n">
        <v>0.6740821101974066</v>
      </c>
      <c r="F15" s="11" t="n">
        <v>0.849250748076911</v>
      </c>
      <c r="G15" s="11" t="n">
        <v>0.7042873791655824</v>
      </c>
      <c r="H15" s="11" t="n">
        <v>0.8593668642712541</v>
      </c>
      <c r="I15" s="11" t="n">
        <v>0.7335786666666679</v>
      </c>
    </row>
    <row r="16">
      <c r="B16" s="12" t="s">
        <v>16</v>
      </c>
      <c r="C16" s="13" t="n">
        <v>0.1158434540691109</v>
      </c>
      <c r="D16" s="13" t="n">
        <v>0.8269565034695303</v>
      </c>
      <c r="E16" s="13" t="n">
        <v>0.6559208483986171</v>
      </c>
      <c r="F16" s="11" t="n">
        <v>0.8605393756976676</v>
      </c>
      <c r="G16" s="11" t="n">
        <v>0.6768380764834574</v>
      </c>
      <c r="H16" s="11" t="n">
        <v>0.8794640343153989</v>
      </c>
      <c r="I16" s="11" t="n">
        <v>0.7367857777777803</v>
      </c>
    </row>
    <row r="17">
      <c r="B17" s="12" t="s">
        <v>17</v>
      </c>
      <c r="C17" s="13" t="n">
        <v>0.12173775681031307</v>
      </c>
      <c r="D17" s="13" t="n">
        <v>0.8236945019801606</v>
      </c>
      <c r="E17" s="13" t="n">
        <v>0.6639272582849505</v>
      </c>
      <c r="F17" s="11" t="n">
        <v>0.8446291007464495</v>
      </c>
      <c r="G17" s="11" t="n">
        <v>0.6761290918866188</v>
      </c>
      <c r="H17" s="11" t="n">
        <v>0.8789295397257193</v>
      </c>
      <c r="I17" s="11" t="n">
        <v>0.7242595555555572</v>
      </c>
    </row>
    <row r="18">
      <c r="B18" s="12" t="s">
        <v>18</v>
      </c>
      <c r="C18" s="13" t="n">
        <v>0.14398438584158013</v>
      </c>
      <c r="D18" s="13" t="n">
        <v>0.7957205565269441</v>
      </c>
      <c r="E18" s="13" t="n">
        <v>0.648417779311977</v>
      </c>
      <c r="F18" s="11" t="n">
        <v>0.8174536257283013</v>
      </c>
      <c r="G18" s="11" t="n">
        <v>0.6595724023779782</v>
      </c>
      <c r="H18" s="11" t="n">
        <v>0.8600421465411819</v>
      </c>
      <c r="I18" s="11" t="n">
        <v>0.7283697777777772</v>
      </c>
    </row>
    <row r="19">
      <c r="B19" s="12" t="s">
        <v>19</v>
      </c>
      <c r="C19" s="13" t="n">
        <v>0.08313047898575088</v>
      </c>
      <c r="D19" s="13" t="n">
        <v>0.8014702304745391</v>
      </c>
      <c r="E19" s="13" t="n">
        <v>0.6626608632378286</v>
      </c>
      <c r="F19" s="11" t="n">
        <v>0.8269461577050344</v>
      </c>
      <c r="G19" s="11" t="n">
        <v>0.6723277114464759</v>
      </c>
      <c r="H19" s="11" t="n">
        <v>0.8370157453863682</v>
      </c>
      <c r="I19" s="11" t="n">
        <v>0.7168533333333326</v>
      </c>
    </row>
    <row r="20">
      <c r="B20" s="12" t="s">
        <v>20</v>
      </c>
      <c r="C20" s="13" t="n">
        <v>0.13368727003949732</v>
      </c>
      <c r="D20" s="13" t="n">
        <v>0.8244430335157916</v>
      </c>
      <c r="E20" s="13" t="n">
        <v>0.676106425323325</v>
      </c>
      <c r="F20" s="11" t="n">
        <v>0.8483894415984795</v>
      </c>
      <c r="G20" s="11" t="n">
        <v>0.6925347722737112</v>
      </c>
      <c r="H20" s="11" t="n">
        <v>0.8857747672357792</v>
      </c>
      <c r="I20" s="11" t="n">
        <v>0.7501511111111097</v>
      </c>
    </row>
    <row r="21">
      <c r="B21" s="12" t="s">
        <v>21</v>
      </c>
      <c r="C21" s="13" t="n">
        <v>0.10164100705041712</v>
      </c>
      <c r="D21" s="13" t="n">
        <v>0.843414528688618</v>
      </c>
      <c r="E21" s="13" t="n">
        <v>0.6656916644219298</v>
      </c>
      <c r="F21" s="11" t="n">
        <v>0.8769704879809411</v>
      </c>
      <c r="G21" s="11" t="n">
        <v>0.6975852412461218</v>
      </c>
      <c r="H21" s="11" t="n">
        <v>0.8898485930305897</v>
      </c>
      <c r="I21" s="11" t="n">
        <v>0.7415573333333315</v>
      </c>
    </row>
    <row r="22">
      <c r="B22" s="12" t="s">
        <v>22</v>
      </c>
      <c r="C22" s="13" t="n">
        <v>0.1717465200166488</v>
      </c>
      <c r="D22" s="13" t="n">
        <v>0.7864158437894474</v>
      </c>
      <c r="E22" s="13" t="n">
        <v>0.6359736929867486</v>
      </c>
      <c r="F22" s="11" t="n">
        <v>0.8235445557443823</v>
      </c>
      <c r="G22" s="11" t="n">
        <v>0.6746389107609422</v>
      </c>
      <c r="H22" s="11" t="n">
        <v>0.8641131613136979</v>
      </c>
      <c r="I22" s="11" t="n">
        <v>0.73633777777778</v>
      </c>
    </row>
    <row r="23">
      <c r="B23" s="12" t="s">
        <v>23</v>
      </c>
      <c r="C23" s="13" t="n">
        <v>0.19661852943596625</v>
      </c>
      <c r="D23" s="13" t="n">
        <v>0.7239450226868149</v>
      </c>
      <c r="E23" s="13" t="n">
        <v>0.5982651727059377</v>
      </c>
      <c r="F23" s="11" t="n">
        <v>0.7561395978691943</v>
      </c>
      <c r="G23" s="11" t="n">
        <v>0.6148294102982624</v>
      </c>
      <c r="H23" s="11" t="n">
        <v>0.8076899539603017</v>
      </c>
      <c r="I23" s="11" t="n">
        <v>0.6970595555555533</v>
      </c>
    </row>
    <row r="24">
      <c r="B24" s="12" t="s">
        <v>24</v>
      </c>
      <c r="C24" s="13" t="n">
        <v>0.18775742727537414</v>
      </c>
      <c r="D24" s="13" t="n">
        <v>0.8073386803348688</v>
      </c>
      <c r="E24" s="13" t="n">
        <v>0.6460964730572455</v>
      </c>
      <c r="F24" s="11" t="n">
        <v>0.8486785205306006</v>
      </c>
      <c r="G24" s="11" t="n">
        <v>0.678835218377372</v>
      </c>
      <c r="H24" s="11" t="n">
        <v>0.8958037703993698</v>
      </c>
      <c r="I24" s="11" t="n">
        <v>0.7686897777777768</v>
      </c>
    </row>
    <row r="25">
      <c r="B25" s="12" t="s">
        <v>25</v>
      </c>
      <c r="C25" s="13" t="n">
        <v>0.14981969931159012</v>
      </c>
      <c r="D25" s="13" t="n">
        <v>0.7853897671778441</v>
      </c>
      <c r="E25" s="13" t="n">
        <v>0.6216926924298574</v>
      </c>
      <c r="F25" s="11" t="n">
        <v>0.8299497154939744</v>
      </c>
      <c r="G25" s="11" t="n">
        <v>0.661069701968984</v>
      </c>
      <c r="H25" s="11" t="n">
        <v>0.8517844739859147</v>
      </c>
      <c r="I25" s="11" t="n">
        <v>0.7078257777777796</v>
      </c>
    </row>
    <row r="26">
      <c r="B26" s="12" t="s">
        <v>26</v>
      </c>
      <c r="C26" s="13" t="n">
        <v>0.15059544369223277</v>
      </c>
      <c r="D26" s="13" t="n">
        <v>0.8061919169391899</v>
      </c>
      <c r="E26" s="13" t="n">
        <v>0.6500895524564875</v>
      </c>
      <c r="F26" s="11" t="n">
        <v>0.831363428491082</v>
      </c>
      <c r="G26" s="11" t="n">
        <v>0.6798324913022995</v>
      </c>
      <c r="H26" s="11" t="n">
        <v>0.8747443506604328</v>
      </c>
      <c r="I26" s="11" t="n">
        <v>0.7423466666666664</v>
      </c>
    </row>
    <row r="27">
      <c r="B27" s="12" t="s">
        <v>27</v>
      </c>
      <c r="C27" s="13" t="n">
        <v>0.13906725855895385</v>
      </c>
      <c r="D27" s="13" t="n">
        <v>0.7889451121080805</v>
      </c>
      <c r="E27" s="14" t="n">
        <v>0.6303192293192259</v>
      </c>
      <c r="F27" s="11" t="n">
        <v>0.8076964306112151</v>
      </c>
      <c r="G27" s="11" t="n">
        <v>0.6275839988677122</v>
      </c>
      <c r="H27" s="11" t="n">
        <v>0.8502804185228849</v>
      </c>
      <c r="I27" s="11" t="n">
        <v>0.7184284444444452</v>
      </c>
    </row>
    <row r="28">
      <c r="B28" s="12" t="s">
        <v>28</v>
      </c>
      <c r="C28" s="13" t="n">
        <v>0.10280367355991404</v>
      </c>
      <c r="D28" s="13" t="n">
        <v>0.8231910348490937</v>
      </c>
      <c r="E28" s="13" t="n">
        <v>0.6642142889969018</v>
      </c>
      <c r="F28" s="11" t="n">
        <v>0.8480760809568313</v>
      </c>
      <c r="G28" s="11" t="n">
        <v>0.691246375751234</v>
      </c>
      <c r="H28" s="11" t="n">
        <v>0.8690742626922492</v>
      </c>
      <c r="I28" s="11" t="n">
        <v>0.7451093333333311</v>
      </c>
    </row>
    <row r="29">
      <c r="B29" s="12" t="s">
        <v>29</v>
      </c>
      <c r="C29" s="13" t="n">
        <v>0.09722677735781715</v>
      </c>
      <c r="D29" s="13" t="n">
        <v>0.8338950388094637</v>
      </c>
      <c r="E29" s="13" t="n">
        <v>0.6592361301103233</v>
      </c>
      <c r="F29" s="11" t="n">
        <v>0.8714690559179582</v>
      </c>
      <c r="G29" s="11" t="n">
        <v>0.7095309677742543</v>
      </c>
      <c r="H29" s="11" t="n">
        <v>0.8776514114385034</v>
      </c>
      <c r="I29" s="11" t="n">
        <v>0.7283235555555554</v>
      </c>
    </row>
    <row r="30">
      <c r="B30" s="12" t="s">
        <v>30</v>
      </c>
      <c r="C30" s="13" t="n">
        <v>0.15874786366544236</v>
      </c>
      <c r="D30" s="13" t="n">
        <v>0.8294070723315707</v>
      </c>
      <c r="E30" s="13" t="n">
        <v>0.6824348217594495</v>
      </c>
      <c r="F30" s="11" t="n">
        <v>0.8516437021497036</v>
      </c>
      <c r="G30" s="11" t="n">
        <v>0.6922433616071506</v>
      </c>
      <c r="H30" s="11" t="n">
        <v>0.9042835783776306</v>
      </c>
      <c r="I30" s="11" t="n">
        <v>0.7761528888888882</v>
      </c>
    </row>
    <row r="31">
      <c r="B31" s="12" t="s">
        <v>31</v>
      </c>
      <c r="C31" s="13" t="n">
        <v>0.1754051397198214</v>
      </c>
      <c r="D31" s="13" t="n">
        <v>0.7849451626901702</v>
      </c>
      <c r="E31" s="13" t="n">
        <v>0.635939014462691</v>
      </c>
      <c r="F31" s="11" t="n">
        <v>0.8090162274433622</v>
      </c>
      <c r="G31" s="11" t="n">
        <v>0.6567032692792821</v>
      </c>
      <c r="H31" s="11" t="n">
        <v>0.8644084539779997</v>
      </c>
      <c r="I31" s="11" t="n">
        <v>0.735822222222222</v>
      </c>
    </row>
    <row r="32">
      <c r="B32" s="12" t="s">
        <v>32</v>
      </c>
      <c r="C32" s="13" t="n">
        <v>0.2247586177264076</v>
      </c>
      <c r="D32" s="13" t="n">
        <v>0.8244916409432894</v>
      </c>
      <c r="E32" s="13" t="n">
        <v>0.6530391414522095</v>
      </c>
      <c r="F32" s="11" t="n">
        <v>0.8646754919034468</v>
      </c>
      <c r="G32" s="11" t="n">
        <v>0.6838514348460403</v>
      </c>
      <c r="H32" s="11" t="n">
        <v>0.9364137525951777</v>
      </c>
      <c r="I32" s="11" t="n">
        <v>0.7751039999999996</v>
      </c>
    </row>
    <row r="33">
      <c r="B33" s="12" t="s">
        <v>33</v>
      </c>
      <c r="C33" s="13" t="n">
        <v>0.18269740765531695</v>
      </c>
      <c r="D33" s="13" t="n">
        <v>0.8636307989331793</v>
      </c>
      <c r="E33" s="13" t="n">
        <v>0.6970098583113864</v>
      </c>
      <c r="F33" s="11" t="n">
        <v>0.8964065863218178</v>
      </c>
      <c r="G33" s="11" t="n">
        <v>0.7223168141655261</v>
      </c>
      <c r="H33" s="11" t="n">
        <v>0.9552931939565747</v>
      </c>
      <c r="I33" s="11" t="n">
        <v>0.7957617777777772</v>
      </c>
    </row>
    <row r="34">
      <c r="B34" s="12" t="s">
        <v>34</v>
      </c>
      <c r="C34" s="13" t="n">
        <v>0.24353801047234913</v>
      </c>
      <c r="D34" s="13" t="n">
        <v>0.7787719328631806</v>
      </c>
      <c r="E34" s="13" t="n">
        <v>0.6370881518427115</v>
      </c>
      <c r="F34" s="11" t="n">
        <v>0.8043654010709508</v>
      </c>
      <c r="G34" s="11" t="n">
        <v>0.6501694302863347</v>
      </c>
      <c r="H34" s="11" t="n">
        <v>0.8953992695171522</v>
      </c>
      <c r="I34" s="11" t="n">
        <v>0.7431786666666684</v>
      </c>
    </row>
    <row r="35">
      <c r="B35" s="12" t="s">
        <v>35</v>
      </c>
      <c r="C35" s="13" t="n">
        <v>0.17002624303651048</v>
      </c>
      <c r="D35" s="13" t="n">
        <v>0.8922283792703226</v>
      </c>
      <c r="E35" s="13" t="n">
        <v>0.7155143654351448</v>
      </c>
      <c r="F35" s="11" t="n">
        <v>0.9274005429814238</v>
      </c>
      <c r="G35" s="11" t="n">
        <v>0.7308764478141533</v>
      </c>
      <c r="H35" s="11" t="n">
        <v>0.9793633608587746</v>
      </c>
      <c r="I35" s="11" t="n">
        <v>0.807633777777777</v>
      </c>
    </row>
    <row r="36">
      <c r="B36" s="12" t="s">
        <v>36</v>
      </c>
      <c r="C36" s="13" t="n">
        <v>0.2110211914251824</v>
      </c>
      <c r="D36" s="13" t="n">
        <v>0.8437414710551397</v>
      </c>
      <c r="E36" s="13" t="n">
        <v>0.6833543418917407</v>
      </c>
      <c r="F36" s="11" t="n">
        <v>0.8760187710653576</v>
      </c>
      <c r="G36" s="11" t="n">
        <v>0.7094779964602762</v>
      </c>
      <c r="H36" s="11" t="n">
        <v>0.9498974603530582</v>
      </c>
      <c r="I36" s="11" t="n">
        <v>0.793162666666666</v>
      </c>
    </row>
    <row r="37">
      <c r="B37" s="12" t="s">
        <v>37</v>
      </c>
      <c r="C37" s="13" t="n">
        <v>0.24742591892690402</v>
      </c>
      <c r="D37" s="13" t="n">
        <v>0.8366638682593442</v>
      </c>
      <c r="E37" s="13" t="n">
        <v>0.6726861141528301</v>
      </c>
      <c r="F37" s="11" t="n">
        <v>0.8752370908241687</v>
      </c>
      <c r="G37" s="11" t="n">
        <v>0.6966609555339398</v>
      </c>
      <c r="H37" s="11" t="n">
        <v>0.9644426011247068</v>
      </c>
      <c r="I37" s="11" t="n">
        <v>0.7923306666666652</v>
      </c>
    </row>
    <row r="38">
      <c r="B38" s="12" t="s">
        <v>38</v>
      </c>
      <c r="C38" s="13" t="n">
        <v>0.14462053687329612</v>
      </c>
      <c r="D38" s="13" t="n">
        <v>0.8255058503713227</v>
      </c>
      <c r="E38" s="13" t="n">
        <v>0.6580794672393628</v>
      </c>
      <c r="F38" s="11" t="n">
        <v>0.8565648342976383</v>
      </c>
      <c r="G38" s="11" t="n">
        <v>0.6808650457657034</v>
      </c>
      <c r="H38" s="11" t="n">
        <v>0.8925668353437499</v>
      </c>
      <c r="I38" s="11" t="n">
        <v>0.7494577777777759</v>
      </c>
    </row>
    <row r="39">
      <c r="B39" s="12" t="s">
        <v>39</v>
      </c>
      <c r="C39" s="13" t="n">
        <v>0.19523312057585074</v>
      </c>
      <c r="D39" s="13" t="n">
        <v>0.9003747569163548</v>
      </c>
      <c r="E39" s="13" t="n">
        <v>0.7220023781542121</v>
      </c>
      <c r="F39" s="11" t="n">
        <v>0.9324177693748946</v>
      </c>
      <c r="G39" s="11" t="n">
        <v>0.749417601235383</v>
      </c>
      <c r="H39" s="11" t="n">
        <v>1.0036638067784651</v>
      </c>
      <c r="I39" s="11" t="n">
        <v>0.8315946666666656</v>
      </c>
    </row>
    <row r="40">
      <c r="B40" s="12" t="s">
        <v>40</v>
      </c>
      <c r="C40" s="13" t="n">
        <v>0.1531992360091653</v>
      </c>
      <c r="D40" s="13" t="n">
        <v>0.8438561016216642</v>
      </c>
      <c r="E40" s="13" t="n">
        <v>0.689658012102319</v>
      </c>
      <c r="F40" s="11" t="n">
        <v>0.8810325181360844</v>
      </c>
      <c r="G40" s="11" t="n">
        <v>0.7223601674630935</v>
      </c>
      <c r="H40" s="11" t="n">
        <v>0.9170178182632815</v>
      </c>
      <c r="I40" s="11" t="n">
        <v>0.7697884444444455</v>
      </c>
    </row>
    <row r="41">
      <c r="B41" s="12" t="s">
        <v>41</v>
      </c>
      <c r="C41" s="13" t="n">
        <v>0.22274105731873783</v>
      </c>
      <c r="D41" s="13" t="n">
        <v>0.8453809255438883</v>
      </c>
      <c r="E41" s="13" t="n">
        <v>0.6884009457735585</v>
      </c>
      <c r="F41" s="11" t="n">
        <v>0.8650290163766817</v>
      </c>
      <c r="G41" s="11" t="n">
        <v>0.7043183343706106</v>
      </c>
      <c r="H41" s="11" t="n">
        <v>0.958891747131057</v>
      </c>
      <c r="I41" s="11" t="n">
        <v>0.8037368888888875</v>
      </c>
    </row>
    <row r="42">
      <c r="B42" s="12" t="s">
        <v>42</v>
      </c>
      <c r="C42" s="13" t="n">
        <v>0.20425988464675338</v>
      </c>
      <c r="D42" s="13" t="n">
        <v>0.8176394315903013</v>
      </c>
      <c r="E42" s="13" t="n">
        <v>0.6345120256538179</v>
      </c>
      <c r="F42" s="11" t="n">
        <v>0.8575070983509546</v>
      </c>
      <c r="G42" s="11" t="n">
        <v>0.6695659055341577</v>
      </c>
      <c r="H42" s="11" t="n">
        <v>0.9165922932791669</v>
      </c>
      <c r="I42" s="11" t="n">
        <v>0.7560213333333321</v>
      </c>
    </row>
    <row r="45">
      <c r="B45" s="6" t="s">
        <v>43</v>
      </c>
    </row>
    <row r="47">
      <c r="B47" s="9" t="s">
        <v>5</v>
      </c>
      <c r="C47" s="11" t="s">
        <v>44</v>
      </c>
      <c r="D47" s="11" t="s">
        <v>45</v>
      </c>
      <c r="E47" s="11" t="s">
        <v>46</v>
      </c>
      <c r="F47" s="11" t="s">
        <v>47</v>
      </c>
      <c r="G47" s="11" t="s">
        <v>48</v>
      </c>
      <c r="H47" s="11" t="s">
        <v>49</v>
      </c>
      <c r="I47" s="11" t="s">
        <v>50</v>
      </c>
      <c r="J47" s="11" t="s">
        <v>51</v>
      </c>
      <c r="K47" s="11" t="s">
        <v>52</v>
      </c>
      <c r="L47" s="11" t="s">
        <v>53</v>
      </c>
    </row>
    <row r="48">
      <c r="B48" s="12" t="s">
        <v>13</v>
      </c>
      <c r="C48" s="11" t="n">
        <v>-0.028764764405412434</v>
      </c>
      <c r="D48" s="11" t="n">
        <v>-0.13323061877178732</v>
      </c>
      <c r="E48" s="11" t="n">
        <v>-2.209322883459529</v>
      </c>
      <c r="F48" s="11" t="n">
        <v>2.124731031739909</v>
      </c>
      <c r="G48" s="11" t="n">
        <v>0.8228465901728842</v>
      </c>
      <c r="H48" s="11" t="n">
        <v>-0.42033271662782923</v>
      </c>
      <c r="I48" s="11" t="n">
        <v>0.043980678751421906</v>
      </c>
      <c r="J48" s="11" t="n">
        <v>2500.0</v>
      </c>
      <c r="K48" s="11" t="n">
        <v>1.2809506911322452</v>
      </c>
      <c r="L48" s="11" t="n">
        <v>7.37E-10</v>
      </c>
    </row>
    <row r="49">
      <c r="B49" s="12" t="s">
        <v>14</v>
      </c>
      <c r="C49" s="11" t="n">
        <v>-0.027154183502087415</v>
      </c>
      <c r="D49" s="11" t="n">
        <v>-0.08414098113742607</v>
      </c>
      <c r="E49" s="11" t="n">
        <v>-2.4924895592671366</v>
      </c>
      <c r="F49" s="11" t="n">
        <v>1.985691200763065</v>
      </c>
      <c r="G49" s="11" t="n">
        <v>0.8398642483444719</v>
      </c>
      <c r="H49" s="11" t="n">
        <v>-0.15232144067481723</v>
      </c>
      <c r="I49" s="11" t="n">
        <v>-0.22229553993758924</v>
      </c>
      <c r="J49" s="11" t="n">
        <v>2500.0</v>
      </c>
      <c r="K49" s="11" t="n">
        <v>1.4018203714668778</v>
      </c>
      <c r="L49" s="11" t="n">
        <v>7.37E-10</v>
      </c>
    </row>
    <row r="50">
      <c r="B50" s="12" t="s">
        <v>15</v>
      </c>
      <c r="C50" s="11" t="n">
        <v>-0.027312446712762135</v>
      </c>
      <c r="D50" s="11" t="n">
        <v>-0.05459042662600688</v>
      </c>
      <c r="E50" s="11" t="n">
        <v>-2.210881714381267</v>
      </c>
      <c r="F50" s="11" t="n">
        <v>1.9415464530765751</v>
      </c>
      <c r="G50" s="11" t="n">
        <v>0.8177283844966319</v>
      </c>
      <c r="H50" s="11" t="n">
        <v>-0.45136973294577887</v>
      </c>
      <c r="I50" s="11" t="n">
        <v>-0.13103754454151037</v>
      </c>
      <c r="J50" s="11" t="n">
        <v>2500.0</v>
      </c>
      <c r="K50" s="11" t="n">
        <v>1.229576836039478</v>
      </c>
      <c r="L50" s="11" t="n">
        <v>7.37E-10</v>
      </c>
    </row>
    <row r="51">
      <c r="B51" s="12" t="s">
        <v>16</v>
      </c>
      <c r="C51" s="11" t="n">
        <v>-0.027947161438422387</v>
      </c>
      <c r="D51" s="11" t="n">
        <v>-0.05885570463227707</v>
      </c>
      <c r="E51" s="11" t="n">
        <v>-2.3345057014221444</v>
      </c>
      <c r="F51" s="11" t="n">
        <v>2.0100404680411432</v>
      </c>
      <c r="G51" s="11" t="n">
        <v>0.8264841285820849</v>
      </c>
      <c r="H51" s="11" t="n">
        <v>-0.019474321058815303</v>
      </c>
      <c r="I51" s="11" t="n">
        <v>-0.2606423165576103</v>
      </c>
      <c r="J51" s="11" t="n">
        <v>2500.0</v>
      </c>
      <c r="K51" s="11" t="n">
        <v>1.3598412452070066</v>
      </c>
      <c r="L51" s="11" t="n">
        <v>7.37E-10</v>
      </c>
    </row>
    <row r="52">
      <c r="B52" s="12" t="s">
        <v>17</v>
      </c>
      <c r="C52" s="11" t="n">
        <v>-0.02828118405705001</v>
      </c>
      <c r="D52" s="11" t="n">
        <v>-0.13918959628193006</v>
      </c>
      <c r="E52" s="11" t="n">
        <v>-2.3587170811024167</v>
      </c>
      <c r="F52" s="11" t="n">
        <v>1.7578867469721362</v>
      </c>
      <c r="G52" s="11" t="n">
        <v>0.8232088478756023</v>
      </c>
      <c r="H52" s="11" t="n">
        <v>-0.013846826158452785</v>
      </c>
      <c r="I52" s="11" t="n">
        <v>-0.2401017073642375</v>
      </c>
      <c r="J52" s="11" t="n">
        <v>2500.0</v>
      </c>
      <c r="K52" s="11" t="n">
        <v>1.9951580692974515</v>
      </c>
      <c r="L52" s="11" t="n">
        <v>7.37E-10</v>
      </c>
    </row>
    <row r="53">
      <c r="B53" s="12" t="s">
        <v>18</v>
      </c>
      <c r="C53" s="11" t="n">
        <v>-0.02567978206962198</v>
      </c>
      <c r="D53" s="11" t="n">
        <v>-0.045169331864294726</v>
      </c>
      <c r="E53" s="11" t="n">
        <v>-2.3218531194378835</v>
      </c>
      <c r="F53" s="11" t="n">
        <v>1.9627113514954209</v>
      </c>
      <c r="G53" s="11" t="n">
        <v>0.7953060749625928</v>
      </c>
      <c r="H53" s="11" t="n">
        <v>-0.0057009290254468326</v>
      </c>
      <c r="I53" s="11" t="n">
        <v>-0.22788473833517817</v>
      </c>
      <c r="J53" s="11" t="n">
        <v>2500.0</v>
      </c>
      <c r="K53" s="11" t="n">
        <v>1.6787855033632753</v>
      </c>
      <c r="L53" s="11" t="n">
        <v>7.37E-10</v>
      </c>
    </row>
    <row r="54">
      <c r="B54" s="12" t="s">
        <v>19</v>
      </c>
      <c r="C54" s="11" t="n">
        <v>-0.024911230606358685</v>
      </c>
      <c r="D54" s="11" t="n">
        <v>-0.08647999372821857</v>
      </c>
      <c r="E54" s="11" t="n">
        <v>-2.310107966232435</v>
      </c>
      <c r="F54" s="11" t="n">
        <v>1.9454940471739919</v>
      </c>
      <c r="G54" s="11" t="n">
        <v>0.8010829925335995</v>
      </c>
      <c r="H54" s="11" t="n">
        <v>-0.2929678988213045</v>
      </c>
      <c r="I54" s="11" t="n">
        <v>-0.15242927733666412</v>
      </c>
      <c r="J54" s="11" t="n">
        <v>2500.0</v>
      </c>
      <c r="K54" s="11" t="n">
        <v>1.7576381151294556</v>
      </c>
      <c r="L54" s="11" t="n">
        <v>7.37E-10</v>
      </c>
    </row>
    <row r="55">
      <c r="B55" s="12" t="s">
        <v>20</v>
      </c>
      <c r="C55" s="11" t="n">
        <v>-0.027914233793273478</v>
      </c>
      <c r="D55" s="11" t="n">
        <v>-0.09806622673969279</v>
      </c>
      <c r="E55" s="11" t="n">
        <v>-2.16048945141018</v>
      </c>
      <c r="F55" s="11" t="n">
        <v>2.094681682611213</v>
      </c>
      <c r="G55" s="11" t="n">
        <v>0.8239703338497417</v>
      </c>
      <c r="H55" s="11" t="n">
        <v>-0.4543383712609401</v>
      </c>
      <c r="I55" s="11" t="n">
        <v>-0.09145637214148084</v>
      </c>
      <c r="J55" s="11" t="n">
        <v>2500.0</v>
      </c>
      <c r="K55" s="11" t="n">
        <v>1.2635191210754262</v>
      </c>
      <c r="L55" s="11" t="n">
        <v>7.37E-10</v>
      </c>
    </row>
    <row r="56">
      <c r="B56" s="12" t="s">
        <v>21</v>
      </c>
      <c r="C56" s="11" t="n">
        <v>-0.027867558546585725</v>
      </c>
      <c r="D56" s="11" t="n">
        <v>-0.07772694853795326</v>
      </c>
      <c r="E56" s="11" t="n">
        <v>-2.38192930612853</v>
      </c>
      <c r="F56" s="11" t="n">
        <v>2.654625286112571</v>
      </c>
      <c r="G56" s="11" t="n">
        <v>0.8429540120218265</v>
      </c>
      <c r="H56" s="11" t="n">
        <v>0.2266733008302162</v>
      </c>
      <c r="I56" s="11" t="n">
        <v>-0.19277324176947735</v>
      </c>
      <c r="J56" s="11" t="n">
        <v>2500.0</v>
      </c>
      <c r="K56" s="11" t="n">
        <v>1.385274242167514</v>
      </c>
      <c r="L56" s="11" t="n">
        <v>7.37E-10</v>
      </c>
    </row>
    <row r="57">
      <c r="B57" s="12" t="s">
        <v>22</v>
      </c>
      <c r="C57" s="11" t="n">
        <v>-0.09301877598186828</v>
      </c>
      <c r="D57" s="11" t="n">
        <v>-0.14967463525344216</v>
      </c>
      <c r="E57" s="11" t="n">
        <v>-1.9795213138341081</v>
      </c>
      <c r="F57" s="11" t="n">
        <v>1.9048771467167458</v>
      </c>
      <c r="G57" s="11" t="n">
        <v>0.7808952469300244</v>
      </c>
      <c r="H57" s="11" t="n">
        <v>-0.5096209282626214</v>
      </c>
      <c r="I57" s="11" t="n">
        <v>-0.08489607411820986</v>
      </c>
      <c r="J57" s="11" t="n">
        <v>2500.0</v>
      </c>
      <c r="K57" s="11" t="n">
        <v>2.038560654797343</v>
      </c>
      <c r="L57" s="11" t="n">
        <v>7.37E-10</v>
      </c>
    </row>
    <row r="58">
      <c r="B58" s="12" t="s">
        <v>23</v>
      </c>
      <c r="C58" s="11" t="n">
        <v>-0.08101746401750427</v>
      </c>
      <c r="D58" s="11" t="n">
        <v>-0.20002106535874664</v>
      </c>
      <c r="E58" s="11" t="n">
        <v>-1.8765817967838387</v>
      </c>
      <c r="F58" s="11" t="n">
        <v>1.6377562986813952</v>
      </c>
      <c r="G58" s="11" t="n">
        <v>0.7193973633515659</v>
      </c>
      <c r="H58" s="11" t="n">
        <v>-0.44322563037062057</v>
      </c>
      <c r="I58" s="11" t="n">
        <v>-0.11624720850818789</v>
      </c>
      <c r="J58" s="11" t="n">
        <v>2500.0</v>
      </c>
      <c r="K58" s="11" t="n">
        <v>3.5243659562713274</v>
      </c>
      <c r="L58" s="11" t="n">
        <v>7.37E-10</v>
      </c>
    </row>
    <row r="59">
      <c r="B59" s="12" t="s">
        <v>24</v>
      </c>
      <c r="C59" s="11" t="n">
        <v>-0.09421894948349759</v>
      </c>
      <c r="D59" s="11" t="n">
        <v>-0.09571404988557086</v>
      </c>
      <c r="E59" s="11" t="n">
        <v>-2.5610536620268722</v>
      </c>
      <c r="F59" s="11" t="n">
        <v>1.8829547109407692</v>
      </c>
      <c r="G59" s="11" t="n">
        <v>0.801822009128631</v>
      </c>
      <c r="H59" s="11" t="n">
        <v>-0.3081512518622551</v>
      </c>
      <c r="I59" s="11" t="n">
        <v>-0.28494091108097025</v>
      </c>
      <c r="J59" s="11" t="n">
        <v>2500.0</v>
      </c>
      <c r="K59" s="11" t="n">
        <v>2.2369092432922524</v>
      </c>
      <c r="L59" s="11" t="n">
        <v>7.37E-10</v>
      </c>
    </row>
    <row r="60">
      <c r="B60" s="12" t="s">
        <v>25</v>
      </c>
      <c r="C60" s="11" t="n">
        <v>-0.08900910723088985</v>
      </c>
      <c r="D60" s="11" t="n">
        <v>-0.14631199706361997</v>
      </c>
      <c r="E60" s="11" t="n">
        <v>-2.6828925311387923</v>
      </c>
      <c r="F60" s="11" t="n">
        <v>1.9901379762760953</v>
      </c>
      <c r="G60" s="11" t="n">
        <v>0.7803297157084478</v>
      </c>
      <c r="H60" s="11" t="n">
        <v>-0.09560254759140863</v>
      </c>
      <c r="I60" s="11" t="n">
        <v>-0.06228618336014033</v>
      </c>
      <c r="J60" s="11" t="n">
        <v>2500.0</v>
      </c>
      <c r="K60" s="11" t="n">
        <v>2.0925472531090414</v>
      </c>
      <c r="L60" s="11" t="n">
        <v>7.37E-10</v>
      </c>
    </row>
    <row r="61">
      <c r="B61" s="12" t="s">
        <v>26</v>
      </c>
      <c r="C61" s="11" t="n">
        <v>-0.0902735278660441</v>
      </c>
      <c r="D61" s="11" t="n">
        <v>-0.13690097714013794</v>
      </c>
      <c r="E61" s="11" t="n">
        <v>-2.519812733241931</v>
      </c>
      <c r="F61" s="11" t="n">
        <v>1.9064866102475566</v>
      </c>
      <c r="G61" s="11" t="n">
        <v>0.8011217742045833</v>
      </c>
      <c r="H61" s="11" t="n">
        <v>-0.35354368624752874</v>
      </c>
      <c r="I61" s="11" t="n">
        <v>-0.21423965592068822</v>
      </c>
      <c r="J61" s="11" t="n">
        <v>2500.0</v>
      </c>
      <c r="K61" s="11" t="n">
        <v>2.3264894915930996</v>
      </c>
      <c r="L61" s="11" t="n">
        <v>7.37E-10</v>
      </c>
    </row>
    <row r="62">
      <c r="B62" s="12" t="s">
        <v>27</v>
      </c>
      <c r="C62" s="11" t="n">
        <v>-0.08551786828411231</v>
      </c>
      <c r="D62" s="11" t="n">
        <v>-0.15813442471614536</v>
      </c>
      <c r="E62" s="11" t="n">
        <v>-2.711748334121906</v>
      </c>
      <c r="F62" s="11" t="n">
        <v>1.900158701419894</v>
      </c>
      <c r="G62" s="11" t="n">
        <v>0.784296553685768</v>
      </c>
      <c r="H62" s="11" t="n">
        <v>0.08019037482880487</v>
      </c>
      <c r="I62" s="11" t="n">
        <v>-0.17368878956060535</v>
      </c>
      <c r="J62" s="11" t="n">
        <v>2500.0</v>
      </c>
      <c r="K62" s="11" t="n">
        <v>2.1125929769523473</v>
      </c>
      <c r="L62" s="11" t="n">
        <v>7.37E-10</v>
      </c>
    </row>
    <row r="63">
      <c r="B63" s="12" t="s">
        <v>28</v>
      </c>
      <c r="C63" s="11" t="n">
        <v>-0.09368088117616127</v>
      </c>
      <c r="D63" s="11" t="n">
        <v>-0.16680213812639866</v>
      </c>
      <c r="E63" s="11" t="n">
        <v>-2.8355177229418747</v>
      </c>
      <c r="F63" s="11" t="n">
        <v>1.8936838275027301</v>
      </c>
      <c r="G63" s="11" t="n">
        <v>0.8178431220949293</v>
      </c>
      <c r="H63" s="11" t="n">
        <v>-0.06929510181342913</v>
      </c>
      <c r="I63" s="11" t="n">
        <v>-0.21705087919176735</v>
      </c>
      <c r="J63" s="11" t="n">
        <v>2500.0</v>
      </c>
      <c r="K63" s="11" t="n">
        <v>2.0694030717334617</v>
      </c>
      <c r="L63" s="11" t="n">
        <v>7.37E-10</v>
      </c>
    </row>
    <row r="64">
      <c r="B64" s="12" t="s">
        <v>29</v>
      </c>
      <c r="C64" s="11" t="n">
        <v>-0.08514381815930945</v>
      </c>
      <c r="D64" s="11" t="n">
        <v>-0.11142649849650366</v>
      </c>
      <c r="E64" s="11" t="n">
        <v>-2.7604444250010935</v>
      </c>
      <c r="F64" s="11" t="n">
        <v>1.9689535186538771</v>
      </c>
      <c r="G64" s="11" t="n">
        <v>0.8295368985043949</v>
      </c>
      <c r="H64" s="11" t="n">
        <v>-0.11467779450448834</v>
      </c>
      <c r="I64" s="11" t="n">
        <v>-0.33452797117040534</v>
      </c>
      <c r="J64" s="11" t="n">
        <v>2500.0</v>
      </c>
      <c r="K64" s="11" t="n">
        <v>2.4611876174579104</v>
      </c>
      <c r="L64" s="11" t="n">
        <v>7.37E-10</v>
      </c>
    </row>
    <row r="65">
      <c r="B65" s="12" t="s">
        <v>30</v>
      </c>
      <c r="C65" s="11" t="n">
        <v>-0.09218033936354537</v>
      </c>
      <c r="D65" s="11" t="n">
        <v>-0.14619393355746735</v>
      </c>
      <c r="E65" s="11" t="n">
        <v>-2.7096443952624267</v>
      </c>
      <c r="F65" s="11" t="n">
        <v>1.7428341978914452</v>
      </c>
      <c r="G65" s="11" t="n">
        <v>0.8242686920346122</v>
      </c>
      <c r="H65" s="11" t="n">
        <v>-0.5356238855607178</v>
      </c>
      <c r="I65" s="11" t="n">
        <v>-0.14520224317159933</v>
      </c>
      <c r="J65" s="11" t="n">
        <v>2500.0</v>
      </c>
      <c r="K65" s="11" t="n">
        <v>1.956910383949384</v>
      </c>
      <c r="L65" s="11" t="n">
        <v>7.37E-10</v>
      </c>
    </row>
    <row r="66">
      <c r="B66" s="12" t="s">
        <v>31</v>
      </c>
      <c r="C66" s="11" t="n">
        <v>-0.09279273021904107</v>
      </c>
      <c r="D66" s="11" t="n">
        <v>-0.14776683391374634</v>
      </c>
      <c r="E66" s="11" t="n">
        <v>-1.9853567645181291</v>
      </c>
      <c r="F66" s="11" t="n">
        <v>1.905330953454658</v>
      </c>
      <c r="G66" s="11" t="n">
        <v>0.779441093123267</v>
      </c>
      <c r="H66" s="11" t="n">
        <v>-0.5179800615592769</v>
      </c>
      <c r="I66" s="11" t="n">
        <v>-0.03785976343934135</v>
      </c>
      <c r="J66" s="11" t="n">
        <v>2500.0</v>
      </c>
      <c r="K66" s="11" t="n">
        <v>2.3575207919269183</v>
      </c>
      <c r="L66" s="11" t="n">
        <v>7.37E-10</v>
      </c>
    </row>
    <row r="67">
      <c r="B67" s="12" t="s">
        <v>32</v>
      </c>
      <c r="C67" s="11" t="n">
        <v>-0.028095084450058136</v>
      </c>
      <c r="D67" s="11" t="n">
        <v>-0.07725060855154342</v>
      </c>
      <c r="E67" s="11" t="n">
        <v>-2.4280208645174612</v>
      </c>
      <c r="F67" s="11" t="n">
        <v>2.3220443400318693</v>
      </c>
      <c r="G67" s="11" t="n">
        <v>0.824012822846285</v>
      </c>
      <c r="H67" s="11" t="n">
        <v>-0.10766394652898192</v>
      </c>
      <c r="I67" s="11" t="n">
        <v>-0.04754911235089195</v>
      </c>
      <c r="J67" s="11" t="n">
        <v>2500.0</v>
      </c>
      <c r="K67" s="11" t="n">
        <v>1.1058615863499472</v>
      </c>
      <c r="L67" s="11" t="n">
        <v>7.37E-10</v>
      </c>
    </row>
    <row r="68">
      <c r="B68" s="12" t="s">
        <v>33</v>
      </c>
      <c r="C68" s="11" t="n">
        <v>-0.027689945681717308</v>
      </c>
      <c r="D68" s="11" t="n">
        <v>-0.110162115634308</v>
      </c>
      <c r="E68" s="11" t="n">
        <v>-2.006477014678011</v>
      </c>
      <c r="F68" s="11" t="n">
        <v>2.2974516076931484</v>
      </c>
      <c r="G68" s="11" t="n">
        <v>0.8631867838272936</v>
      </c>
      <c r="H68" s="11" t="n">
        <v>-0.34115602846248194</v>
      </c>
      <c r="I68" s="11" t="n">
        <v>0.054333545464557355</v>
      </c>
      <c r="J68" s="11" t="n">
        <v>2500.0</v>
      </c>
      <c r="K68" s="11" t="n">
        <v>1.1643089227998529</v>
      </c>
      <c r="L68" s="11" t="n">
        <v>7.37E-10</v>
      </c>
    </row>
    <row r="69">
      <c r="B69" s="12" t="s">
        <v>34</v>
      </c>
      <c r="C69" s="11" t="n">
        <v>-0.025952499604183544</v>
      </c>
      <c r="D69" s="11" t="n">
        <v>-0.14639665697001902</v>
      </c>
      <c r="E69" s="11" t="n">
        <v>-2.2703766345118233</v>
      </c>
      <c r="F69" s="11" t="n">
        <v>2.0545356721562147</v>
      </c>
      <c r="G69" s="11" t="n">
        <v>0.7783393804631433</v>
      </c>
      <c r="H69" s="11" t="n">
        <v>-0.30622791586873443</v>
      </c>
      <c r="I69" s="11" t="n">
        <v>0.01377022973041976</v>
      </c>
      <c r="J69" s="11" t="n">
        <v>2500.0</v>
      </c>
      <c r="K69" s="11" t="n">
        <v>2.1362713391956185</v>
      </c>
      <c r="L69" s="11" t="n">
        <v>7.37E-10</v>
      </c>
    </row>
    <row r="70">
      <c r="B70" s="12" t="s">
        <v>35</v>
      </c>
      <c r="C70" s="11" t="n">
        <v>-0.028262920832950237</v>
      </c>
      <c r="D70" s="11" t="n">
        <v>-0.12694882046238032</v>
      </c>
      <c r="E70" s="11" t="n">
        <v>-2.5560632908664793</v>
      </c>
      <c r="F70" s="11" t="n">
        <v>2.1280771363059</v>
      </c>
      <c r="G70" s="11" t="n">
        <v>0.8917806277786814</v>
      </c>
      <c r="H70" s="11" t="n">
        <v>-0.198056107578215</v>
      </c>
      <c r="I70" s="11" t="n">
        <v>-0.13928667032894745</v>
      </c>
      <c r="J70" s="11" t="n">
        <v>2500.0</v>
      </c>
      <c r="K70" s="11" t="n">
        <v>1.4640993104337887</v>
      </c>
      <c r="L70" s="11" t="n">
        <v>7.37E-10</v>
      </c>
    </row>
    <row r="71">
      <c r="B71" s="12" t="s">
        <v>36</v>
      </c>
      <c r="C71" s="11" t="n">
        <v>-0.02789849407855645</v>
      </c>
      <c r="D71" s="11" t="n">
        <v>-0.11991242684169023</v>
      </c>
      <c r="E71" s="11" t="n">
        <v>-2.417065385646166</v>
      </c>
      <c r="F71" s="11" t="n">
        <v>2.1282317050653594</v>
      </c>
      <c r="G71" s="11" t="n">
        <v>0.8432801100502966</v>
      </c>
      <c r="H71" s="11" t="n">
        <v>-0.41962303174444493</v>
      </c>
      <c r="I71" s="11" t="n">
        <v>-0.031494415656656186</v>
      </c>
      <c r="J71" s="11" t="n">
        <v>2500.0</v>
      </c>
      <c r="K71" s="11" t="n">
        <v>1.4943101109772463</v>
      </c>
      <c r="L71" s="11" t="n">
        <v>7.37E-10</v>
      </c>
    </row>
    <row r="72">
      <c r="B72" s="12" t="s">
        <v>37</v>
      </c>
      <c r="C72" s="11" t="n">
        <v>-0.029093219040889837</v>
      </c>
      <c r="D72" s="11" t="n">
        <v>-0.08083907664291301</v>
      </c>
      <c r="E72" s="11" t="n">
        <v>-2.181088855195847</v>
      </c>
      <c r="F72" s="11" t="n">
        <v>2.3798144390571743</v>
      </c>
      <c r="G72" s="11" t="n">
        <v>0.8361578876363791</v>
      </c>
      <c r="H72" s="11" t="n">
        <v>-0.33375043148352423</v>
      </c>
      <c r="I72" s="11" t="n">
        <v>0.025139672600943568</v>
      </c>
      <c r="J72" s="11" t="n">
        <v>2500.0</v>
      </c>
      <c r="K72" s="11" t="n">
        <v>0.6080350241299858</v>
      </c>
      <c r="L72" s="11" t="n">
        <v>3.1599906779207695E-7</v>
      </c>
    </row>
    <row r="73">
      <c r="B73" s="12" t="s">
        <v>38</v>
      </c>
      <c r="C73" s="11" t="n">
        <v>-0.023951118477506486</v>
      </c>
      <c r="D73" s="11" t="n">
        <v>-0.04234995422683818</v>
      </c>
      <c r="E73" s="11" t="n">
        <v>-2.512010747818104</v>
      </c>
      <c r="F73" s="11" t="n">
        <v>2.1899143262161638</v>
      </c>
      <c r="G73" s="11" t="n">
        <v>0.8251583199125836</v>
      </c>
      <c r="H73" s="11" t="n">
        <v>-0.17441328864507266</v>
      </c>
      <c r="I73" s="11" t="n">
        <v>-0.15936114836999785</v>
      </c>
      <c r="J73" s="11" t="n">
        <v>2500.0</v>
      </c>
      <c r="K73" s="11" t="n">
        <v>0.726156711105214</v>
      </c>
      <c r="L73" s="11" t="n">
        <v>4.181691557717066E-8</v>
      </c>
    </row>
    <row r="74">
      <c r="B74" s="12" t="s">
        <v>39</v>
      </c>
      <c r="C74" s="11" t="n">
        <v>-0.029611455338485672</v>
      </c>
      <c r="D74" s="11" t="n">
        <v>-0.005822166305406773</v>
      </c>
      <c r="E74" s="11" t="n">
        <v>-2.738733949716064</v>
      </c>
      <c r="F74" s="11" t="n">
        <v>2.3625320808145496</v>
      </c>
      <c r="G74" s="11" t="n">
        <v>0.8998876955514605</v>
      </c>
      <c r="H74" s="11" t="n">
        <v>-0.09786604124000675</v>
      </c>
      <c r="I74" s="11" t="n">
        <v>-0.21404452648754285</v>
      </c>
      <c r="J74" s="11" t="n">
        <v>2500.0</v>
      </c>
      <c r="K74" s="11" t="n">
        <v>0.8699140437293414</v>
      </c>
      <c r="L74" s="11" t="n">
        <v>5.784708439809725E-9</v>
      </c>
    </row>
    <row r="75">
      <c r="B75" s="12" t="s">
        <v>40</v>
      </c>
      <c r="C75" s="11" t="n">
        <v>-0.026038565065248816</v>
      </c>
      <c r="D75" s="11" t="n">
        <v>-0.14646488211955133</v>
      </c>
      <c r="E75" s="11" t="n">
        <v>-2.0887270338130186</v>
      </c>
      <c r="F75" s="11" t="n">
        <v>2.248993527435969</v>
      </c>
      <c r="G75" s="11" t="n">
        <v>0.8434542746192304</v>
      </c>
      <c r="H75" s="11" t="n">
        <v>-0.45065921185485136</v>
      </c>
      <c r="I75" s="11" t="n">
        <v>0.1252205875749201</v>
      </c>
      <c r="J75" s="11" t="n">
        <v>2500.0</v>
      </c>
      <c r="K75" s="11" t="n">
        <v>1.7623894295205955</v>
      </c>
      <c r="L75" s="11" t="n">
        <v>7.37E-10</v>
      </c>
    </row>
    <row r="76">
      <c r="B76" s="12" t="s">
        <v>41</v>
      </c>
      <c r="C76" s="11" t="n">
        <v>-0.028478747698900447</v>
      </c>
      <c r="D76" s="11" t="n">
        <v>-0.05853480833994529</v>
      </c>
      <c r="E76" s="11" t="n">
        <v>-1.9188691710930548</v>
      </c>
      <c r="F76" s="11" t="n">
        <v>2.3252666898546064</v>
      </c>
      <c r="G76" s="11" t="n">
        <v>0.8449011008413608</v>
      </c>
      <c r="H76" s="11" t="n">
        <v>-0.5256489935279296</v>
      </c>
      <c r="I76" s="11" t="n">
        <v>-0.03760142699375952</v>
      </c>
      <c r="J76" s="11" t="n">
        <v>2500.0</v>
      </c>
      <c r="K76" s="11" t="n">
        <v>0.7984395323511813</v>
      </c>
      <c r="L76" s="11" t="n">
        <v>1.4474331315642128E-8</v>
      </c>
    </row>
    <row r="77">
      <c r="B77" s="12" t="s">
        <v>42</v>
      </c>
      <c r="C77" s="11" t="n">
        <v>-0.02747916167772537</v>
      </c>
      <c r="D77" s="11" t="n">
        <v>-0.07070832363709267</v>
      </c>
      <c r="E77" s="11" t="n">
        <v>-2.046050028952673</v>
      </c>
      <c r="F77" s="11" t="n">
        <v>2.294068902191375</v>
      </c>
      <c r="G77" s="11" t="n">
        <v>0.8171775423766847</v>
      </c>
      <c r="H77" s="11" t="n">
        <v>0.024932951009215554</v>
      </c>
      <c r="I77" s="11" t="n">
        <v>0.08164358814979862</v>
      </c>
      <c r="J77" s="11" t="n">
        <v>2500.0</v>
      </c>
      <c r="K77" s="11" t="n">
        <v>1.1850573704085063</v>
      </c>
      <c r="L77" s="11" t="n">
        <v>7.37E-10</v>
      </c>
    </row>
    <row r="80">
      <c r="B80" s="6" t="s">
        <v>54</v>
      </c>
    </row>
    <row r="82">
      <c r="B82" s="9" t="s">
        <v>5</v>
      </c>
      <c r="C82" s="11" t="s">
        <v>44</v>
      </c>
      <c r="D82" s="11" t="s">
        <v>45</v>
      </c>
      <c r="E82" s="11" t="s">
        <v>46</v>
      </c>
      <c r="F82" s="11" t="s">
        <v>47</v>
      </c>
      <c r="G82" s="11" t="s">
        <v>48</v>
      </c>
      <c r="H82" s="11" t="s">
        <v>49</v>
      </c>
      <c r="I82" s="11" t="s">
        <v>50</v>
      </c>
      <c r="J82" s="11" t="s">
        <v>51</v>
      </c>
      <c r="K82" s="11" t="s">
        <v>52</v>
      </c>
      <c r="L82" s="11" t="s">
        <v>53</v>
      </c>
    </row>
    <row r="83">
      <c r="B83" s="12" t="s">
        <v>13</v>
      </c>
      <c r="C83" s="11" t="n">
        <v>3.4487647644054102</v>
      </c>
      <c r="D83" s="11" t="n">
        <v>3.4058272471874433</v>
      </c>
      <c r="E83" s="11" t="n">
        <v>2.016532275567803</v>
      </c>
      <c r="F83" s="11" t="n">
        <v>4.485397131081772</v>
      </c>
      <c r="G83" s="11" t="n">
        <v>0.34043205376875757</v>
      </c>
      <c r="H83" s="11" t="n">
        <v>0.5892957440393394</v>
      </c>
      <c r="I83" s="11" t="n">
        <v>0.14315487270769983</v>
      </c>
      <c r="J83" s="11" t="n">
        <v>2500.0</v>
      </c>
      <c r="K83" s="11" t="n">
        <v>1.3417360003379284</v>
      </c>
      <c r="L83" s="11" t="n">
        <v>7.37E-10</v>
      </c>
    </row>
    <row r="84">
      <c r="B84" s="12" t="s">
        <v>14</v>
      </c>
      <c r="C84" s="11" t="n">
        <v>3.403154183502082</v>
      </c>
      <c r="D84" s="11" t="n">
        <v>3.36425686078175</v>
      </c>
      <c r="E84" s="11" t="n">
        <v>2.0562144911145435</v>
      </c>
      <c r="F84" s="11" t="n">
        <v>4.391616848061401</v>
      </c>
      <c r="G84" s="11" t="n">
        <v>0.31921477545762067</v>
      </c>
      <c r="H84" s="11" t="n">
        <v>0.5732084865087379</v>
      </c>
      <c r="I84" s="11" t="n">
        <v>0.1544737674636583</v>
      </c>
      <c r="J84" s="11" t="n">
        <v>2500.0</v>
      </c>
      <c r="K84" s="11" t="n">
        <v>1.3501332360281992</v>
      </c>
      <c r="L84" s="11" t="n">
        <v>7.37E-10</v>
      </c>
    </row>
    <row r="85">
      <c r="B85" s="12" t="s">
        <v>15</v>
      </c>
      <c r="C85" s="11" t="n">
        <v>3.415312446712763</v>
      </c>
      <c r="D85" s="11" t="n">
        <v>3.3737179582303636</v>
      </c>
      <c r="E85" s="11" t="n">
        <v>2.058453546923425</v>
      </c>
      <c r="F85" s="11" t="n">
        <v>4.427432384738641</v>
      </c>
      <c r="G85" s="11" t="n">
        <v>0.3236257258521159</v>
      </c>
      <c r="H85" s="11" t="n">
        <v>0.5896434967861843</v>
      </c>
      <c r="I85" s="11" t="n">
        <v>0.14792273526344116</v>
      </c>
      <c r="J85" s="11" t="n">
        <v>2500.0</v>
      </c>
      <c r="K85" s="11" t="n">
        <v>1.402230446024749</v>
      </c>
      <c r="L85" s="11" t="n">
        <v>7.37E-10</v>
      </c>
    </row>
    <row r="86">
      <c r="B86" s="12" t="s">
        <v>16</v>
      </c>
      <c r="C86" s="11" t="n">
        <v>3.427947161438429</v>
      </c>
      <c r="D86" s="11" t="n">
        <v>3.388931440977407</v>
      </c>
      <c r="E86" s="11" t="n">
        <v>2.045120509449431</v>
      </c>
      <c r="F86" s="11" t="n">
        <v>4.474638170159961</v>
      </c>
      <c r="G86" s="11" t="n">
        <v>0.3310906129122811</v>
      </c>
      <c r="H86" s="11" t="n">
        <v>0.5697223956726889</v>
      </c>
      <c r="I86" s="11" t="n">
        <v>0.15726868062156432</v>
      </c>
      <c r="J86" s="11" t="n">
        <v>2500.0</v>
      </c>
      <c r="K86" s="11" t="n">
        <v>1.367700346442714</v>
      </c>
      <c r="L86" s="11" t="n">
        <v>7.37E-10</v>
      </c>
    </row>
    <row r="87">
      <c r="B87" s="12" t="s">
        <v>17</v>
      </c>
      <c r="C87" s="11" t="n">
        <v>3.42428118405705</v>
      </c>
      <c r="D87" s="11" t="n">
        <v>3.3819762505355184</v>
      </c>
      <c r="E87" s="11" t="n">
        <v>1.9748506841200266</v>
      </c>
      <c r="F87" s="11" t="n">
        <v>4.450544727032637</v>
      </c>
      <c r="G87" s="11" t="n">
        <v>0.3346081892219289</v>
      </c>
      <c r="H87" s="11" t="n">
        <v>0.6123422335769009</v>
      </c>
      <c r="I87" s="11" t="n">
        <v>0.1499952665116661</v>
      </c>
      <c r="J87" s="11" t="n">
        <v>2500.0</v>
      </c>
      <c r="K87" s="11" t="n">
        <v>1.409556438467986</v>
      </c>
      <c r="L87" s="11" t="n">
        <v>7.37E-10</v>
      </c>
    </row>
    <row r="88">
      <c r="B88" s="12" t="s">
        <v>18</v>
      </c>
      <c r="C88" s="11" t="n">
        <v>3.4616797820696235</v>
      </c>
      <c r="D88" s="11" t="n">
        <v>3.422685799817975</v>
      </c>
      <c r="E88" s="11" t="n">
        <v>2.2101084275007423</v>
      </c>
      <c r="F88" s="11" t="n">
        <v>4.387909906843926</v>
      </c>
      <c r="G88" s="11" t="n">
        <v>0.303477152331629</v>
      </c>
      <c r="H88" s="11" t="n">
        <v>0.568588585254409</v>
      </c>
      <c r="I88" s="11" t="n">
        <v>0.1459907299149694</v>
      </c>
      <c r="J88" s="11" t="n">
        <v>2500.0</v>
      </c>
      <c r="K88" s="11" t="n">
        <v>1.3383262021474853</v>
      </c>
      <c r="L88" s="11" t="n">
        <v>7.37E-10</v>
      </c>
    </row>
    <row r="89">
      <c r="B89" s="12" t="s">
        <v>19</v>
      </c>
      <c r="C89" s="11" t="n">
        <v>3.4729112306063543</v>
      </c>
      <c r="D89" s="11" t="n">
        <v>3.4358980594394906</v>
      </c>
      <c r="E89" s="11" t="n">
        <v>2.2032496691871892</v>
      </c>
      <c r="F89" s="11" t="n">
        <v>4.378384177903711</v>
      </c>
      <c r="G89" s="11" t="n">
        <v>0.2942535012830197</v>
      </c>
      <c r="H89" s="11" t="n">
        <v>0.6135705408474443</v>
      </c>
      <c r="I89" s="11" t="n">
        <v>0.1529563562962206</v>
      </c>
      <c r="J89" s="11" t="n">
        <v>2500.0</v>
      </c>
      <c r="K89" s="11" t="n">
        <v>1.4380362692316813</v>
      </c>
      <c r="L89" s="11" t="n">
        <v>7.37E-10</v>
      </c>
    </row>
    <row r="90">
      <c r="B90" s="12" t="s">
        <v>20</v>
      </c>
      <c r="C90" s="11" t="n">
        <v>3.3759142337932833</v>
      </c>
      <c r="D90" s="11" t="n">
        <v>3.3341559145026793</v>
      </c>
      <c r="E90" s="11" t="n">
        <v>2.0028376279654436</v>
      </c>
      <c r="F90" s="11" t="n">
        <v>4.3899778814249295</v>
      </c>
      <c r="G90" s="11" t="n">
        <v>0.3309229161964313</v>
      </c>
      <c r="H90" s="11" t="n">
        <v>0.5586576355735589</v>
      </c>
      <c r="I90" s="11" t="n">
        <v>0.15662091822554786</v>
      </c>
      <c r="J90" s="11" t="n">
        <v>2500.0</v>
      </c>
      <c r="K90" s="11" t="n">
        <v>1.3791426918968133</v>
      </c>
      <c r="L90" s="11" t="n">
        <v>7.37E-10</v>
      </c>
    </row>
    <row r="91">
      <c r="B91" s="12" t="s">
        <v>21</v>
      </c>
      <c r="C91" s="11" t="n">
        <v>3.4438675585465783</v>
      </c>
      <c r="D91" s="11" t="n">
        <v>3.404796082293309</v>
      </c>
      <c r="E91" s="11" t="n">
        <v>2.049481259494635</v>
      </c>
      <c r="F91" s="11" t="n">
        <v>4.449817295415571</v>
      </c>
      <c r="G91" s="11" t="n">
        <v>0.3307743381462905</v>
      </c>
      <c r="H91" s="11" t="n">
        <v>0.57731350222226</v>
      </c>
      <c r="I91" s="11" t="n">
        <v>0.155456476787651</v>
      </c>
      <c r="J91" s="11" t="n">
        <v>2500.0</v>
      </c>
      <c r="K91" s="11" t="n">
        <v>1.3656626317455218</v>
      </c>
      <c r="L91" s="11" t="n">
        <v>7.37E-10</v>
      </c>
    </row>
    <row r="92">
      <c r="B92" s="12" t="s">
        <v>22</v>
      </c>
      <c r="C92" s="11" t="n">
        <v>3.4770187759818736</v>
      </c>
      <c r="D92" s="11" t="n">
        <v>3.3694097980504365</v>
      </c>
      <c r="E92" s="11" t="n">
        <v>2.832971427379592</v>
      </c>
      <c r="F92" s="11" t="n">
        <v>4.979521313834108</v>
      </c>
      <c r="G92" s="11" t="n">
        <v>0.3875701898747667</v>
      </c>
      <c r="H92" s="11" t="n">
        <v>0.9486511004239708</v>
      </c>
      <c r="I92" s="11" t="n">
        <v>1.0946337205689436</v>
      </c>
      <c r="J92" s="11" t="n">
        <v>2500.0</v>
      </c>
      <c r="K92" s="11" t="n">
        <v>9.079807157418756</v>
      </c>
      <c r="L92" s="11" t="n">
        <v>7.37E-10</v>
      </c>
    </row>
    <row r="93">
      <c r="B93" s="12" t="s">
        <v>23</v>
      </c>
      <c r="C93" s="11" t="n">
        <v>3.5170174640175085</v>
      </c>
      <c r="D93" s="11" t="n">
        <v>3.425314837977327</v>
      </c>
      <c r="E93" s="11" t="n">
        <v>2.9611383347311695</v>
      </c>
      <c r="F93" s="11" t="n">
        <v>4.833142837914679</v>
      </c>
      <c r="G93" s="11" t="n">
        <v>0.33710302569904016</v>
      </c>
      <c r="H93" s="11" t="n">
        <v>0.9495343976455204</v>
      </c>
      <c r="I93" s="11" t="n">
        <v>1.09669605796018</v>
      </c>
      <c r="J93" s="11" t="n">
        <v>2500.0</v>
      </c>
      <c r="K93" s="11" t="n">
        <v>9.137900014932027</v>
      </c>
      <c r="L93" s="11" t="n">
        <v>7.37E-10</v>
      </c>
    </row>
    <row r="94">
      <c r="B94" s="12" t="s">
        <v>24</v>
      </c>
      <c r="C94" s="11" t="n">
        <v>3.514218949483495</v>
      </c>
      <c r="D94" s="11" t="n">
        <v>3.406266488263445</v>
      </c>
      <c r="E94" s="11" t="n">
        <v>2.8571646441795044</v>
      </c>
      <c r="F94" s="11" t="n">
        <v>4.986275519313023</v>
      </c>
      <c r="G94" s="11" t="n">
        <v>0.3932139521048711</v>
      </c>
      <c r="H94" s="11" t="n">
        <v>0.9425722474272509</v>
      </c>
      <c r="I94" s="11" t="n">
        <v>1.0923674258197835</v>
      </c>
      <c r="J94" s="11" t="n">
        <v>2500.0</v>
      </c>
      <c r="K94" s="11" t="n">
        <v>9.113063700188244</v>
      </c>
      <c r="L94" s="11" t="n">
        <v>7.37E-10</v>
      </c>
    </row>
    <row r="95">
      <c r="B95" s="12" t="s">
        <v>25</v>
      </c>
      <c r="C95" s="11" t="n">
        <v>3.425009107230884</v>
      </c>
      <c r="D95" s="11" t="n">
        <v>3.322476892356653</v>
      </c>
      <c r="E95" s="11" t="n">
        <v>2.7981936982257074</v>
      </c>
      <c r="F95" s="11" t="n">
        <v>4.849565691919385</v>
      </c>
      <c r="G95" s="11" t="n">
        <v>0.3706652856356656</v>
      </c>
      <c r="H95" s="11" t="n">
        <v>0.9710537819670177</v>
      </c>
      <c r="I95" s="11" t="n">
        <v>1.100053056383332</v>
      </c>
      <c r="J95" s="11" t="n">
        <v>2500.0</v>
      </c>
      <c r="K95" s="11" t="n">
        <v>9.115936057603038</v>
      </c>
      <c r="L95" s="11" t="n">
        <v>7.37E-10</v>
      </c>
    </row>
    <row r="96">
      <c r="B96" s="12" t="s">
        <v>26</v>
      </c>
      <c r="C96" s="11" t="n">
        <v>3.4862735278660444</v>
      </c>
      <c r="D96" s="11" t="n">
        <v>3.3828425602315244</v>
      </c>
      <c r="E96" s="11" t="n">
        <v>2.849581294445814</v>
      </c>
      <c r="F96" s="11" t="n">
        <v>4.955745985079231</v>
      </c>
      <c r="G96" s="11" t="n">
        <v>0.37740108493007885</v>
      </c>
      <c r="H96" s="11" t="n">
        <v>0.9780837115499206</v>
      </c>
      <c r="I96" s="11" t="n">
        <v>1.0987430461549206</v>
      </c>
      <c r="J96" s="11" t="n">
        <v>2500.0</v>
      </c>
      <c r="K96" s="11" t="n">
        <v>9.090288928240797</v>
      </c>
      <c r="L96" s="11" t="n">
        <v>7.37E-10</v>
      </c>
    </row>
    <row r="97">
      <c r="B97" s="12" t="s">
        <v>27</v>
      </c>
      <c r="C97" s="11" t="n">
        <v>3.473517868284121</v>
      </c>
      <c r="D97" s="11" t="n">
        <v>3.377082026155071</v>
      </c>
      <c r="E97" s="11" t="n">
        <v>2.8659869878956705</v>
      </c>
      <c r="F97" s="11" t="n">
        <v>4.870807378844543</v>
      </c>
      <c r="G97" s="11" t="n">
        <v>0.3575720146363624</v>
      </c>
      <c r="H97" s="11" t="n">
        <v>0.9715697610257079</v>
      </c>
      <c r="I97" s="11" t="n">
        <v>1.0992192448209204</v>
      </c>
      <c r="J97" s="11" t="n">
        <v>2500.0</v>
      </c>
      <c r="K97" s="11" t="n">
        <v>9.190088276987469</v>
      </c>
      <c r="L97" s="11" t="n">
        <v>7.37E-10</v>
      </c>
    </row>
    <row r="98">
      <c r="B98" s="12" t="s">
        <v>28</v>
      </c>
      <c r="C98" s="11" t="n">
        <v>3.521680881176159</v>
      </c>
      <c r="D98" s="11" t="n">
        <v>3.4145469184374515</v>
      </c>
      <c r="E98" s="11" t="n">
        <v>2.8657460073334295</v>
      </c>
      <c r="F98" s="11" t="n">
        <v>5.004666047847246</v>
      </c>
      <c r="G98" s="11" t="n">
        <v>0.3920115741969047</v>
      </c>
      <c r="H98" s="11" t="n">
        <v>0.9498579018959932</v>
      </c>
      <c r="I98" s="11" t="n">
        <v>1.0949714561618265</v>
      </c>
      <c r="J98" s="11" t="n">
        <v>2500.0</v>
      </c>
      <c r="K98" s="11" t="n">
        <v>9.090524881254995</v>
      </c>
      <c r="L98" s="11" t="n">
        <v>7.37E-10</v>
      </c>
    </row>
    <row r="99">
      <c r="B99" s="12" t="s">
        <v>29</v>
      </c>
      <c r="C99" s="11" t="n">
        <v>3.3891438181593077</v>
      </c>
      <c r="D99" s="11" t="n">
        <v>3.2920111744261193</v>
      </c>
      <c r="E99" s="11" t="n">
        <v>2.7815006893026393</v>
      </c>
      <c r="F99" s="11" t="n">
        <v>4.7604444250010935</v>
      </c>
      <c r="G99" s="11" t="n">
        <v>0.3558227940672251</v>
      </c>
      <c r="H99" s="11" t="n">
        <v>0.9508858813132886</v>
      </c>
      <c r="I99" s="11" t="n">
        <v>1.0915285839837738</v>
      </c>
      <c r="J99" s="11" t="n">
        <v>2500.0</v>
      </c>
      <c r="K99" s="11" t="n">
        <v>8.992937891424905</v>
      </c>
      <c r="L99" s="11" t="n">
        <v>7.37E-10</v>
      </c>
    </row>
    <row r="100">
      <c r="B100" s="12" t="s">
        <v>30</v>
      </c>
      <c r="C100" s="11" t="n">
        <v>3.472180339363539</v>
      </c>
      <c r="D100" s="11" t="n">
        <v>3.369290629972312</v>
      </c>
      <c r="E100" s="11" t="n">
        <v>2.81371132741625</v>
      </c>
      <c r="F100" s="11" t="n">
        <v>4.913662749169401</v>
      </c>
      <c r="G100" s="11" t="n">
        <v>0.3847983781124905</v>
      </c>
      <c r="H100" s="11" t="n">
        <v>0.9312618111140498</v>
      </c>
      <c r="I100" s="11" t="n">
        <v>1.0893359783928394</v>
      </c>
      <c r="J100" s="11" t="n">
        <v>2500.0</v>
      </c>
      <c r="K100" s="11" t="n">
        <v>9.067120744024836</v>
      </c>
      <c r="L100" s="11" t="n">
        <v>7.37E-10</v>
      </c>
    </row>
    <row r="101">
      <c r="B101" s="12" t="s">
        <v>31</v>
      </c>
      <c r="C101" s="11" t="n">
        <v>3.4807927302190333</v>
      </c>
      <c r="D101" s="11" t="n">
        <v>3.3718617790594703</v>
      </c>
      <c r="E101" s="11" t="n">
        <v>2.8381324415392077</v>
      </c>
      <c r="F101" s="11" t="n">
        <v>4.985356764518129</v>
      </c>
      <c r="G101" s="11" t="n">
        <v>0.38698161532219466</v>
      </c>
      <c r="H101" s="11" t="n">
        <v>0.9522762163586833</v>
      </c>
      <c r="I101" s="11" t="n">
        <v>1.0983296848870612</v>
      </c>
      <c r="J101" s="11" t="n">
        <v>2500.0</v>
      </c>
      <c r="K101" s="11" t="n">
        <v>9.255188854064057</v>
      </c>
      <c r="L101" s="11" t="n">
        <v>7.37E-10</v>
      </c>
    </row>
    <row r="102">
      <c r="B102" s="12" t="s">
        <v>32</v>
      </c>
      <c r="C102" s="11" t="n">
        <v>3.3800950844500672</v>
      </c>
      <c r="D102" s="11" t="n">
        <v>3.3370969765219556</v>
      </c>
      <c r="E102" s="11" t="n">
        <v>2.1871321058072697</v>
      </c>
      <c r="F102" s="11" t="n">
        <v>4.6628168651951425</v>
      </c>
      <c r="G102" s="11" t="n">
        <v>0.43964498965932525</v>
      </c>
      <c r="H102" s="11" t="n">
        <v>-0.1382528710240556</v>
      </c>
      <c r="I102" s="11" t="n">
        <v>0.1698092684674936</v>
      </c>
      <c r="J102" s="11" t="n">
        <v>2500.0</v>
      </c>
      <c r="K102" s="11" t="n">
        <v>0.6123323371276952</v>
      </c>
      <c r="L102" s="11" t="n">
        <v>2.917458443309749E-7</v>
      </c>
    </row>
    <row r="103">
      <c r="B103" s="12" t="s">
        <v>33</v>
      </c>
      <c r="C103" s="11" t="n">
        <v>3.3956899456817182</v>
      </c>
      <c r="D103" s="11" t="n">
        <v>3.3523201860516654</v>
      </c>
      <c r="E103" s="11" t="n">
        <v>2.212948873434583</v>
      </c>
      <c r="F103" s="11" t="n">
        <v>4.668428342924889</v>
      </c>
      <c r="G103" s="11" t="n">
        <v>0.4346301284780079</v>
      </c>
      <c r="H103" s="11" t="n">
        <v>-0.13096091832048185</v>
      </c>
      <c r="I103" s="11" t="n">
        <v>0.16471527869293287</v>
      </c>
      <c r="J103" s="11" t="n">
        <v>2500.0</v>
      </c>
      <c r="K103" s="11" t="n">
        <v>0.5902865644882833</v>
      </c>
      <c r="L103" s="11" t="n">
        <v>4.4167696403395667E-7</v>
      </c>
    </row>
    <row r="104">
      <c r="B104" s="12" t="s">
        <v>34</v>
      </c>
      <c r="C104" s="11" t="n">
        <v>3.401952499604183</v>
      </c>
      <c r="D104" s="11" t="n">
        <v>3.3610741970144877</v>
      </c>
      <c r="E104" s="11" t="n">
        <v>2.3059892107355253</v>
      </c>
      <c r="F104" s="11" t="n">
        <v>4.571297575535969</v>
      </c>
      <c r="G104" s="11" t="n">
        <v>0.4070898125072539</v>
      </c>
      <c r="H104" s="11" t="n">
        <v>-0.1331507050951921</v>
      </c>
      <c r="I104" s="11" t="n">
        <v>0.16665864310551093</v>
      </c>
      <c r="J104" s="11" t="n">
        <v>2500.0</v>
      </c>
      <c r="K104" s="11" t="n">
        <v>0.5868498826483936</v>
      </c>
      <c r="L104" s="11" t="n">
        <v>4.7170286437220706E-7</v>
      </c>
    </row>
    <row r="105">
      <c r="B105" s="12" t="s">
        <v>35</v>
      </c>
      <c r="C105" s="11" t="n">
        <v>3.3802629208329518</v>
      </c>
      <c r="D105" s="11" t="n">
        <v>3.3366793166441857</v>
      </c>
      <c r="E105" s="11" t="n">
        <v>2.1743641609608133</v>
      </c>
      <c r="F105" s="11" t="n">
        <v>4.647638162021968</v>
      </c>
      <c r="G105" s="11" t="n">
        <v>0.4427180951603819</v>
      </c>
      <c r="H105" s="11" t="n">
        <v>-0.129227291686818</v>
      </c>
      <c r="I105" s="11" t="n">
        <v>0.16857731380525454</v>
      </c>
      <c r="J105" s="11" t="n">
        <v>2500.0</v>
      </c>
      <c r="K105" s="11" t="n">
        <v>0.6044362311770689</v>
      </c>
      <c r="L105" s="11" t="n">
        <v>3.3797766268961865E-7</v>
      </c>
    </row>
    <row r="106">
      <c r="B106" s="12" t="s">
        <v>36</v>
      </c>
      <c r="C106" s="11" t="n">
        <v>3.3838984940785544</v>
      </c>
      <c r="D106" s="11" t="n">
        <v>3.339156214232048</v>
      </c>
      <c r="E106" s="11" t="n">
        <v>2.1865896961415556</v>
      </c>
      <c r="F106" s="11" t="n">
        <v>4.655546678668063</v>
      </c>
      <c r="G106" s="11" t="n">
        <v>0.4377679235992943</v>
      </c>
      <c r="H106" s="11" t="n">
        <v>-0.13512856713217047</v>
      </c>
      <c r="I106" s="11" t="n">
        <v>0.16874218678015357</v>
      </c>
      <c r="J106" s="11" t="n">
        <v>2500.0</v>
      </c>
      <c r="K106" s="11" t="n">
        <v>0.5989027416393459</v>
      </c>
      <c r="L106" s="11" t="n">
        <v>3.7503422870452535E-7</v>
      </c>
    </row>
    <row r="107">
      <c r="B107" s="12" t="s">
        <v>37</v>
      </c>
      <c r="C107" s="11" t="n">
        <v>3.325093219040888</v>
      </c>
      <c r="D107" s="11" t="n">
        <v>3.281150878734038</v>
      </c>
      <c r="E107" s="11" t="n">
        <v>2.0593694063480825</v>
      </c>
      <c r="F107" s="11" t="n">
        <v>4.644114008222452</v>
      </c>
      <c r="G107" s="11" t="n">
        <v>0.45842293926184874</v>
      </c>
      <c r="H107" s="11" t="n">
        <v>-0.1316832371306922</v>
      </c>
      <c r="I107" s="11" t="n">
        <v>0.1619366845489182</v>
      </c>
      <c r="J107" s="11" t="n">
        <v>2500.0</v>
      </c>
      <c r="K107" s="11" t="n">
        <v>0.5684576405641735</v>
      </c>
      <c r="L107" s="11" t="n">
        <v>6.741752114837182E-7</v>
      </c>
    </row>
    <row r="108">
      <c r="B108" s="12" t="s">
        <v>38</v>
      </c>
      <c r="C108" s="11" t="n">
        <v>3.375951118477502</v>
      </c>
      <c r="D108" s="11" t="n">
        <v>3.3400016431069948</v>
      </c>
      <c r="E108" s="11" t="n">
        <v>2.308919715680215</v>
      </c>
      <c r="F108" s="11" t="n">
        <v>4.486764898089652</v>
      </c>
      <c r="G108" s="11" t="n">
        <v>0.3739791755233206</v>
      </c>
      <c r="H108" s="11" t="n">
        <v>-0.12670299358028947</v>
      </c>
      <c r="I108" s="11" t="n">
        <v>0.16917306634780413</v>
      </c>
      <c r="J108" s="11" t="n">
        <v>2500.0</v>
      </c>
      <c r="K108" s="11" t="n">
        <v>0.5958886065620324</v>
      </c>
      <c r="L108" s="11" t="n">
        <v>3.9703247037445814E-7</v>
      </c>
    </row>
    <row r="109">
      <c r="B109" s="12" t="s">
        <v>39</v>
      </c>
      <c r="C109" s="11" t="n">
        <v>3.3856114553384917</v>
      </c>
      <c r="D109" s="11" t="n">
        <v>3.3402891706046907</v>
      </c>
      <c r="E109" s="11" t="n">
        <v>2.10802392696444</v>
      </c>
      <c r="F109" s="11" t="n">
        <v>4.733089051498649</v>
      </c>
      <c r="G109" s="11" t="n">
        <v>0.46453818185547613</v>
      </c>
      <c r="H109" s="11" t="n">
        <v>-0.13097788393088505</v>
      </c>
      <c r="I109" s="11" t="n">
        <v>0.16496103610849483</v>
      </c>
      <c r="J109" s="11" t="n">
        <v>2500.0</v>
      </c>
      <c r="K109" s="11" t="n">
        <v>0.6004681653478288</v>
      </c>
      <c r="L109" s="11" t="n">
        <v>3.641279658940846E-7</v>
      </c>
    </row>
    <row r="110">
      <c r="B110" s="12" t="s">
        <v>40</v>
      </c>
      <c r="C110" s="11" t="n">
        <v>3.4020385650652534</v>
      </c>
      <c r="D110" s="11" t="n">
        <v>3.3595165437737347</v>
      </c>
      <c r="E110" s="11" t="n">
        <v>2.2731038525785365</v>
      </c>
      <c r="F110" s="11" t="n">
        <v>4.595880740441286</v>
      </c>
      <c r="G110" s="11" t="n">
        <v>0.41286362789114245</v>
      </c>
      <c r="H110" s="11" t="n">
        <v>-0.13005221702624858</v>
      </c>
      <c r="I110" s="11" t="n">
        <v>0.16107467560178088</v>
      </c>
      <c r="J110" s="11" t="n">
        <v>2500.0</v>
      </c>
      <c r="K110" s="11" t="n">
        <v>0.5864037145503919</v>
      </c>
      <c r="L110" s="11" t="n">
        <v>4.7575840534187817E-7</v>
      </c>
    </row>
    <row r="111">
      <c r="B111" s="12" t="s">
        <v>41</v>
      </c>
      <c r="C111" s="11" t="n">
        <v>3.36447874769891</v>
      </c>
      <c r="D111" s="11" t="n">
        <v>3.324987675260105</v>
      </c>
      <c r="E111" s="11" t="n">
        <v>2.1382778871119754</v>
      </c>
      <c r="F111" s="11" t="n">
        <v>4.678916824941904</v>
      </c>
      <c r="G111" s="11" t="n">
        <v>0.44592714953564755</v>
      </c>
      <c r="H111" s="11" t="n">
        <v>-0.1351775630196439</v>
      </c>
      <c r="I111" s="11" t="n">
        <v>0.1700634826984735</v>
      </c>
      <c r="J111" s="11" t="n">
        <v>2500.0</v>
      </c>
      <c r="K111" s="11" t="n">
        <v>0.5974149482794805</v>
      </c>
      <c r="L111" s="11" t="n">
        <v>3.8572475068923E-7</v>
      </c>
    </row>
    <row r="112">
      <c r="B112" s="12" t="s">
        <v>42</v>
      </c>
      <c r="C112" s="11" t="n">
        <v>3.363479161677718</v>
      </c>
      <c r="D112" s="11" t="n">
        <v>3.322527716850807</v>
      </c>
      <c r="E112" s="11" t="n">
        <v>2.1644859032117116</v>
      </c>
      <c r="F112" s="11" t="n">
        <v>4.622642520569956</v>
      </c>
      <c r="G112" s="11" t="n">
        <v>0.43256055064629545</v>
      </c>
      <c r="H112" s="11" t="n">
        <v>-0.14256351864810624</v>
      </c>
      <c r="I112" s="11" t="n">
        <v>0.16606028047758006</v>
      </c>
      <c r="J112" s="11" t="n">
        <v>2500.0</v>
      </c>
      <c r="K112" s="11" t="n">
        <v>0.5996267268220629</v>
      </c>
      <c r="L112" s="11" t="n">
        <v>3.699473306044166E-7</v>
      </c>
    </row>
    <row r="115">
      <c r="B115" s="6" t="s">
        <v>55</v>
      </c>
    </row>
    <row r="117">
      <c r="B117" s="6" t="s">
        <v>56</v>
      </c>
    </row>
    <row r="119">
      <c r="B119" s="9" t="s">
        <v>5</v>
      </c>
      <c r="C119" s="11" t="s">
        <v>6</v>
      </c>
      <c r="D119" s="11" t="s">
        <v>57</v>
      </c>
      <c r="E119" s="11" t="s">
        <v>58</v>
      </c>
    </row>
    <row r="120">
      <c r="B120" s="12" t="s">
        <v>59</v>
      </c>
      <c r="C120" s="11" t="n">
        <v>0.15973124288597462</v>
      </c>
      <c r="D120" s="11" t="n">
        <v>0.9250790392373799</v>
      </c>
      <c r="E120" s="11" t="n">
        <v>0.7410700160195728</v>
      </c>
    </row>
    <row r="121">
      <c r="B121" s="12" t="s">
        <v>60</v>
      </c>
      <c r="C121" s="11" t="n">
        <v>0.22594842827564499</v>
      </c>
      <c r="D121" s="11" t="n">
        <v>0.8873470982259355</v>
      </c>
      <c r="E121" s="11" t="n">
        <v>0.7241151392099621</v>
      </c>
    </row>
    <row r="122">
      <c r="B122" s="12" t="s">
        <v>61</v>
      </c>
      <c r="C122" s="11" t="n">
        <v>0.2724244060546801</v>
      </c>
      <c r="D122" s="11" t="n">
        <v>0.8609790973612444</v>
      </c>
      <c r="E122" s="11" t="n">
        <v>0.6755277463529259</v>
      </c>
    </row>
    <row r="125">
      <c r="B125" s="6" t="s">
        <v>43</v>
      </c>
    </row>
    <row r="127">
      <c r="B127" s="9" t="s">
        <v>5</v>
      </c>
      <c r="C127" s="11" t="s">
        <v>44</v>
      </c>
      <c r="D127" s="11" t="s">
        <v>45</v>
      </c>
      <c r="E127" s="11" t="s">
        <v>46</v>
      </c>
      <c r="F127" s="11" t="s">
        <v>47</v>
      </c>
      <c r="G127" s="11" t="s">
        <v>48</v>
      </c>
      <c r="H127" s="11" t="s">
        <v>49</v>
      </c>
      <c r="I127" s="11" t="s">
        <v>50</v>
      </c>
      <c r="J127" s="11" t="s">
        <v>51</v>
      </c>
      <c r="K127" s="11" t="s">
        <v>52</v>
      </c>
      <c r="L127" s="11" t="s">
        <v>53</v>
      </c>
    </row>
    <row r="128">
      <c r="B128" s="12" t="s">
        <v>59</v>
      </c>
      <c r="C128" s="11" t="n">
        <v>-0.0374382406366849</v>
      </c>
      <c r="D128" s="11" t="n">
        <v>-0.043286176868722784</v>
      </c>
      <c r="E128" s="11" t="n">
        <v>-3.15255228917177</v>
      </c>
      <c r="F128" s="11" t="n">
        <v>2.059334696485473</v>
      </c>
      <c r="G128" s="11" t="n">
        <v>0.9243211600814847</v>
      </c>
      <c r="H128" s="11" t="n">
        <v>-0.12637972594546554</v>
      </c>
      <c r="I128" s="11" t="n">
        <v>-0.20109921865318198</v>
      </c>
      <c r="J128" s="11" t="n">
        <v>2500.0</v>
      </c>
      <c r="K128" s="11" t="n">
        <v>0.3647011175467486</v>
      </c>
      <c r="L128" s="11" t="n">
        <v>6.301322623921242E-5</v>
      </c>
    </row>
    <row r="129">
      <c r="B129" s="12" t="s">
        <v>60</v>
      </c>
      <c r="C129" s="11" t="n">
        <v>-0.12510693143490717</v>
      </c>
      <c r="D129" s="11" t="n">
        <v>-0.12857408698069797</v>
      </c>
      <c r="E129" s="11" t="n">
        <v>-2.897163191804612</v>
      </c>
      <c r="F129" s="11" t="n">
        <v>2.136553208027209</v>
      </c>
      <c r="G129" s="11" t="n">
        <v>0.8784834252488372</v>
      </c>
      <c r="H129" s="11" t="n">
        <v>-0.4272240107759213</v>
      </c>
      <c r="I129" s="11" t="n">
        <v>-0.15326199527581552</v>
      </c>
      <c r="J129" s="11" t="n">
        <v>2500.0</v>
      </c>
      <c r="K129" s="11" t="n">
        <v>0.7452511461180145</v>
      </c>
      <c r="L129" s="11" t="n">
        <v>3.118717007994309E-8</v>
      </c>
    </row>
    <row r="130">
      <c r="B130" s="12" t="s">
        <v>61</v>
      </c>
      <c r="C130" s="11" t="n">
        <v>-0.0342896620627314</v>
      </c>
      <c r="D130" s="11" t="n">
        <v>0.006982568327949162</v>
      </c>
      <c r="E130" s="11" t="n">
        <v>-2.254446457831733</v>
      </c>
      <c r="F130" s="11" t="n">
        <v>2.34006861524791</v>
      </c>
      <c r="G130" s="11" t="n">
        <v>0.8602960102014917</v>
      </c>
      <c r="H130" s="11" t="n">
        <v>-0.1848457903469516</v>
      </c>
      <c r="I130" s="11" t="n">
        <v>-0.03046781795552141</v>
      </c>
      <c r="J130" s="11" t="n">
        <v>2500.0</v>
      </c>
      <c r="K130" s="11" t="n">
        <v>0.6433869424389843</v>
      </c>
      <c r="L130" s="11" t="n">
        <v>1.6615044880848686E-7</v>
      </c>
    </row>
    <row r="133">
      <c r="B133" s="6" t="s">
        <v>54</v>
      </c>
    </row>
    <row r="135">
      <c r="B135" s="9" t="s">
        <v>5</v>
      </c>
      <c r="C135" s="11" t="s">
        <v>44</v>
      </c>
      <c r="D135" s="11" t="s">
        <v>45</v>
      </c>
      <c r="E135" s="11" t="s">
        <v>46</v>
      </c>
      <c r="F135" s="11" t="s">
        <v>47</v>
      </c>
      <c r="G135" s="11" t="s">
        <v>48</v>
      </c>
      <c r="H135" s="11" t="s">
        <v>49</v>
      </c>
      <c r="I135" s="11" t="s">
        <v>50</v>
      </c>
      <c r="J135" s="11" t="s">
        <v>51</v>
      </c>
      <c r="K135" s="11" t="s">
        <v>52</v>
      </c>
      <c r="L135" s="11" t="s">
        <v>53</v>
      </c>
    </row>
    <row r="136">
      <c r="B136" s="12" t="s">
        <v>59</v>
      </c>
      <c r="C136" s="11" t="n">
        <v>0.03775370533102677</v>
      </c>
      <c r="D136" s="11" t="n">
        <v>-0.018911628633246726</v>
      </c>
      <c r="E136" s="11" t="n">
        <v>-1.814158360135933</v>
      </c>
      <c r="F136" s="11" t="n">
        <v>1.4025472091963143</v>
      </c>
      <c r="G136" s="11" t="n">
        <v>0.4443898983022107</v>
      </c>
      <c r="H136" s="11" t="n">
        <v>0.565133593326872</v>
      </c>
      <c r="I136" s="11" t="n">
        <v>0.15932484590057067</v>
      </c>
      <c r="J136" s="11" t="n">
        <v>2500.0</v>
      </c>
      <c r="K136" s="11" t="n">
        <v>1.4035730501043706</v>
      </c>
      <c r="L136" s="11" t="n">
        <v>7.37E-10</v>
      </c>
    </row>
    <row r="137">
      <c r="B137" s="12" t="s">
        <v>60</v>
      </c>
      <c r="C137" s="11" t="n">
        <v>0.1261571120639656</v>
      </c>
      <c r="D137" s="11" t="n">
        <v>-0.02238711418813425</v>
      </c>
      <c r="E137" s="11" t="n">
        <v>-0.7514338389327854</v>
      </c>
      <c r="F137" s="11" t="n">
        <v>2.1604510644776287</v>
      </c>
      <c r="G137" s="11" t="n">
        <v>0.5259144421596069</v>
      </c>
      <c r="H137" s="11" t="n">
        <v>0.9663983994116867</v>
      </c>
      <c r="I137" s="11" t="n">
        <v>1.105746927132003</v>
      </c>
      <c r="J137" s="11" t="n">
        <v>2500.0</v>
      </c>
      <c r="K137" s="11" t="n">
        <v>9.356755441227966</v>
      </c>
      <c r="L137" s="11" t="n">
        <v>7.37E-10</v>
      </c>
    </row>
    <row r="138">
      <c r="B138" s="12" t="s">
        <v>61</v>
      </c>
      <c r="C138" s="11" t="n">
        <v>0.03419001380972498</v>
      </c>
      <c r="D138" s="11" t="n">
        <v>-0.026010646389848173</v>
      </c>
      <c r="E138" s="11" t="n">
        <v>-1.4314642186897781</v>
      </c>
      <c r="F138" s="11" t="n">
        <v>1.5741601896515451</v>
      </c>
      <c r="G138" s="11" t="n">
        <v>0.5382080768726157</v>
      </c>
      <c r="H138" s="11" t="n">
        <v>-0.1316810500391834</v>
      </c>
      <c r="I138" s="11" t="n">
        <v>0.1693475197903472</v>
      </c>
      <c r="J138" s="11" t="n">
        <v>2500.0</v>
      </c>
      <c r="K138" s="11" t="n">
        <v>0.6628242905558511</v>
      </c>
      <c r="L138" s="11" t="n">
        <v>1.1828683862951258E-7</v>
      </c>
    </row>
    <row r="141">
      <c r="B141" s="6" t="s">
        <v>62</v>
      </c>
    </row>
    <row r="143">
      <c r="B143" s="6" t="s">
        <v>63</v>
      </c>
    </row>
    <row r="145">
      <c r="B145" s="9" t="s">
        <v>5</v>
      </c>
      <c r="C145" s="11" t="s">
        <v>64</v>
      </c>
      <c r="D145" s="11" t="s">
        <v>65</v>
      </c>
      <c r="E145" s="11" t="s">
        <v>66</v>
      </c>
      <c r="F145" s="11" t="s">
        <v>67</v>
      </c>
      <c r="G145" s="11" t="s">
        <v>68</v>
      </c>
    </row>
    <row r="146">
      <c r="B146" s="12" t="s">
        <v>59</v>
      </c>
      <c r="C146" s="13" t="n">
        <v>0.675816524096815</v>
      </c>
      <c r="D146" s="14" t="n">
        <v>0.7606191056241427</v>
      </c>
      <c r="E146" s="11" t="n">
        <v>-0.08480258152732595</v>
      </c>
      <c r="F146" s="11" t="n">
        <v>2.951301710758328</v>
      </c>
      <c r="G146" s="13" t="n">
        <v>0.0034662966780274473</v>
      </c>
    </row>
    <row r="147">
      <c r="B147" s="12" t="s">
        <v>60</v>
      </c>
      <c r="C147" s="13" t="n">
        <v>0.6360638318917204</v>
      </c>
      <c r="D147" s="14" t="n">
        <v>0.7505703111111103</v>
      </c>
      <c r="E147" s="11" t="n">
        <v>-0.11450647921939094</v>
      </c>
      <c r="F147" s="11" t="n">
        <v>3.058206373007867</v>
      </c>
      <c r="G147" s="13" t="n">
        <v>0.002469712532217727</v>
      </c>
    </row>
    <row r="148">
      <c r="B148" s="12" t="s">
        <v>61</v>
      </c>
      <c r="C148" s="13" t="n">
        <v>0.7115944369972227</v>
      </c>
      <c r="D148" s="14" t="n">
        <v>0.8897596408529762</v>
      </c>
      <c r="E148" s="11" t="n">
        <v>-0.17816520385575255</v>
      </c>
      <c r="F148" s="11" t="n">
        <v>4.361888437300351</v>
      </c>
      <c r="G148" s="13" t="n">
        <v>1.889440642344198E-5</v>
      </c>
    </row>
    <row r="149">
      <c r="B149" s="12" t="s">
        <v>69</v>
      </c>
      <c r="C149" s="13" t="n">
        <v>0.6756841947586004</v>
      </c>
      <c r="D149" s="14" t="n">
        <v>0.8046210370370369</v>
      </c>
      <c r="E149" s="11" t="n">
        <v>-0.12893684227843724</v>
      </c>
      <c r="F149" s="11" t="n">
        <v>4.437471712885031</v>
      </c>
      <c r="G149" s="13" t="n">
        <v>1.3678233642622217E-5</v>
      </c>
    </row>
    <row r="152">
      <c r="B152" s="6" t="s">
        <v>70</v>
      </c>
    </row>
    <row r="154">
      <c r="B154" s="9" t="s">
        <v>5</v>
      </c>
      <c r="C154" s="11" t="s">
        <v>64</v>
      </c>
      <c r="D154" s="11" t="s">
        <v>71</v>
      </c>
      <c r="E154" s="11" t="s">
        <v>66</v>
      </c>
      <c r="F154" s="11" t="s">
        <v>67</v>
      </c>
      <c r="G154" s="11" t="s">
        <v>68</v>
      </c>
    </row>
    <row r="155">
      <c r="B155" s="12" t="s">
        <v>59</v>
      </c>
      <c r="C155" s="13" t="n">
        <v>0.675816524096815</v>
      </c>
      <c r="D155" s="14" t="n">
        <v>0.7241038839326835</v>
      </c>
      <c r="E155" s="11" t="n">
        <v>-0.048287359835865115</v>
      </c>
      <c r="F155" s="11" t="n">
        <v>3.1766031230251386</v>
      </c>
      <c r="G155" s="13" t="n">
        <v>0.0016781983958367164</v>
      </c>
    </row>
    <row r="156">
      <c r="B156" s="12" t="s">
        <v>60</v>
      </c>
      <c r="C156" s="13" t="n">
        <v>0.6360638318917204</v>
      </c>
      <c r="D156" s="14" t="n">
        <v>0.6861078768666669</v>
      </c>
      <c r="E156" s="11" t="n">
        <v>-0.050044044974946064</v>
      </c>
      <c r="F156" s="11" t="n">
        <v>2.3249792545156</v>
      </c>
      <c r="G156" s="13" t="n">
        <v>0.02087759517729637</v>
      </c>
    </row>
    <row r="157">
      <c r="B157" s="12" t="s">
        <v>61</v>
      </c>
      <c r="C157" s="13" t="n">
        <v>0.7115944369972227</v>
      </c>
      <c r="D157" s="14" t="n">
        <v>0.7686046295623264</v>
      </c>
      <c r="E157" s="11" t="n">
        <v>-0.05701019256510355</v>
      </c>
      <c r="F157" s="11" t="n">
        <v>3.907273422432386</v>
      </c>
      <c r="G157" s="13" t="n">
        <v>1.2033246474629777E-4</v>
      </c>
    </row>
    <row r="158">
      <c r="B158" s="12" t="s">
        <v>69</v>
      </c>
      <c r="C158" s="13" t="n">
        <v>0.6756841947586004</v>
      </c>
      <c r="D158" s="14" t="n">
        <v>0.7277554883082125</v>
      </c>
      <c r="E158" s="11" t="n">
        <v>-0.05207129354961286</v>
      </c>
      <c r="F158" s="11" t="n">
        <v>4.34365051868684</v>
      </c>
      <c r="G158" s="13" t="n">
        <v>2.04130794259072E-5</v>
      </c>
    </row>
    <row r="161">
      <c r="B161" s="6" t="s">
        <v>72</v>
      </c>
    </row>
    <row r="163">
      <c r="B163" s="6" t="s">
        <v>73</v>
      </c>
    </row>
    <row r="165">
      <c r="B165" s="9" t="s">
        <v>74</v>
      </c>
    </row>
    <row r="168">
      <c r="B168" s="6" t="s">
        <v>75</v>
      </c>
    </row>
    <row r="170">
      <c r="B170" s="9" t="s">
        <v>74</v>
      </c>
    </row>
    <row r="173">
      <c r="B173" s="6" t="s">
        <v>76</v>
      </c>
    </row>
    <row r="175">
      <c r="B175" s="9" t="s">
        <v>74</v>
      </c>
    </row>
    <row r="178">
      <c r="B178" s="6" t="s">
        <v>77</v>
      </c>
    </row>
    <row r="180">
      <c r="B180" s="9" t="s">
        <v>74</v>
      </c>
    </row>
    <row r="183">
      <c r="B183" s="6" t="s">
        <v>78</v>
      </c>
    </row>
    <row r="185">
      <c r="B185" s="6" t="s">
        <v>79</v>
      </c>
    </row>
    <row r="187">
      <c r="B187" s="9" t="s">
        <v>80</v>
      </c>
      <c r="C187" s="11" t="s">
        <v>59</v>
      </c>
      <c r="D187" s="11" t="s">
        <v>60</v>
      </c>
      <c r="E187" s="11" t="s">
        <v>61</v>
      </c>
    </row>
    <row r="188">
      <c r="B188" s="12" t="s">
        <v>81</v>
      </c>
      <c r="C188" s="11" t="n">
        <v>-0.5107541427923938</v>
      </c>
      <c r="D188" s="11" t="n">
        <v>-0.13075554402667633</v>
      </c>
      <c r="E188" s="11" t="n">
        <v>-0.5640363809156262</v>
      </c>
    </row>
    <row r="189">
      <c r="B189" s="12" t="s">
        <v>82</v>
      </c>
      <c r="C189" s="11" t="n">
        <v>-0.011254277005681601</v>
      </c>
      <c r="D189" s="11" t="n">
        <v>-0.3468382971121361</v>
      </c>
      <c r="E189" s="11" t="n">
        <v>2.040905572702888</v>
      </c>
    </row>
    <row r="190">
      <c r="B190" s="12" t="s">
        <v>83</v>
      </c>
      <c r="C190" s="11" t="n">
        <v>0.2456358848004061</v>
      </c>
      <c r="D190" s="11" t="n">
        <v>0.11739715639334047</v>
      </c>
      <c r="E190" s="11" t="n">
        <v>1.319040465717295</v>
      </c>
    </row>
    <row r="191">
      <c r="B191" s="12" t="s">
        <v>84</v>
      </c>
      <c r="C191" s="11" t="n">
        <v>-0.539590269597767</v>
      </c>
      <c r="D191" s="11" t="n">
        <v>0.2637868440847481</v>
      </c>
      <c r="E191" s="11" t="n">
        <v>-1.0875596692397005</v>
      </c>
    </row>
    <row r="192">
      <c r="B192" s="12" t="s">
        <v>85</v>
      </c>
      <c r="C192" s="11" t="n">
        <v>-0.8667242489143969</v>
      </c>
      <c r="D192" s="11" t="n">
        <v>-1.9310385995795387</v>
      </c>
      <c r="E192" s="11" t="n">
        <v>-0.08550406040398872</v>
      </c>
    </row>
    <row r="193">
      <c r="B193" s="12" t="s">
        <v>86</v>
      </c>
      <c r="C193" s="11" t="n">
        <v>1.246814557225339</v>
      </c>
      <c r="D193" s="11" t="n">
        <v>0.8031944231985058</v>
      </c>
      <c r="E193" s="11" t="n">
        <v>0.8371582719039572</v>
      </c>
    </row>
    <row r="194">
      <c r="B194" s="12" t="s">
        <v>87</v>
      </c>
      <c r="C194" s="11" t="n">
        <v>-2.1105155026875178</v>
      </c>
      <c r="D194" s="11" t="n">
        <v>-1.3978226644824667</v>
      </c>
      <c r="E194" s="11" t="n">
        <v>-0.25370512041311977</v>
      </c>
    </row>
    <row r="195">
      <c r="B195" s="12" t="s">
        <v>88</v>
      </c>
      <c r="C195" s="11" t="n">
        <v>1.3057088393339469</v>
      </c>
      <c r="D195" s="11" t="n">
        <v>1.354184347538951</v>
      </c>
      <c r="E195" s="11" t="n">
        <v>1.3034567329959657</v>
      </c>
    </row>
    <row r="196">
      <c r="B196" s="12" t="s">
        <v>89</v>
      </c>
      <c r="C196" s="11" t="n">
        <v>0.6638548318404505</v>
      </c>
      <c r="D196" s="11" t="n">
        <v>0.6794786416950376</v>
      </c>
      <c r="E196" s="11" t="n">
        <v>0.06190627614816613</v>
      </c>
    </row>
    <row r="197">
      <c r="B197" s="12" t="s">
        <v>90</v>
      </c>
      <c r="C197" s="11" t="n">
        <v>-0.3129576082275777</v>
      </c>
      <c r="D197" s="11" t="n">
        <v>-0.46400030997150066</v>
      </c>
      <c r="E197" s="11" t="n">
        <v>0.35300996980377086</v>
      </c>
    </row>
    <row r="198">
      <c r="B198" s="12" t="s">
        <v>91</v>
      </c>
      <c r="C198" s="11" t="n">
        <v>0.8677655009408911</v>
      </c>
      <c r="D198" s="11" t="n">
        <v>-0.3767363161556435</v>
      </c>
      <c r="E198" s="11" t="n">
        <v>0.8700459357117706</v>
      </c>
    </row>
    <row r="199">
      <c r="B199" s="12" t="s">
        <v>92</v>
      </c>
      <c r="C199" s="11" t="n">
        <v>0.8624554379695868</v>
      </c>
      <c r="D199" s="11" t="n">
        <v>-0.39223442924746377</v>
      </c>
      <c r="E199" s="11" t="n">
        <v>1.5032898913242405</v>
      </c>
    </row>
    <row r="200">
      <c r="B200" s="12" t="s">
        <v>93</v>
      </c>
      <c r="C200" s="11" t="n">
        <v>0.5594394217665937</v>
      </c>
      <c r="D200" s="11" t="n">
        <v>1.0325323026595905</v>
      </c>
      <c r="E200" s="11" t="n">
        <v>1.0425096820262532</v>
      </c>
    </row>
    <row r="201">
      <c r="B201" s="12" t="s">
        <v>94</v>
      </c>
      <c r="C201" s="11" t="n">
        <v>1.7152232027963719</v>
      </c>
      <c r="D201" s="11" t="n">
        <v>0.35165781070254853</v>
      </c>
      <c r="E201" s="11" t="n">
        <v>0.244935043682658</v>
      </c>
    </row>
    <row r="202">
      <c r="B202" s="12" t="s">
        <v>95</v>
      </c>
      <c r="C202" s="11" t="n">
        <v>-0.18025419765356643</v>
      </c>
      <c r="D202" s="11" t="n">
        <v>-2.091518224002851</v>
      </c>
      <c r="E202" s="11" t="n">
        <v>-0.4587099329695754</v>
      </c>
    </row>
    <row r="203">
      <c r="B203" s="12" t="s">
        <v>96</v>
      </c>
      <c r="C203" s="11" t="n">
        <v>0.3230171630759305</v>
      </c>
      <c r="D203" s="11" t="n">
        <v>-0.07722520389858123</v>
      </c>
      <c r="E203" s="11" t="n">
        <v>-1.2474473701315916</v>
      </c>
    </row>
    <row r="204">
      <c r="B204" s="12" t="s">
        <v>97</v>
      </c>
      <c r="C204" s="11" t="n">
        <v>1.3398862760086547</v>
      </c>
      <c r="D204" s="11" t="n">
        <v>-0.5358235171839488</v>
      </c>
      <c r="E204" s="11" t="n">
        <v>-0.1123483485336394</v>
      </c>
    </row>
    <row r="205">
      <c r="B205" s="12" t="s">
        <v>98</v>
      </c>
      <c r="C205" s="11" t="n">
        <v>0.9514489412471672</v>
      </c>
      <c r="D205" s="11" t="n">
        <v>-0.4484499347433263</v>
      </c>
      <c r="E205" s="11" t="n">
        <v>1.2231322115229348</v>
      </c>
    </row>
    <row r="206">
      <c r="B206" s="12" t="s">
        <v>99</v>
      </c>
      <c r="C206" s="11" t="n">
        <v>1.114363806185203</v>
      </c>
      <c r="D206" s="11" t="n">
        <v>-0.7526158549090263</v>
      </c>
      <c r="E206" s="11" t="n">
        <v>-2.0608012462524683</v>
      </c>
    </row>
    <row r="207">
      <c r="B207" s="12" t="s">
        <v>100</v>
      </c>
      <c r="C207" s="11" t="n">
        <v>-1.597347221869317</v>
      </c>
      <c r="D207" s="11" t="n">
        <v>-0.5583052133093738</v>
      </c>
      <c r="E207" s="11" t="n">
        <v>-0.2962613490023742</v>
      </c>
    </row>
    <row r="208">
      <c r="B208" s="12" t="s">
        <v>101</v>
      </c>
      <c r="C208" s="11" t="n">
        <v>-1.953840101588458</v>
      </c>
      <c r="D208" s="11" t="n">
        <v>-1.6420127402560014</v>
      </c>
      <c r="E208" s="11" t="n">
        <v>-1.7552546607894421</v>
      </c>
    </row>
    <row r="209">
      <c r="B209" s="12" t="s">
        <v>102</v>
      </c>
      <c r="C209" s="11" t="n">
        <v>-0.30737874345066923</v>
      </c>
      <c r="D209" s="11" t="n">
        <v>0.01717581940523738</v>
      </c>
      <c r="E209" s="11" t="n">
        <v>0.09916992235944766</v>
      </c>
    </row>
    <row r="210">
      <c r="B210" s="12" t="s">
        <v>103</v>
      </c>
      <c r="C210" s="11" t="n">
        <v>-0.49071605971056326</v>
      </c>
      <c r="D210" s="11" t="n">
        <v>-0.6036014004939537</v>
      </c>
      <c r="E210" s="11" t="n">
        <v>-0.023706089381309914</v>
      </c>
    </row>
    <row r="211">
      <c r="B211" s="12" t="s">
        <v>104</v>
      </c>
      <c r="C211" s="11" t="n">
        <v>0.6978126933495149</v>
      </c>
      <c r="D211" s="11" t="n">
        <v>-0.5507649457397706</v>
      </c>
      <c r="E211" s="11" t="n">
        <v>-0.34005167062225017</v>
      </c>
    </row>
    <row r="212">
      <c r="B212" s="12" t="s">
        <v>105</v>
      </c>
      <c r="C212" s="11" t="n">
        <v>0.40760520565858893</v>
      </c>
      <c r="D212" s="11" t="n">
        <v>0.4917961428110949</v>
      </c>
      <c r="E212" s="11" t="n">
        <v>-0.08975072062702874</v>
      </c>
    </row>
    <row r="213">
      <c r="B213" s="12" t="s">
        <v>106</v>
      </c>
      <c r="C213" s="11" t="n">
        <v>-0.22448667375298842</v>
      </c>
      <c r="D213" s="11" t="n">
        <v>0.09935123557664824</v>
      </c>
      <c r="E213" s="11" t="n">
        <v>-0.6706799915535919</v>
      </c>
    </row>
    <row r="214">
      <c r="B214" s="12" t="s">
        <v>107</v>
      </c>
      <c r="C214" s="11" t="n">
        <v>0.4096509039950653</v>
      </c>
      <c r="D214" s="11" t="n">
        <v>0.1383993501180244</v>
      </c>
      <c r="E214" s="11" t="n">
        <v>-0.16923573209271026</v>
      </c>
    </row>
    <row r="215">
      <c r="B215" s="12" t="s">
        <v>108</v>
      </c>
      <c r="C215" s="11" t="n">
        <v>1.4862295189326196</v>
      </c>
      <c r="D215" s="11" t="n">
        <v>1.0762019329403691</v>
      </c>
      <c r="E215" s="11" t="n">
        <v>0.04835949727264344</v>
      </c>
    </row>
    <row r="216">
      <c r="B216" s="12" t="s">
        <v>109</v>
      </c>
      <c r="C216" s="11" t="n">
        <v>-0.39815375748703935</v>
      </c>
      <c r="D216" s="11" t="n">
        <v>0.5280670202174091</v>
      </c>
      <c r="E216" s="11" t="n">
        <v>0.12769557959352754</v>
      </c>
    </row>
    <row r="217">
      <c r="B217" s="12" t="s">
        <v>110</v>
      </c>
      <c r="C217" s="11" t="n">
        <v>-1.489426983956407</v>
      </c>
      <c r="D217" s="11" t="n">
        <v>-0.266825500070778</v>
      </c>
      <c r="E217" s="11" t="n">
        <v>-0.37627199247147847</v>
      </c>
    </row>
    <row r="218">
      <c r="B218" s="12" t="s">
        <v>111</v>
      </c>
      <c r="C218" s="11" t="n">
        <v>1.6117507475910864</v>
      </c>
      <c r="D218" s="11" t="n">
        <v>0.1845229476841197</v>
      </c>
      <c r="E218" s="11" t="n">
        <v>0.15866944310101538</v>
      </c>
    </row>
    <row r="219">
      <c r="B219" s="12" t="s">
        <v>112</v>
      </c>
      <c r="C219" s="11" t="n">
        <v>-0.0535332383297302</v>
      </c>
      <c r="D219" s="11" t="n">
        <v>0.5313125750659391</v>
      </c>
      <c r="E219" s="11" t="n">
        <v>1.1720179899900547</v>
      </c>
    </row>
    <row r="220">
      <c r="B220" s="12" t="s">
        <v>113</v>
      </c>
      <c r="C220" s="11" t="n">
        <v>-0.4568041910202811</v>
      </c>
      <c r="D220" s="11" t="n">
        <v>-0.4449225594813539</v>
      </c>
      <c r="E220" s="11" t="n">
        <v>-0.8888603028726798</v>
      </c>
    </row>
    <row r="221">
      <c r="B221" s="12" t="s">
        <v>114</v>
      </c>
      <c r="C221" s="11" t="n">
        <v>-0.7250142120977632</v>
      </c>
      <c r="D221" s="11" t="n">
        <v>0.058920696060459576</v>
      </c>
      <c r="E221" s="11" t="n">
        <v>-0.010518828761579502</v>
      </c>
    </row>
    <row r="222">
      <c r="B222" s="12" t="s">
        <v>115</v>
      </c>
      <c r="C222" s="11" t="n">
        <v>0.46707741170415884</v>
      </c>
      <c r="D222" s="11" t="n">
        <v>0.45745719425385145</v>
      </c>
      <c r="E222" s="11" t="n">
        <v>1.038473746019745</v>
      </c>
    </row>
    <row r="223">
      <c r="B223" s="12" t="s">
        <v>116</v>
      </c>
      <c r="C223" s="11" t="n">
        <v>0.9726731231824134</v>
      </c>
      <c r="D223" s="11" t="n">
        <v>0.821105108468052</v>
      </c>
      <c r="E223" s="11" t="n">
        <v>0.2565983833730645</v>
      </c>
    </row>
    <row r="224">
      <c r="B224" s="12" t="s">
        <v>117</v>
      </c>
      <c r="C224" s="11" t="n">
        <v>0.4350366121919176</v>
      </c>
      <c r="D224" s="11" t="n">
        <v>0.5619927880739994</v>
      </c>
      <c r="E224" s="11" t="n">
        <v>-1.0073154417674903</v>
      </c>
    </row>
    <row r="225">
      <c r="B225" s="12" t="s">
        <v>118</v>
      </c>
      <c r="C225" s="11" t="n">
        <v>0.4620585863885836</v>
      </c>
      <c r="D225" s="11" t="n">
        <v>0.626462003973536</v>
      </c>
      <c r="E225" s="11" t="n">
        <v>-0.5372106730395283</v>
      </c>
    </row>
    <row r="226">
      <c r="B226" s="12" t="s">
        <v>119</v>
      </c>
      <c r="C226" s="11" t="n">
        <v>-0.011307932481313343</v>
      </c>
      <c r="D226" s="11" t="n">
        <v>0.07100540893577345</v>
      </c>
      <c r="E226" s="11" t="n">
        <v>0.08199821604547863</v>
      </c>
    </row>
    <row r="227">
      <c r="B227" s="12" t="s">
        <v>120</v>
      </c>
      <c r="C227" s="11" t="n">
        <v>-1.248489505277643</v>
      </c>
      <c r="D227" s="11" t="n">
        <v>-1.046292558379526</v>
      </c>
      <c r="E227" s="11" t="n">
        <v>0.30978358286799834</v>
      </c>
    </row>
    <row r="228">
      <c r="B228" s="12" t="s">
        <v>121</v>
      </c>
      <c r="C228" s="11" t="n">
        <v>0.7037236576394964</v>
      </c>
      <c r="D228" s="11" t="n">
        <v>1.0553913604568488</v>
      </c>
      <c r="E228" s="11" t="n">
        <v>1.3828241622598336</v>
      </c>
    </row>
    <row r="229">
      <c r="B229" s="12" t="s">
        <v>122</v>
      </c>
      <c r="C229" s="11" t="n">
        <v>1.1725860628313947</v>
      </c>
      <c r="D229" s="11" t="n">
        <v>0.23755689425522752</v>
      </c>
      <c r="E229" s="11" t="n">
        <v>-0.006836825918245415</v>
      </c>
    </row>
    <row r="230">
      <c r="B230" s="12" t="s">
        <v>123</v>
      </c>
      <c r="C230" s="11" t="n">
        <v>0.9688190120267468</v>
      </c>
      <c r="D230" s="11" t="n">
        <v>-0.6463198893092068</v>
      </c>
      <c r="E230" s="11" t="n">
        <v>-0.43560074925676273</v>
      </c>
    </row>
    <row r="231">
      <c r="B231" s="12" t="s">
        <v>124</v>
      </c>
      <c r="C231" s="11" t="n">
        <v>1.0621877565760462</v>
      </c>
      <c r="D231" s="11" t="n">
        <v>0.7704806616382471</v>
      </c>
      <c r="E231" s="11" t="n">
        <v>0.3050848550250792</v>
      </c>
    </row>
    <row r="232">
      <c r="B232" s="12" t="s">
        <v>125</v>
      </c>
      <c r="C232" s="11" t="n">
        <v>-0.4970246091711892</v>
      </c>
      <c r="D232" s="11" t="n">
        <v>-0.0465431424004551</v>
      </c>
      <c r="E232" s="11" t="n">
        <v>-0.7346075842705206</v>
      </c>
    </row>
    <row r="233">
      <c r="B233" s="12" t="s">
        <v>126</v>
      </c>
      <c r="C233" s="11" t="n">
        <v>0.6990478443569075</v>
      </c>
      <c r="D233" s="11" t="n">
        <v>0.6679595960053116</v>
      </c>
      <c r="E233" s="11" t="n">
        <v>-0.7701108164722174</v>
      </c>
    </row>
    <row r="234">
      <c r="B234" s="12" t="s">
        <v>127</v>
      </c>
      <c r="C234" s="11" t="n">
        <v>-0.7027314419902037</v>
      </c>
      <c r="D234" s="11" t="n">
        <v>-1.5738750273104243</v>
      </c>
      <c r="E234" s="11" t="n">
        <v>-0.6171335086074373</v>
      </c>
    </row>
    <row r="235">
      <c r="B235" s="12" t="s">
        <v>128</v>
      </c>
      <c r="C235" s="11" t="n">
        <v>1.880208715310012</v>
      </c>
      <c r="D235" s="11" t="n">
        <v>0.5916344531317699</v>
      </c>
      <c r="E235" s="11" t="n">
        <v>0.6347167808831202</v>
      </c>
    </row>
    <row r="236">
      <c r="B236" s="12" t="s">
        <v>129</v>
      </c>
      <c r="C236" s="11" t="n">
        <v>0.6198634795333685</v>
      </c>
      <c r="D236" s="11" t="n">
        <v>-1.4382822902030956</v>
      </c>
      <c r="E236" s="11" t="n">
        <v>-1.1314046692836226</v>
      </c>
    </row>
    <row r="237">
      <c r="B237" s="12" t="s">
        <v>130</v>
      </c>
      <c r="C237" s="11" t="n">
        <v>-0.9482445820120025</v>
      </c>
      <c r="D237" s="11" t="n">
        <v>-1.4834945902096277</v>
      </c>
      <c r="E237" s="11" t="n">
        <v>-1.5649538618728738</v>
      </c>
    </row>
    <row r="238">
      <c r="B238" s="12" t="s">
        <v>131</v>
      </c>
      <c r="C238" s="11" t="n">
        <v>-1.6018900278258894</v>
      </c>
      <c r="D238" s="11" t="n">
        <v>-0.8928155016634971</v>
      </c>
      <c r="E238" s="11" t="n">
        <v>-1.0027453733440086</v>
      </c>
    </row>
    <row r="239">
      <c r="B239" s="12" t="s">
        <v>132</v>
      </c>
      <c r="C239" s="11" t="n">
        <v>-0.2476320755723398</v>
      </c>
      <c r="D239" s="11" t="n">
        <v>-0.5712831396649122</v>
      </c>
      <c r="E239" s="11" t="n">
        <v>-0.8864723059363877</v>
      </c>
    </row>
    <row r="240">
      <c r="B240" s="12" t="s">
        <v>133</v>
      </c>
      <c r="C240" s="11" t="n">
        <v>-0.24129865425152938</v>
      </c>
      <c r="D240" s="11" t="n">
        <v>-1.2908411853775679</v>
      </c>
      <c r="E240" s="11" t="n">
        <v>0.8495853157827288</v>
      </c>
    </row>
    <row r="241">
      <c r="B241" s="12" t="s">
        <v>134</v>
      </c>
      <c r="C241" s="11" t="n">
        <v>-2.1240562938666487</v>
      </c>
      <c r="D241" s="11" t="n">
        <v>0.579415358649385</v>
      </c>
      <c r="E241" s="11" t="n">
        <v>-1.1494698774974692</v>
      </c>
    </row>
    <row r="242">
      <c r="B242" s="12" t="s">
        <v>135</v>
      </c>
      <c r="C242" s="11" t="n">
        <v>-0.6185682814418676</v>
      </c>
      <c r="D242" s="11" t="n">
        <v>0.8309385239214635</v>
      </c>
      <c r="E242" s="11" t="n">
        <v>0.5486355541992033</v>
      </c>
    </row>
    <row r="243">
      <c r="B243" s="12" t="s">
        <v>136</v>
      </c>
      <c r="C243" s="11" t="n">
        <v>0.9373048530038698</v>
      </c>
      <c r="D243" s="11" t="n">
        <v>0.860616602531923</v>
      </c>
      <c r="E243" s="11" t="n">
        <v>-0.48498938900112365</v>
      </c>
    </row>
    <row r="244">
      <c r="B244" s="12" t="s">
        <v>137</v>
      </c>
      <c r="C244" s="11" t="n">
        <v>0.6249946197614087</v>
      </c>
      <c r="D244" s="11" t="n">
        <v>-0.6485333073965991</v>
      </c>
      <c r="E244" s="11" t="n">
        <v>0.44967853221267295</v>
      </c>
    </row>
    <row r="245">
      <c r="B245" s="12" t="s">
        <v>138</v>
      </c>
      <c r="C245" s="11" t="n">
        <v>0.39394941127473676</v>
      </c>
      <c r="D245" s="11" t="n">
        <v>-0.09266274695797339</v>
      </c>
      <c r="E245" s="11" t="n">
        <v>1.3412629573438002</v>
      </c>
    </row>
    <row r="246">
      <c r="B246" s="12" t="s">
        <v>139</v>
      </c>
      <c r="C246" s="11" t="n">
        <v>-1.9723373156136579</v>
      </c>
      <c r="D246" s="11" t="n">
        <v>-0.27486990822412694</v>
      </c>
      <c r="E246" s="11" t="n">
        <v>-0.5979618077186947</v>
      </c>
    </row>
    <row r="247">
      <c r="B247" s="12" t="s">
        <v>140</v>
      </c>
      <c r="C247" s="11" t="n">
        <v>0.33506577175391195</v>
      </c>
      <c r="D247" s="11" t="n">
        <v>0.026359830481413216</v>
      </c>
      <c r="E247" s="11" t="n">
        <v>0.11077355516517473</v>
      </c>
    </row>
    <row r="248">
      <c r="B248" s="12" t="s">
        <v>141</v>
      </c>
      <c r="C248" s="11" t="n">
        <v>-0.32650022799978534</v>
      </c>
      <c r="D248" s="11" t="n">
        <v>-0.3736609624958707</v>
      </c>
      <c r="E248" s="11" t="n">
        <v>0.1597494018933698</v>
      </c>
    </row>
    <row r="249">
      <c r="B249" s="12" t="s">
        <v>142</v>
      </c>
      <c r="C249" s="11" t="n">
        <v>0.1506516482063769</v>
      </c>
      <c r="D249" s="11" t="n">
        <v>-0.7193243846227478</v>
      </c>
      <c r="E249" s="11" t="n">
        <v>0.05469138982539885</v>
      </c>
    </row>
    <row r="250">
      <c r="B250" s="12" t="s">
        <v>143</v>
      </c>
      <c r="C250" s="11" t="n">
        <v>-0.37878831247396716</v>
      </c>
      <c r="D250" s="11" t="n">
        <v>-0.13246198493108774</v>
      </c>
      <c r="E250" s="11" t="n">
        <v>1.1562600037827602</v>
      </c>
    </row>
    <row r="251">
      <c r="B251" s="12" t="s">
        <v>144</v>
      </c>
      <c r="C251" s="11" t="n">
        <v>-0.9509794187209967</v>
      </c>
      <c r="D251" s="11" t="n">
        <v>0.2242859125719267</v>
      </c>
      <c r="E251" s="11" t="n">
        <v>-1.6572050853869773</v>
      </c>
    </row>
    <row r="252">
      <c r="B252" s="12" t="s">
        <v>145</v>
      </c>
      <c r="C252" s="11" t="n">
        <v>-1.1728926118717191</v>
      </c>
      <c r="D252" s="11" t="n">
        <v>-0.6792614870230536</v>
      </c>
      <c r="E252" s="11" t="n">
        <v>0.3307099905301938</v>
      </c>
    </row>
    <row r="253">
      <c r="B253" s="12" t="s">
        <v>146</v>
      </c>
      <c r="C253" s="11" t="n">
        <v>1.6939360473738554</v>
      </c>
      <c r="D253" s="11" t="n">
        <v>-0.4387660273276482</v>
      </c>
      <c r="E253" s="11" t="n">
        <v>0.15215091065229108</v>
      </c>
    </row>
    <row r="254">
      <c r="B254" s="12" t="s">
        <v>147</v>
      </c>
      <c r="C254" s="11" t="n">
        <v>-1.7126128688783702</v>
      </c>
      <c r="D254" s="11" t="n">
        <v>-0.7059413415930406</v>
      </c>
      <c r="E254" s="11" t="n">
        <v>-0.5798432267038306</v>
      </c>
    </row>
    <row r="255">
      <c r="B255" s="12" t="s">
        <v>148</v>
      </c>
      <c r="C255" s="11" t="n">
        <v>0.34842825880443257</v>
      </c>
      <c r="D255" s="11" t="n">
        <v>-0.1046329504356327</v>
      </c>
      <c r="E255" s="11" t="n">
        <v>-0.21219427093089818</v>
      </c>
    </row>
    <row r="256">
      <c r="B256" s="12" t="s">
        <v>149</v>
      </c>
      <c r="C256" s="11" t="n">
        <v>1.3970359641805268</v>
      </c>
      <c r="D256" s="11" t="n">
        <v>0.5048878097893591</v>
      </c>
      <c r="E256" s="11" t="n">
        <v>0.5824630327375501</v>
      </c>
    </row>
    <row r="257">
      <c r="B257" s="12" t="s">
        <v>150</v>
      </c>
      <c r="C257" s="11" t="n">
        <v>-0.37118766193675556</v>
      </c>
      <c r="D257" s="11" t="n">
        <v>0.2722394045084585</v>
      </c>
      <c r="E257" s="11" t="n">
        <v>1.2142453339043446</v>
      </c>
    </row>
    <row r="258">
      <c r="B258" s="12" t="s">
        <v>151</v>
      </c>
      <c r="C258" s="11" t="n">
        <v>-0.5083012384989729</v>
      </c>
      <c r="D258" s="11" t="n">
        <v>-0.9760178736968521</v>
      </c>
      <c r="E258" s="11" t="n">
        <v>0.47446364778898875</v>
      </c>
    </row>
    <row r="259">
      <c r="B259" s="12" t="s">
        <v>152</v>
      </c>
      <c r="C259" s="11" t="n">
        <v>-1.8456788279149523</v>
      </c>
      <c r="D259" s="11" t="n">
        <v>-1.3094307326093715</v>
      </c>
      <c r="E259" s="11" t="n">
        <v>0.09753243909401904</v>
      </c>
    </row>
    <row r="260">
      <c r="B260" s="12" t="s">
        <v>153</v>
      </c>
      <c r="C260" s="11" t="n">
        <v>-0.042922021878938205</v>
      </c>
      <c r="D260" s="11" t="n">
        <v>-0.39137659638941025</v>
      </c>
      <c r="E260" s="11" t="n">
        <v>0.7704877719297296</v>
      </c>
    </row>
    <row r="261">
      <c r="B261" s="12" t="s">
        <v>154</v>
      </c>
      <c r="C261" s="11" t="n">
        <v>-0.8147279648086881</v>
      </c>
      <c r="D261" s="11" t="n">
        <v>-0.9440445494463222</v>
      </c>
      <c r="E261" s="11" t="n">
        <v>-0.3228626547547862</v>
      </c>
    </row>
    <row r="262">
      <c r="B262" s="12" t="s">
        <v>155</v>
      </c>
      <c r="C262" s="11" t="n">
        <v>-0.8989693736863515</v>
      </c>
      <c r="D262" s="11" t="n">
        <v>-0.41141381987016024</v>
      </c>
      <c r="E262" s="11" t="n">
        <v>-0.8104025461061773</v>
      </c>
    </row>
    <row r="263">
      <c r="B263" s="12" t="s">
        <v>156</v>
      </c>
      <c r="C263" s="11" t="n">
        <v>0.05884193267023308</v>
      </c>
      <c r="D263" s="11" t="n">
        <v>0.9639394231321532</v>
      </c>
      <c r="E263" s="11" t="n">
        <v>-0.010256927745938782</v>
      </c>
    </row>
    <row r="264">
      <c r="B264" s="12" t="s">
        <v>157</v>
      </c>
      <c r="C264" s="11" t="n">
        <v>-0.6724846034231188</v>
      </c>
      <c r="D264" s="11" t="n">
        <v>0.026508565989443338</v>
      </c>
      <c r="E264" s="11" t="n">
        <v>0.06359098072080169</v>
      </c>
    </row>
    <row r="265">
      <c r="B265" s="12" t="s">
        <v>158</v>
      </c>
      <c r="C265" s="11" t="n">
        <v>0.6849769886762225</v>
      </c>
      <c r="D265" s="11" t="n">
        <v>0.7210426928480317</v>
      </c>
      <c r="E265" s="11" t="n">
        <v>0.4026278268825555</v>
      </c>
    </row>
    <row r="266">
      <c r="B266" s="12" t="s">
        <v>159</v>
      </c>
      <c r="C266" s="11" t="n">
        <v>0.8311334637714001</v>
      </c>
      <c r="D266" s="11" t="n">
        <v>2.068657807496492</v>
      </c>
      <c r="E266" s="11" t="n">
        <v>0.7979046644828106</v>
      </c>
    </row>
    <row r="267">
      <c r="B267" s="12" t="s">
        <v>160</v>
      </c>
      <c r="C267" s="11" t="n">
        <v>-0.27916989355449817</v>
      </c>
      <c r="D267" s="11" t="n">
        <v>-1.9224957143408612</v>
      </c>
      <c r="E267" s="11" t="n">
        <v>-0.35797337706660726</v>
      </c>
    </row>
    <row r="268">
      <c r="B268" s="12" t="s">
        <v>161</v>
      </c>
      <c r="C268" s="11" t="n">
        <v>0.8223781415074309</v>
      </c>
      <c r="D268" s="11" t="n">
        <v>0.37701586359453976</v>
      </c>
      <c r="E268" s="11" t="n">
        <v>-0.20571119610598532</v>
      </c>
    </row>
    <row r="269">
      <c r="B269" s="12" t="s">
        <v>162</v>
      </c>
      <c r="C269" s="11" t="n">
        <v>-0.002841622007952349</v>
      </c>
      <c r="D269" s="11" t="n">
        <v>-0.12495463628249592</v>
      </c>
      <c r="E269" s="11" t="n">
        <v>-0.5210720828481207</v>
      </c>
    </row>
    <row r="270">
      <c r="B270" s="12" t="s">
        <v>163</v>
      </c>
      <c r="C270" s="11" t="n">
        <v>0.03546239936919049</v>
      </c>
      <c r="D270" s="11" t="n">
        <v>1.253499798795997</v>
      </c>
      <c r="E270" s="11" t="n">
        <v>-0.6188325863521241</v>
      </c>
    </row>
    <row r="271">
      <c r="B271" s="12" t="s">
        <v>164</v>
      </c>
      <c r="C271" s="11" t="n">
        <v>0.0755119334856994</v>
      </c>
      <c r="D271" s="11" t="n">
        <v>-0.6196827037464301</v>
      </c>
      <c r="E271" s="11" t="n">
        <v>0.5776314049316229</v>
      </c>
    </row>
    <row r="272">
      <c r="B272" s="12" t="s">
        <v>165</v>
      </c>
      <c r="C272" s="11" t="n">
        <v>-0.4611371344861741</v>
      </c>
      <c r="D272" s="11" t="n">
        <v>-0.4596093497414535</v>
      </c>
      <c r="E272" s="11" t="n">
        <v>-0.911670159110842</v>
      </c>
    </row>
    <row r="273">
      <c r="B273" s="12" t="s">
        <v>166</v>
      </c>
      <c r="C273" s="11" t="n">
        <v>0.4483799714631307</v>
      </c>
      <c r="D273" s="11" t="n">
        <v>-1.108822308211298</v>
      </c>
      <c r="E273" s="11" t="n">
        <v>-0.6246365577820759</v>
      </c>
    </row>
    <row r="274">
      <c r="B274" s="12" t="s">
        <v>167</v>
      </c>
      <c r="C274" s="11" t="n">
        <v>0.859518198764251</v>
      </c>
      <c r="D274" s="11" t="n">
        <v>0.6897843763776441</v>
      </c>
      <c r="E274" s="11" t="n">
        <v>0.9104796498611695</v>
      </c>
    </row>
    <row r="275">
      <c r="B275" s="12" t="s">
        <v>168</v>
      </c>
      <c r="C275" s="11" t="n">
        <v>0.016487475346877407</v>
      </c>
      <c r="D275" s="11" t="n">
        <v>0.40018366357720014</v>
      </c>
      <c r="E275" s="11" t="n">
        <v>0.5062991214496286</v>
      </c>
    </row>
    <row r="276">
      <c r="B276" s="12" t="s">
        <v>169</v>
      </c>
      <c r="C276" s="11" t="n">
        <v>-0.3406652532998392</v>
      </c>
      <c r="D276" s="11" t="n">
        <v>0.22519983459224802</v>
      </c>
      <c r="E276" s="11" t="n">
        <v>1.7159224876194892</v>
      </c>
    </row>
    <row r="277">
      <c r="B277" s="12" t="s">
        <v>170</v>
      </c>
      <c r="C277" s="11" t="n">
        <v>0.3408660870868584</v>
      </c>
      <c r="D277" s="11" t="n">
        <v>0.03688611546553344</v>
      </c>
      <c r="E277" s="11" t="n">
        <v>-0.9303808544186984</v>
      </c>
    </row>
    <row r="278">
      <c r="B278" s="12" t="s">
        <v>171</v>
      </c>
      <c r="C278" s="11" t="n">
        <v>-1.1310648770261102</v>
      </c>
      <c r="D278" s="11" t="n">
        <v>-1.076178219886868</v>
      </c>
      <c r="E278" s="11" t="n">
        <v>-1.2601744544581108</v>
      </c>
    </row>
    <row r="279">
      <c r="B279" s="12" t="s">
        <v>172</v>
      </c>
      <c r="C279" s="11" t="n">
        <v>-0.91950562511359</v>
      </c>
      <c r="D279" s="11" t="n">
        <v>0.7882756240931319</v>
      </c>
      <c r="E279" s="11" t="n">
        <v>0.17237298221386943</v>
      </c>
    </row>
    <row r="280">
      <c r="B280" s="12" t="s">
        <v>173</v>
      </c>
      <c r="C280" s="11" t="n">
        <v>0.4240181106864141</v>
      </c>
      <c r="D280" s="11" t="n">
        <v>-1.27061478120261</v>
      </c>
      <c r="E280" s="11" t="n">
        <v>-0.9479598791463055</v>
      </c>
    </row>
    <row r="281">
      <c r="B281" s="12" t="s">
        <v>174</v>
      </c>
      <c r="C281" s="11" t="n">
        <v>-0.6285072894415937</v>
      </c>
      <c r="D281" s="11" t="n">
        <v>-0.3233249777181866</v>
      </c>
      <c r="E281" s="11" t="n">
        <v>-0.3995593081538579</v>
      </c>
    </row>
    <row r="282">
      <c r="B282" s="12" t="s">
        <v>175</v>
      </c>
      <c r="C282" s="11" t="n">
        <v>0.14131761687281347</v>
      </c>
      <c r="D282" s="11" t="n">
        <v>-0.5331354334352709</v>
      </c>
      <c r="E282" s="11" t="n">
        <v>0.6498177778197299</v>
      </c>
    </row>
    <row r="283">
      <c r="B283" s="12" t="s">
        <v>176</v>
      </c>
      <c r="C283" s="11" t="n">
        <v>-0.13002171207304464</v>
      </c>
      <c r="D283" s="11" t="n">
        <v>-1.7494087849434206</v>
      </c>
      <c r="E283" s="11" t="n">
        <v>-0.4581294145646596</v>
      </c>
    </row>
    <row r="284">
      <c r="B284" s="12" t="s">
        <v>177</v>
      </c>
      <c r="C284" s="11" t="n">
        <v>-0.04211936717008269</v>
      </c>
      <c r="D284" s="11" t="n">
        <v>-0.7619089789146423</v>
      </c>
      <c r="E284" s="11" t="n">
        <v>-0.4571355519057083</v>
      </c>
    </row>
    <row r="285">
      <c r="B285" s="12" t="s">
        <v>178</v>
      </c>
      <c r="C285" s="11" t="n">
        <v>-0.8582422966637344</v>
      </c>
      <c r="D285" s="11" t="n">
        <v>-0.166414467518174</v>
      </c>
      <c r="E285" s="11" t="n">
        <v>-2.048475702287263</v>
      </c>
    </row>
    <row r="286">
      <c r="B286" s="12" t="s">
        <v>179</v>
      </c>
      <c r="C286" s="11" t="n">
        <v>-1.943321630665111</v>
      </c>
      <c r="D286" s="11" t="n">
        <v>-1.1517948561232103</v>
      </c>
      <c r="E286" s="11" t="n">
        <v>0.2529566266248947</v>
      </c>
    </row>
    <row r="287">
      <c r="B287" s="12" t="s">
        <v>180</v>
      </c>
      <c r="C287" s="11" t="n">
        <v>-0.3078612805867947</v>
      </c>
      <c r="D287" s="11" t="n">
        <v>-0.12773615804357447</v>
      </c>
      <c r="E287" s="11" t="n">
        <v>0.1005508622296182</v>
      </c>
    </row>
    <row r="288">
      <c r="B288" s="12" t="s">
        <v>181</v>
      </c>
      <c r="C288" s="11" t="n">
        <v>1.146553530877729</v>
      </c>
      <c r="D288" s="11" t="n">
        <v>0.4670312794087902</v>
      </c>
      <c r="E288" s="11" t="n">
        <v>0.18899144214455624</v>
      </c>
    </row>
    <row r="289">
      <c r="B289" s="12" t="s">
        <v>182</v>
      </c>
      <c r="C289" s="11" t="n">
        <v>-0.9048120975637493</v>
      </c>
      <c r="D289" s="11" t="n">
        <v>-0.8017428796171355</v>
      </c>
      <c r="E289" s="11" t="n">
        <v>0.9012103743719282</v>
      </c>
    </row>
    <row r="290">
      <c r="B290" s="12" t="s">
        <v>183</v>
      </c>
      <c r="C290" s="11" t="n">
        <v>-1.6316379456322128</v>
      </c>
      <c r="D290" s="11" t="n">
        <v>-1.0943305671677521</v>
      </c>
      <c r="E290" s="11" t="n">
        <v>-0.25780312693420004</v>
      </c>
    </row>
    <row r="291">
      <c r="B291" s="12" t="s">
        <v>184</v>
      </c>
      <c r="C291" s="11" t="n">
        <v>-0.537747216077471</v>
      </c>
      <c r="D291" s="11" t="n">
        <v>-0.6571594459650921</v>
      </c>
      <c r="E291" s="11" t="n">
        <v>-0.053503623613534224</v>
      </c>
    </row>
    <row r="292">
      <c r="B292" s="12" t="s">
        <v>185</v>
      </c>
      <c r="C292" s="11" t="n">
        <v>1.4385162737901953</v>
      </c>
      <c r="D292" s="11" t="n">
        <v>1.0795264166500103</v>
      </c>
      <c r="E292" s="11" t="n">
        <v>0.9652235278187677</v>
      </c>
    </row>
    <row r="293">
      <c r="B293" s="12" t="s">
        <v>186</v>
      </c>
      <c r="C293" s="11" t="n">
        <v>-0.6872133810874281</v>
      </c>
      <c r="D293" s="11" t="n">
        <v>0.8009557949738104</v>
      </c>
      <c r="E293" s="11" t="n">
        <v>0.38352434807101154</v>
      </c>
    </row>
    <row r="294">
      <c r="B294" s="12" t="s">
        <v>187</v>
      </c>
      <c r="C294" s="11" t="n">
        <v>0.649297527138474</v>
      </c>
      <c r="D294" s="11" t="n">
        <v>-0.7479624017847214</v>
      </c>
      <c r="E294" s="11" t="n">
        <v>-0.7056207910088448</v>
      </c>
    </row>
    <row r="295">
      <c r="B295" s="12" t="s">
        <v>188</v>
      </c>
      <c r="C295" s="11" t="n">
        <v>-1.5638183166606434</v>
      </c>
      <c r="D295" s="11" t="n">
        <v>-1.890486460650569</v>
      </c>
      <c r="E295" s="11" t="n">
        <v>-0.6550724656191745</v>
      </c>
    </row>
    <row r="296">
      <c r="B296" s="12" t="s">
        <v>189</v>
      </c>
      <c r="C296" s="11" t="n">
        <v>-0.26388366366686034</v>
      </c>
      <c r="D296" s="11" t="n">
        <v>0.9250635420946547</v>
      </c>
      <c r="E296" s="11" t="n">
        <v>0.5456229940546262</v>
      </c>
    </row>
    <row r="297">
      <c r="B297" s="12" t="s">
        <v>190</v>
      </c>
      <c r="C297" s="11" t="n">
        <v>0.3152817696715843</v>
      </c>
      <c r="D297" s="11" t="n">
        <v>-0.7242823180020618</v>
      </c>
      <c r="E297" s="11" t="n">
        <v>0.20716498505037823</v>
      </c>
    </row>
    <row r="298">
      <c r="B298" s="12" t="s">
        <v>191</v>
      </c>
      <c r="C298" s="11" t="n">
        <v>-0.19811548002598156</v>
      </c>
      <c r="D298" s="11" t="n">
        <v>-0.13521366547468983</v>
      </c>
      <c r="E298" s="11" t="n">
        <v>1.6463712551224745</v>
      </c>
    </row>
    <row r="299">
      <c r="B299" s="12" t="s">
        <v>192</v>
      </c>
      <c r="C299" s="11" t="n">
        <v>1.3420787982320055</v>
      </c>
      <c r="D299" s="11" t="n">
        <v>1.0667408719973202</v>
      </c>
      <c r="E299" s="11" t="n">
        <v>0.20680191376960377</v>
      </c>
    </row>
    <row r="300">
      <c r="B300" s="12" t="s">
        <v>193</v>
      </c>
      <c r="C300" s="11" t="n">
        <v>-1.0030058953938992</v>
      </c>
      <c r="D300" s="11" t="n">
        <v>-0.39962277346359143</v>
      </c>
      <c r="E300" s="11" t="n">
        <v>1.1305206071886795</v>
      </c>
    </row>
    <row r="301">
      <c r="B301" s="12" t="s">
        <v>194</v>
      </c>
      <c r="C301" s="11" t="n">
        <v>-0.9702818983988886</v>
      </c>
      <c r="D301" s="11" t="n">
        <v>1.1407657096686963</v>
      </c>
      <c r="E301" s="11" t="n">
        <v>0.5572809410072961</v>
      </c>
    </row>
    <row r="302">
      <c r="B302" s="12" t="s">
        <v>195</v>
      </c>
      <c r="C302" s="11" t="n">
        <v>0.8286302876074915</v>
      </c>
      <c r="D302" s="11" t="n">
        <v>1.5189454725943778</v>
      </c>
      <c r="E302" s="11" t="n">
        <v>0.40021376093303845</v>
      </c>
    </row>
    <row r="303">
      <c r="B303" s="12" t="s">
        <v>196</v>
      </c>
      <c r="C303" s="11" t="n">
        <v>-0.4097619119131334</v>
      </c>
      <c r="D303" s="11" t="n">
        <v>-0.8802643890829968</v>
      </c>
      <c r="E303" s="11" t="n">
        <v>0.6628010332113397</v>
      </c>
    </row>
    <row r="304">
      <c r="B304" s="12" t="s">
        <v>197</v>
      </c>
      <c r="C304" s="11" t="n">
        <v>0.6005158493954945</v>
      </c>
      <c r="D304" s="11" t="n">
        <v>0.2835674792769551</v>
      </c>
      <c r="E304" s="11" t="n">
        <v>0.08297707691171408</v>
      </c>
    </row>
    <row r="305">
      <c r="B305" s="12" t="s">
        <v>198</v>
      </c>
      <c r="C305" s="11" t="n">
        <v>-0.15864590263053047</v>
      </c>
      <c r="D305" s="11" t="n">
        <v>-0.31965463146251805</v>
      </c>
      <c r="E305" s="11" t="n">
        <v>1.2185845584667006</v>
      </c>
    </row>
    <row r="306">
      <c r="B306" s="12" t="s">
        <v>199</v>
      </c>
      <c r="C306" s="11" t="n">
        <v>1.7016147228024499</v>
      </c>
      <c r="D306" s="11" t="n">
        <v>0.8475443605769089</v>
      </c>
      <c r="E306" s="11" t="n">
        <v>1.5117354036942823</v>
      </c>
    </row>
    <row r="307">
      <c r="B307" s="12" t="s">
        <v>200</v>
      </c>
      <c r="C307" s="11" t="n">
        <v>1.5671668433781776</v>
      </c>
      <c r="D307" s="11" t="n">
        <v>1.739091180037694</v>
      </c>
      <c r="E307" s="11" t="n">
        <v>1.58342768957823</v>
      </c>
    </row>
    <row r="308">
      <c r="B308" s="12" t="s">
        <v>201</v>
      </c>
      <c r="C308" s="11" t="n">
        <v>0.5385383154441726</v>
      </c>
      <c r="D308" s="11" t="n">
        <v>-0.753239898865751</v>
      </c>
      <c r="E308" s="11" t="n">
        <v>0.08908754022478282</v>
      </c>
    </row>
    <row r="309">
      <c r="B309" s="12" t="s">
        <v>202</v>
      </c>
      <c r="C309" s="11" t="n">
        <v>-0.048420573235595954</v>
      </c>
      <c r="D309" s="11" t="n">
        <v>-0.005246338839351217</v>
      </c>
      <c r="E309" s="11" t="n">
        <v>2.34006861524791</v>
      </c>
    </row>
    <row r="310">
      <c r="B310" s="12" t="s">
        <v>203</v>
      </c>
      <c r="C310" s="11" t="n">
        <v>1.3957953347702885</v>
      </c>
      <c r="D310" s="11" t="n">
        <v>0.718258452834281</v>
      </c>
      <c r="E310" s="11" t="n">
        <v>1.9957099841173798</v>
      </c>
    </row>
    <row r="311">
      <c r="B311" s="12" t="s">
        <v>204</v>
      </c>
      <c r="C311" s="11" t="n">
        <v>1.5451470289719538</v>
      </c>
      <c r="D311" s="11" t="n">
        <v>0.5638662588443535</v>
      </c>
      <c r="E311" s="11" t="n">
        <v>1.9674304310376507</v>
      </c>
    </row>
    <row r="312">
      <c r="B312" s="12" t="s">
        <v>205</v>
      </c>
      <c r="C312" s="11" t="n">
        <v>-3.1166319448229496</v>
      </c>
      <c r="D312" s="11" t="n">
        <v>1.1073775693981758</v>
      </c>
      <c r="E312" s="11" t="n">
        <v>1.0150128487551582</v>
      </c>
    </row>
    <row r="313">
      <c r="B313" s="12" t="s">
        <v>206</v>
      </c>
      <c r="C313" s="11" t="n">
        <v>0.5393831698122071</v>
      </c>
      <c r="D313" s="11" t="n">
        <v>-1.165861729666065</v>
      </c>
      <c r="E313" s="11" t="n">
        <v>-0.9323001962812423</v>
      </c>
    </row>
    <row r="314">
      <c r="B314" s="12" t="s">
        <v>207</v>
      </c>
      <c r="C314" s="11" t="n">
        <v>0.904728878952334</v>
      </c>
      <c r="D314" s="11" t="n">
        <v>0.03688582547947794</v>
      </c>
      <c r="E314" s="11" t="n">
        <v>-2.241489313026217</v>
      </c>
    </row>
    <row r="315">
      <c r="B315" s="12" t="s">
        <v>208</v>
      </c>
      <c r="C315" s="11" t="n">
        <v>-0.7940985202249339</v>
      </c>
      <c r="D315" s="11" t="n">
        <v>-0.08416432147232783</v>
      </c>
      <c r="E315" s="11" t="n">
        <v>-0.07138565099373154</v>
      </c>
    </row>
    <row r="316">
      <c r="B316" s="12" t="s">
        <v>209</v>
      </c>
      <c r="C316" s="11" t="n">
        <v>0.7809288419009661</v>
      </c>
      <c r="D316" s="11" t="n">
        <v>0.5621852110632066</v>
      </c>
      <c r="E316" s="11" t="n">
        <v>-1.2328072215366588</v>
      </c>
    </row>
    <row r="317">
      <c r="B317" s="12" t="s">
        <v>210</v>
      </c>
      <c r="C317" s="11" t="n">
        <v>0.0065568821418038326</v>
      </c>
      <c r="D317" s="11" t="n">
        <v>0.7350943243171831</v>
      </c>
      <c r="E317" s="11" t="n">
        <v>-0.04747457539181496</v>
      </c>
    </row>
    <row r="318">
      <c r="B318" s="12" t="s">
        <v>211</v>
      </c>
      <c r="C318" s="11" t="n">
        <v>-2.210393674694289</v>
      </c>
      <c r="D318" s="11" t="n">
        <v>-0.6649059812257366</v>
      </c>
      <c r="E318" s="11" t="n">
        <v>-0.6157107000109308</v>
      </c>
    </row>
    <row r="319">
      <c r="B319" s="12" t="s">
        <v>212</v>
      </c>
      <c r="C319" s="11" t="n">
        <v>-0.05710843630551514</v>
      </c>
      <c r="D319" s="11" t="n">
        <v>0.7509825011586171</v>
      </c>
      <c r="E319" s="11" t="n">
        <v>0.03931754152994932</v>
      </c>
    </row>
    <row r="320">
      <c r="B320" s="12" t="s">
        <v>213</v>
      </c>
      <c r="C320" s="11" t="n">
        <v>-0.8031997011233176</v>
      </c>
      <c r="D320" s="11" t="n">
        <v>-0.9999647027478227</v>
      </c>
      <c r="E320" s="11" t="n">
        <v>-1.0118017994279895</v>
      </c>
    </row>
    <row r="321">
      <c r="B321" s="12" t="s">
        <v>214</v>
      </c>
      <c r="C321" s="11" t="n">
        <v>-0.5996891149306589</v>
      </c>
      <c r="D321" s="11" t="n">
        <v>-1.8355901415256637</v>
      </c>
      <c r="E321" s="11" t="n">
        <v>-1.894003765834473</v>
      </c>
    </row>
    <row r="322">
      <c r="B322" s="12" t="s">
        <v>215</v>
      </c>
      <c r="C322" s="11" t="n">
        <v>0.7046765373414059</v>
      </c>
      <c r="D322" s="11" t="n">
        <v>1.1870978339136244</v>
      </c>
      <c r="E322" s="11" t="n">
        <v>0.017099852539919372</v>
      </c>
    </row>
    <row r="323">
      <c r="B323" s="12" t="s">
        <v>216</v>
      </c>
      <c r="C323" s="11" t="n">
        <v>0.14149793074384787</v>
      </c>
      <c r="D323" s="11" t="n">
        <v>-0.5521609510220975</v>
      </c>
      <c r="E323" s="11" t="n">
        <v>-0.1699996512006322</v>
      </c>
    </row>
    <row r="324">
      <c r="B324" s="12" t="s">
        <v>217</v>
      </c>
      <c r="C324" s="11" t="n">
        <v>-1.18344869843198</v>
      </c>
      <c r="D324" s="11" t="n">
        <v>-1.6715540356400522</v>
      </c>
      <c r="E324" s="11" t="n">
        <v>-0.9361735646663152</v>
      </c>
    </row>
    <row r="325">
      <c r="B325" s="12" t="s">
        <v>218</v>
      </c>
      <c r="C325" s="11" t="n">
        <v>0.5337619502708041</v>
      </c>
      <c r="D325" s="11" t="n">
        <v>-0.12941201591782148</v>
      </c>
      <c r="E325" s="11" t="n">
        <v>-1.4423491120212153</v>
      </c>
    </row>
    <row r="326">
      <c r="B326" s="12" t="s">
        <v>219</v>
      </c>
      <c r="C326" s="11" t="n">
        <v>-0.45288964063317366</v>
      </c>
      <c r="D326" s="11" t="n">
        <v>-1.3247640915276382</v>
      </c>
      <c r="E326" s="11" t="n">
        <v>-0.8795429542585324</v>
      </c>
    </row>
    <row r="327">
      <c r="B327" s="12" t="s">
        <v>220</v>
      </c>
      <c r="C327" s="11" t="n">
        <v>-0.46807518966603223</v>
      </c>
      <c r="D327" s="11" t="n">
        <v>-0.3197048214279112</v>
      </c>
      <c r="E327" s="11" t="n">
        <v>0.3941083844889384</v>
      </c>
    </row>
    <row r="328">
      <c r="B328" s="12" t="s">
        <v>221</v>
      </c>
      <c r="C328" s="11" t="n">
        <v>1.0467487138499743</v>
      </c>
      <c r="D328" s="11" t="n">
        <v>0.4188468542430958</v>
      </c>
      <c r="E328" s="11" t="n">
        <v>-0.2465532915325487</v>
      </c>
    </row>
    <row r="329">
      <c r="B329" s="12" t="s">
        <v>222</v>
      </c>
      <c r="C329" s="11" t="n">
        <v>1.7636882239778053</v>
      </c>
      <c r="D329" s="11" t="n">
        <v>1.2789868329015472</v>
      </c>
      <c r="E329" s="11" t="n">
        <v>0.9331450541630697</v>
      </c>
    </row>
    <row r="330">
      <c r="B330" s="12" t="s">
        <v>223</v>
      </c>
      <c r="C330" s="11" t="n">
        <v>0.41585745043309613</v>
      </c>
      <c r="D330" s="11" t="n">
        <v>1.2106123679232412</v>
      </c>
      <c r="E330" s="11" t="n">
        <v>-0.19661073068012946</v>
      </c>
    </row>
    <row r="331">
      <c r="B331" s="12" t="s">
        <v>224</v>
      </c>
      <c r="C331" s="11" t="n">
        <v>-0.2971638651898003</v>
      </c>
      <c r="D331" s="11" t="n">
        <v>0.06278259093942479</v>
      </c>
      <c r="E331" s="11" t="n">
        <v>0.7712513439773288</v>
      </c>
    </row>
    <row r="332">
      <c r="B332" s="12" t="s">
        <v>225</v>
      </c>
      <c r="C332" s="11" t="n">
        <v>-0.1937925072380448</v>
      </c>
      <c r="D332" s="11" t="n">
        <v>-0.047422156369639167</v>
      </c>
      <c r="E332" s="11" t="n">
        <v>0.26498958582065135</v>
      </c>
    </row>
    <row r="333">
      <c r="B333" s="12" t="s">
        <v>226</v>
      </c>
      <c r="C333" s="11" t="n">
        <v>1.4740492354081658</v>
      </c>
      <c r="D333" s="11" t="n">
        <v>1.6332912527983583</v>
      </c>
      <c r="E333" s="11" t="n">
        <v>0.9203617456679904</v>
      </c>
    </row>
    <row r="334">
      <c r="B334" s="12" t="s">
        <v>227</v>
      </c>
      <c r="C334" s="11" t="n">
        <v>-0.9918701649219247</v>
      </c>
      <c r="D334" s="11" t="n">
        <v>0.032519318056019375</v>
      </c>
      <c r="E334" s="11" t="n">
        <v>1.0592080006993707</v>
      </c>
    </row>
    <row r="335">
      <c r="B335" s="12" t="s">
        <v>228</v>
      </c>
      <c r="C335" s="11" t="n">
        <v>0.05263031471113411</v>
      </c>
      <c r="D335" s="11" t="n">
        <v>-0.39293720775074237</v>
      </c>
      <c r="E335" s="11" t="n">
        <v>0.2501809103695334</v>
      </c>
    </row>
    <row r="336">
      <c r="B336" s="12" t="s">
        <v>229</v>
      </c>
      <c r="C336" s="11" t="n">
        <v>0.7159998200839324</v>
      </c>
      <c r="D336" s="11" t="n">
        <v>-0.7676935075110722</v>
      </c>
      <c r="E336" s="11" t="n">
        <v>-0.763890781005039</v>
      </c>
    </row>
    <row r="337">
      <c r="B337" s="12" t="s">
        <v>230</v>
      </c>
      <c r="C337" s="11" t="n">
        <v>0.7580578611749519</v>
      </c>
      <c r="D337" s="11" t="n">
        <v>1.2611445080398846</v>
      </c>
      <c r="E337" s="11" t="n">
        <v>1.278466968888257</v>
      </c>
    </row>
    <row r="338">
      <c r="B338" s="12" t="s">
        <v>231</v>
      </c>
      <c r="C338" s="11" t="n">
        <v>0.042144000629648126</v>
      </c>
      <c r="D338" s="11" t="n">
        <v>0.1133569357258592</v>
      </c>
      <c r="E338" s="11" t="n">
        <v>0.20467195452326153</v>
      </c>
    </row>
    <row r="339">
      <c r="B339" s="12" t="s">
        <v>232</v>
      </c>
      <c r="C339" s="11" t="n">
        <v>0.11334809399238882</v>
      </c>
      <c r="D339" s="11" t="n">
        <v>-0.35162608565832015</v>
      </c>
      <c r="E339" s="11" t="n">
        <v>0.7876764052209646</v>
      </c>
    </row>
    <row r="340">
      <c r="B340" s="12" t="s">
        <v>233</v>
      </c>
      <c r="C340" s="11" t="n">
        <v>-0.7613603848514894</v>
      </c>
      <c r="D340" s="11" t="n">
        <v>-0.269318394511444</v>
      </c>
      <c r="E340" s="11" t="n">
        <v>0.24103163699681057</v>
      </c>
    </row>
    <row r="341">
      <c r="B341" s="12" t="s">
        <v>234</v>
      </c>
      <c r="C341" s="11" t="n">
        <v>1.153191005707619</v>
      </c>
      <c r="D341" s="11" t="n">
        <v>-0.8390309378111578</v>
      </c>
      <c r="E341" s="11" t="n">
        <v>-0.3036843412445329</v>
      </c>
    </row>
    <row r="342">
      <c r="B342" s="12" t="s">
        <v>235</v>
      </c>
      <c r="C342" s="11" t="n">
        <v>0.795666683417916</v>
      </c>
      <c r="D342" s="11" t="n">
        <v>1.2654170283290154</v>
      </c>
      <c r="E342" s="11" t="n">
        <v>1.0559965375198794</v>
      </c>
    </row>
    <row r="343">
      <c r="B343" s="12" t="s">
        <v>236</v>
      </c>
      <c r="C343" s="11" t="n">
        <v>0.13661649607864762</v>
      </c>
      <c r="D343" s="11" t="n">
        <v>-0.18825099825788583</v>
      </c>
      <c r="E343" s="11" t="n">
        <v>-0.5472224069284477</v>
      </c>
    </row>
    <row r="344">
      <c r="B344" s="12" t="s">
        <v>237</v>
      </c>
      <c r="C344" s="11" t="n">
        <v>0.2134174730903476</v>
      </c>
      <c r="D344" s="11" t="n">
        <v>0.4887149438536369</v>
      </c>
      <c r="E344" s="11" t="n">
        <v>-0.2804489930476212</v>
      </c>
    </row>
    <row r="345">
      <c r="B345" s="12" t="s">
        <v>238</v>
      </c>
      <c r="C345" s="11" t="n">
        <v>-0.32289318340000017</v>
      </c>
      <c r="D345" s="11" t="n">
        <v>1.2297967223800157</v>
      </c>
      <c r="E345" s="11" t="n">
        <v>0.192867021402921</v>
      </c>
    </row>
    <row r="346">
      <c r="B346" s="12" t="s">
        <v>239</v>
      </c>
      <c r="C346" s="11" t="n">
        <v>0.11451214492459888</v>
      </c>
      <c r="D346" s="11" t="n">
        <v>-0.4523322783945894</v>
      </c>
      <c r="E346" s="11" t="n">
        <v>-0.13535761910678412</v>
      </c>
    </row>
    <row r="347">
      <c r="B347" s="12" t="s">
        <v>240</v>
      </c>
      <c r="C347" s="11" t="n">
        <v>-1.9534163907971713</v>
      </c>
      <c r="D347" s="11" t="n">
        <v>0.2668318192782418</v>
      </c>
      <c r="E347" s="11" t="n">
        <v>-0.5770365082182516</v>
      </c>
    </row>
    <row r="348">
      <c r="B348" s="12" t="s">
        <v>241</v>
      </c>
      <c r="C348" s="11" t="n">
        <v>1.8797888583146598</v>
      </c>
      <c r="D348" s="11" t="n">
        <v>0.6077087578146879</v>
      </c>
      <c r="E348" s="11" t="n">
        <v>0.450740045262091</v>
      </c>
    </row>
    <row r="349">
      <c r="B349" s="12" t="s">
        <v>242</v>
      </c>
      <c r="C349" s="11" t="n">
        <v>0.43650668020300565</v>
      </c>
      <c r="D349" s="11" t="n">
        <v>-0.9572079309240633</v>
      </c>
      <c r="E349" s="11" t="n">
        <v>0.844198882909723</v>
      </c>
    </row>
    <row r="350">
      <c r="B350" s="12" t="s">
        <v>243</v>
      </c>
      <c r="C350" s="11" t="n">
        <v>-1.7543317729558383</v>
      </c>
      <c r="D350" s="11" t="n">
        <v>-1.8550895074578024</v>
      </c>
      <c r="E350" s="11" t="n">
        <v>-1.7369966986952587</v>
      </c>
    </row>
    <row r="351">
      <c r="B351" s="12" t="s">
        <v>244</v>
      </c>
      <c r="C351" s="11" t="n">
        <v>-0.6691312382718717</v>
      </c>
      <c r="D351" s="11" t="n">
        <v>-1.6988742282882023</v>
      </c>
      <c r="E351" s="11" t="n">
        <v>-1.473047065724534</v>
      </c>
    </row>
    <row r="352">
      <c r="B352" s="12" t="s">
        <v>245</v>
      </c>
      <c r="C352" s="11" t="n">
        <v>1.220460926493582</v>
      </c>
      <c r="D352" s="11" t="n">
        <v>0.04652242598894657</v>
      </c>
      <c r="E352" s="11" t="n">
        <v>-2.032322076381859</v>
      </c>
    </row>
    <row r="353">
      <c r="B353" s="12" t="s">
        <v>246</v>
      </c>
      <c r="C353" s="11" t="n">
        <v>-0.34155985537176303</v>
      </c>
      <c r="D353" s="11" t="n">
        <v>0.6213820948354586</v>
      </c>
      <c r="E353" s="11" t="n">
        <v>0.0053169841095140336</v>
      </c>
    </row>
    <row r="354">
      <c r="B354" s="12" t="s">
        <v>247</v>
      </c>
      <c r="C354" s="11" t="n">
        <v>1.1188139015629819</v>
      </c>
      <c r="D354" s="11" t="n">
        <v>-0.22372032302289602</v>
      </c>
      <c r="E354" s="11" t="n">
        <v>0.5643184683100475</v>
      </c>
    </row>
    <row r="355">
      <c r="B355" s="12" t="s">
        <v>248</v>
      </c>
      <c r="C355" s="11" t="n">
        <v>-0.4310728932620171</v>
      </c>
      <c r="D355" s="11" t="n">
        <v>-1.0933034574074916</v>
      </c>
      <c r="E355" s="11" t="n">
        <v>-0.8372178526331604</v>
      </c>
    </row>
    <row r="356">
      <c r="B356" s="12" t="s">
        <v>249</v>
      </c>
      <c r="C356" s="11" t="n">
        <v>-0.05318049432808275</v>
      </c>
      <c r="D356" s="11" t="n">
        <v>-1.016612530810331</v>
      </c>
      <c r="E356" s="11" t="n">
        <v>-0.8722484513950421</v>
      </c>
    </row>
    <row r="357">
      <c r="B357" s="12" t="s">
        <v>250</v>
      </c>
      <c r="C357" s="11" t="n">
        <v>-0.27439655381900685</v>
      </c>
      <c r="D357" s="11" t="n">
        <v>0.854729466312546</v>
      </c>
      <c r="E357" s="11" t="n">
        <v>-0.6612812580073318</v>
      </c>
    </row>
    <row r="358">
      <c r="B358" s="12" t="s">
        <v>251</v>
      </c>
      <c r="C358" s="11" t="n">
        <v>1.653271643275888</v>
      </c>
      <c r="D358" s="11" t="n">
        <v>0.817028843573144</v>
      </c>
      <c r="E358" s="11" t="n">
        <v>-0.25423687862502814</v>
      </c>
    </row>
    <row r="359">
      <c r="B359" s="12" t="s">
        <v>252</v>
      </c>
      <c r="C359" s="11" t="n">
        <v>0.3925750055409451</v>
      </c>
      <c r="D359" s="11" t="n">
        <v>-0.800377501470279</v>
      </c>
      <c r="E359" s="11" t="n">
        <v>-1.7544386913157002</v>
      </c>
    </row>
    <row r="360">
      <c r="B360" s="12" t="s">
        <v>253</v>
      </c>
      <c r="C360" s="11" t="n">
        <v>-0.021362513830162633</v>
      </c>
      <c r="D360" s="11" t="n">
        <v>1.3860524428629564</v>
      </c>
      <c r="E360" s="11" t="n">
        <v>1.3937755670035015</v>
      </c>
    </row>
    <row r="361">
      <c r="B361" s="12" t="s">
        <v>254</v>
      </c>
      <c r="C361" s="11" t="n">
        <v>-0.428694809814693</v>
      </c>
      <c r="D361" s="11" t="n">
        <v>-0.34189200767094796</v>
      </c>
      <c r="E361" s="11" t="n">
        <v>-1.1423352894462866</v>
      </c>
    </row>
    <row r="362">
      <c r="B362" s="12" t="s">
        <v>255</v>
      </c>
      <c r="C362" s="11" t="n">
        <v>-0.2564457715700458</v>
      </c>
      <c r="D362" s="11" t="n">
        <v>0.4694541670859407</v>
      </c>
      <c r="E362" s="11" t="n">
        <v>0.0031006247625500194</v>
      </c>
    </row>
    <row r="363">
      <c r="B363" s="12" t="s">
        <v>256</v>
      </c>
      <c r="C363" s="11" t="n">
        <v>-1.3517745608717537</v>
      </c>
      <c r="D363" s="11" t="n">
        <v>1.159381346155799</v>
      </c>
      <c r="E363" s="11" t="n">
        <v>0.14572416679042338</v>
      </c>
    </row>
    <row r="364">
      <c r="B364" s="12" t="s">
        <v>257</v>
      </c>
      <c r="C364" s="11" t="n">
        <v>0.595200620836724</v>
      </c>
      <c r="D364" s="11" t="n">
        <v>0.7972034276130872</v>
      </c>
      <c r="E364" s="11" t="n">
        <v>0.16017926526406046</v>
      </c>
    </row>
    <row r="365">
      <c r="B365" s="12" t="s">
        <v>258</v>
      </c>
      <c r="C365" s="11" t="n">
        <v>-1.5722983313712473</v>
      </c>
      <c r="D365" s="11" t="n">
        <v>-1.7935259477392669</v>
      </c>
      <c r="E365" s="11" t="n">
        <v>-0.931298849036919</v>
      </c>
    </row>
    <row r="366">
      <c r="B366" s="12" t="s">
        <v>259</v>
      </c>
      <c r="C366" s="11" t="n">
        <v>0.3844951749737877</v>
      </c>
      <c r="D366" s="11" t="n">
        <v>-0.6535710844920621</v>
      </c>
      <c r="E366" s="11" t="n">
        <v>0.2037331465618669</v>
      </c>
    </row>
    <row r="367">
      <c r="B367" s="12" t="s">
        <v>260</v>
      </c>
      <c r="C367" s="11" t="n">
        <v>-1.1436849759234438</v>
      </c>
      <c r="D367" s="11" t="n">
        <v>-0.6820907141428866</v>
      </c>
      <c r="E367" s="11" t="n">
        <v>-1.4921370362044306</v>
      </c>
    </row>
    <row r="368">
      <c r="B368" s="12" t="s">
        <v>261</v>
      </c>
      <c r="C368" s="11" t="n">
        <v>0.3045679737480309</v>
      </c>
      <c r="D368" s="11" t="n">
        <v>0.7342260234252709</v>
      </c>
      <c r="E368" s="11" t="n">
        <v>0.43388421810836497</v>
      </c>
    </row>
    <row r="369">
      <c r="B369" s="12" t="s">
        <v>262</v>
      </c>
      <c r="C369" s="11" t="n">
        <v>-0.4594426648845744</v>
      </c>
      <c r="D369" s="11" t="n">
        <v>-0.5165069670523103</v>
      </c>
      <c r="E369" s="11" t="n">
        <v>-0.26428858331225163</v>
      </c>
    </row>
    <row r="370">
      <c r="B370" s="12" t="s">
        <v>263</v>
      </c>
      <c r="C370" s="11" t="n">
        <v>-1.0550311256996014</v>
      </c>
      <c r="D370" s="11" t="n">
        <v>-0.6994400939351957</v>
      </c>
      <c r="E370" s="11" t="n">
        <v>0.5837786441633052</v>
      </c>
    </row>
    <row r="371">
      <c r="B371" s="12" t="s">
        <v>264</v>
      </c>
      <c r="C371" s="11" t="n">
        <v>0.9584758246010872</v>
      </c>
      <c r="D371" s="11" t="n">
        <v>-0.3653019995348527</v>
      </c>
      <c r="E371" s="11" t="n">
        <v>-0.008996210255675319</v>
      </c>
    </row>
    <row r="372">
      <c r="B372" s="12" t="s">
        <v>265</v>
      </c>
      <c r="C372" s="11" t="n">
        <v>0.7448497837699903</v>
      </c>
      <c r="D372" s="11" t="n">
        <v>-0.1554163145100454</v>
      </c>
      <c r="E372" s="11" t="n">
        <v>-0.3221258790105007</v>
      </c>
    </row>
    <row r="373">
      <c r="B373" s="12" t="s">
        <v>266</v>
      </c>
      <c r="C373" s="11" t="n">
        <v>1.3620431209313417</v>
      </c>
      <c r="D373" s="11" t="n">
        <v>1.270017048496989</v>
      </c>
      <c r="E373" s="11" t="n">
        <v>1.331255582895278</v>
      </c>
    </row>
    <row r="374">
      <c r="B374" s="12" t="s">
        <v>267</v>
      </c>
      <c r="C374" s="11" t="n">
        <v>0.3177824789128108</v>
      </c>
      <c r="D374" s="11" t="n">
        <v>-0.42951257022146416</v>
      </c>
      <c r="E374" s="11" t="n">
        <v>0.9954489514366833</v>
      </c>
    </row>
    <row r="375">
      <c r="B375" s="12" t="s">
        <v>268</v>
      </c>
      <c r="C375" s="11" t="n">
        <v>-0.805294343994503</v>
      </c>
      <c r="D375" s="11" t="n">
        <v>-0.5637278526990404</v>
      </c>
      <c r="E375" s="11" t="n">
        <v>1.055296780501142</v>
      </c>
    </row>
    <row r="376">
      <c r="B376" s="12" t="s">
        <v>269</v>
      </c>
      <c r="C376" s="11" t="n">
        <v>-0.2534355432521743</v>
      </c>
      <c r="D376" s="11" t="n">
        <v>-0.24639106770224117</v>
      </c>
      <c r="E376" s="11" t="n">
        <v>0.09878466494940813</v>
      </c>
    </row>
    <row r="377">
      <c r="B377" s="12" t="s">
        <v>270</v>
      </c>
      <c r="C377" s="11" t="n">
        <v>0.789503294215776</v>
      </c>
      <c r="D377" s="11" t="n">
        <v>-0.35401950192307885</v>
      </c>
      <c r="E377" s="11" t="n">
        <v>-0.10945962432959172</v>
      </c>
    </row>
    <row r="378">
      <c r="B378" s="12" t="s">
        <v>271</v>
      </c>
      <c r="C378" s="11" t="n">
        <v>-0.5107517091783105</v>
      </c>
      <c r="D378" s="11" t="n">
        <v>0.8445669115175307</v>
      </c>
      <c r="E378" s="11" t="n">
        <v>-0.9766817203204381</v>
      </c>
    </row>
    <row r="379">
      <c r="B379" s="12" t="s">
        <v>272</v>
      </c>
      <c r="C379" s="11" t="n">
        <v>-0.11889136981937054</v>
      </c>
      <c r="D379" s="11" t="n">
        <v>-0.4229261619249101</v>
      </c>
      <c r="E379" s="11" t="n">
        <v>-1.0715732484409046</v>
      </c>
    </row>
    <row r="380">
      <c r="B380" s="12" t="s">
        <v>273</v>
      </c>
      <c r="C380" s="11" t="n">
        <v>-0.2426817968507382</v>
      </c>
      <c r="D380" s="11" t="n">
        <v>-0.02363509629582805</v>
      </c>
      <c r="E380" s="11" t="n">
        <v>1.1781923235504599</v>
      </c>
    </row>
    <row r="381">
      <c r="B381" s="12" t="s">
        <v>274</v>
      </c>
      <c r="C381" s="11" t="n">
        <v>-0.8066344413076528</v>
      </c>
      <c r="D381" s="11" t="n">
        <v>-1.0188272269580418</v>
      </c>
      <c r="E381" s="11" t="n">
        <v>-0.5951772807630444</v>
      </c>
    </row>
    <row r="382">
      <c r="B382" s="12" t="s">
        <v>275</v>
      </c>
      <c r="C382" s="11" t="n">
        <v>0.00815002665100395</v>
      </c>
      <c r="D382" s="11" t="n">
        <v>0.9847215119323902</v>
      </c>
      <c r="E382" s="11" t="n">
        <v>-0.2984332629088989</v>
      </c>
    </row>
    <row r="383">
      <c r="B383" s="12" t="s">
        <v>276</v>
      </c>
      <c r="C383" s="11" t="n">
        <v>-0.9665248569617204</v>
      </c>
      <c r="D383" s="11" t="n">
        <v>0.47453156470529345</v>
      </c>
      <c r="E383" s="11" t="n">
        <v>0.391709760866102</v>
      </c>
    </row>
    <row r="384">
      <c r="B384" s="12" t="s">
        <v>277</v>
      </c>
      <c r="C384" s="11" t="n">
        <v>-0.2529307727827208</v>
      </c>
      <c r="D384" s="11" t="n">
        <v>-0.1311001699435948</v>
      </c>
      <c r="E384" s="11" t="n">
        <v>-0.9838852087428387</v>
      </c>
    </row>
    <row r="385">
      <c r="B385" s="12" t="s">
        <v>278</v>
      </c>
      <c r="C385" s="11" t="n">
        <v>1.3995894643280342</v>
      </c>
      <c r="D385" s="11" t="n">
        <v>1.164884839999929</v>
      </c>
      <c r="E385" s="11" t="n">
        <v>-0.012671427404556346</v>
      </c>
    </row>
    <row r="386">
      <c r="B386" s="12" t="s">
        <v>279</v>
      </c>
      <c r="C386" s="11" t="n">
        <v>0.26714166375009185</v>
      </c>
      <c r="D386" s="11" t="n">
        <v>0.5576871370019756</v>
      </c>
      <c r="E386" s="11" t="n">
        <v>0.26756536987097757</v>
      </c>
    </row>
    <row r="387">
      <c r="B387" s="12" t="s">
        <v>280</v>
      </c>
      <c r="C387" s="11" t="n">
        <v>0.5507834834569452</v>
      </c>
      <c r="D387" s="11" t="n">
        <v>0.5146399372327726</v>
      </c>
      <c r="E387" s="11" t="n">
        <v>0.44165603088434424</v>
      </c>
    </row>
    <row r="388">
      <c r="B388" s="12" t="s">
        <v>281</v>
      </c>
      <c r="C388" s="11" t="n">
        <v>-0.761216586492888</v>
      </c>
      <c r="D388" s="11" t="n">
        <v>-0.3540927959268028</v>
      </c>
      <c r="E388" s="11" t="n">
        <v>0.024468545369980194</v>
      </c>
    </row>
    <row r="389">
      <c r="B389" s="12" t="s">
        <v>282</v>
      </c>
      <c r="C389" s="11" t="n">
        <v>-0.1433515415347128</v>
      </c>
      <c r="D389" s="11" t="n">
        <v>1.1122771828498303</v>
      </c>
      <c r="E389" s="11" t="n">
        <v>-0.6395486821648187</v>
      </c>
    </row>
    <row r="390">
      <c r="B390" s="12" t="s">
        <v>283</v>
      </c>
      <c r="C390" s="11" t="n">
        <v>-0.7607503060689111</v>
      </c>
      <c r="D390" s="11" t="n">
        <v>-0.7274656230662963</v>
      </c>
      <c r="E390" s="11" t="n">
        <v>0.5895126533216882</v>
      </c>
    </row>
    <row r="391">
      <c r="B391" s="12" t="s">
        <v>284</v>
      </c>
      <c r="C391" s="11" t="n">
        <v>1.3326668292513855</v>
      </c>
      <c r="D391" s="11" t="n">
        <v>0.22043807693953515</v>
      </c>
      <c r="E391" s="11" t="n">
        <v>0.3722996877348006</v>
      </c>
    </row>
    <row r="392">
      <c r="B392" s="12" t="s">
        <v>285</v>
      </c>
      <c r="C392" s="11" t="n">
        <v>-0.63455249431262</v>
      </c>
      <c r="D392" s="11" t="n">
        <v>-0.6887013534054887</v>
      </c>
      <c r="E392" s="11" t="n">
        <v>0.410456071633834</v>
      </c>
    </row>
    <row r="393">
      <c r="B393" s="12" t="s">
        <v>286</v>
      </c>
      <c r="C393" s="11" t="n">
        <v>-0.549292547148747</v>
      </c>
      <c r="D393" s="11" t="n">
        <v>-0.7124326240982707</v>
      </c>
      <c r="E393" s="11" t="n">
        <v>-1.1306594689414704</v>
      </c>
    </row>
    <row r="394">
      <c r="B394" s="12" t="s">
        <v>287</v>
      </c>
      <c r="C394" s="11" t="n">
        <v>-0.2979467785643929</v>
      </c>
      <c r="D394" s="11" t="n">
        <v>1.1074483799583617</v>
      </c>
      <c r="E394" s="11" t="n">
        <v>0.7303916234752095</v>
      </c>
    </row>
    <row r="395">
      <c r="B395" s="12" t="s">
        <v>288</v>
      </c>
      <c r="C395" s="11" t="n">
        <v>-0.6251263900208633</v>
      </c>
      <c r="D395" s="11" t="n">
        <v>8.118612965591354E-4</v>
      </c>
      <c r="E395" s="11" t="n">
        <v>-0.1752525201868591</v>
      </c>
    </row>
    <row r="396">
      <c r="B396" s="12" t="s">
        <v>289</v>
      </c>
      <c r="C396" s="11" t="n">
        <v>1.7450381165557327</v>
      </c>
      <c r="D396" s="11" t="n">
        <v>1.2964262120977617</v>
      </c>
      <c r="E396" s="11" t="n">
        <v>-1.9043834641371307</v>
      </c>
    </row>
    <row r="397">
      <c r="B397" s="12" t="s">
        <v>290</v>
      </c>
      <c r="C397" s="11" t="n">
        <v>-0.14364240055818478</v>
      </c>
      <c r="D397" s="11" t="n">
        <v>-1.372933491243048</v>
      </c>
      <c r="E397" s="11" t="n">
        <v>0.3971921987684329</v>
      </c>
    </row>
    <row r="398">
      <c r="B398" s="12" t="s">
        <v>291</v>
      </c>
      <c r="C398" s="11" t="n">
        <v>0.15266360563720105</v>
      </c>
      <c r="D398" s="11" t="n">
        <v>0.526525916571099</v>
      </c>
      <c r="E398" s="11" t="n">
        <v>-1.0155759228289152</v>
      </c>
    </row>
    <row r="399">
      <c r="B399" s="12" t="s">
        <v>292</v>
      </c>
      <c r="C399" s="11" t="n">
        <v>-0.4386297616744657</v>
      </c>
      <c r="D399" s="11" t="n">
        <v>-0.026673929772026747</v>
      </c>
      <c r="E399" s="11" t="n">
        <v>-0.007756047478105023</v>
      </c>
    </row>
    <row r="400">
      <c r="B400" s="12" t="s">
        <v>293</v>
      </c>
      <c r="C400" s="11" t="n">
        <v>1.0882044374449449</v>
      </c>
      <c r="D400" s="11" t="n">
        <v>1.401871207892122</v>
      </c>
      <c r="E400" s="11" t="n">
        <v>1.2849076285696457</v>
      </c>
    </row>
    <row r="401">
      <c r="B401" s="12" t="s">
        <v>294</v>
      </c>
      <c r="C401" s="11" t="n">
        <v>0.8737370885390394</v>
      </c>
      <c r="D401" s="11" t="n">
        <v>0.18492571119187043</v>
      </c>
      <c r="E401" s="11" t="n">
        <v>-0.4203290690395965</v>
      </c>
    </row>
    <row r="402">
      <c r="B402" s="12" t="s">
        <v>295</v>
      </c>
      <c r="C402" s="11" t="n">
        <v>0.053045065155492954</v>
      </c>
      <c r="D402" s="11" t="n">
        <v>-1.5218262967609097</v>
      </c>
      <c r="E402" s="11" t="n">
        <v>-0.9238768790118397</v>
      </c>
    </row>
    <row r="403">
      <c r="B403" s="12" t="s">
        <v>296</v>
      </c>
      <c r="C403" s="11" t="n">
        <v>-0.2437865125494681</v>
      </c>
      <c r="D403" s="11" t="n">
        <v>0.05120507160245369</v>
      </c>
      <c r="E403" s="11" t="n">
        <v>0.36358155536601616</v>
      </c>
    </row>
    <row r="404">
      <c r="B404" s="12" t="s">
        <v>297</v>
      </c>
      <c r="C404" s="11" t="n">
        <v>-1.019278837044094</v>
      </c>
      <c r="D404" s="11" t="n">
        <v>-1.888509445272408</v>
      </c>
      <c r="E404" s="11" t="n">
        <v>-1.7043809959977445</v>
      </c>
    </row>
    <row r="405">
      <c r="B405" s="12" t="s">
        <v>298</v>
      </c>
      <c r="C405" s="11" t="n">
        <v>0.24879484486877274</v>
      </c>
      <c r="D405" s="11" t="n">
        <v>-1.2853965526560296</v>
      </c>
      <c r="E405" s="11" t="n">
        <v>0.015131977031394794</v>
      </c>
    </row>
    <row r="406">
      <c r="B406" s="12" t="s">
        <v>299</v>
      </c>
      <c r="C406" s="11" t="n">
        <v>0.3616933217653515</v>
      </c>
      <c r="D406" s="11" t="n">
        <v>-0.47806422524488634</v>
      </c>
      <c r="E406" s="11" t="n">
        <v>-0.28408690374729795</v>
      </c>
    </row>
    <row r="407">
      <c r="B407" s="12" t="s">
        <v>300</v>
      </c>
      <c r="C407" s="11" t="n">
        <v>0.08533187738171474</v>
      </c>
      <c r="D407" s="11" t="n">
        <v>-0.3142797693955254</v>
      </c>
      <c r="E407" s="11" t="n">
        <v>-0.16293774219411683</v>
      </c>
    </row>
    <row r="408">
      <c r="B408" s="12" t="s">
        <v>301</v>
      </c>
      <c r="C408" s="11" t="n">
        <v>-0.5690246830573334</v>
      </c>
      <c r="D408" s="11" t="n">
        <v>0.035077865829358124</v>
      </c>
      <c r="E408" s="11" t="n">
        <v>-1.062032676955608</v>
      </c>
    </row>
    <row r="409">
      <c r="B409" s="12" t="s">
        <v>302</v>
      </c>
      <c r="C409" s="11" t="n">
        <v>0.16078242265796266</v>
      </c>
      <c r="D409" s="11" t="n">
        <v>0.8505972455497589</v>
      </c>
      <c r="E409" s="11" t="n">
        <v>1.457138328795796</v>
      </c>
    </row>
    <row r="410">
      <c r="B410" s="12" t="s">
        <v>303</v>
      </c>
      <c r="C410" s="11" t="n">
        <v>-2.0754045979053592</v>
      </c>
      <c r="D410" s="11" t="n">
        <v>-2.7833881294017733</v>
      </c>
      <c r="E410" s="11" t="n">
        <v>-1.5425377275400893</v>
      </c>
    </row>
    <row r="411">
      <c r="B411" s="12" t="s">
        <v>304</v>
      </c>
      <c r="C411" s="11" t="n">
        <v>-0.6840648807658741</v>
      </c>
      <c r="D411" s="11" t="n">
        <v>-0.9473613990941904</v>
      </c>
      <c r="E411" s="11" t="n">
        <v>-0.3540955546441794</v>
      </c>
    </row>
    <row r="412">
      <c r="B412" s="12" t="s">
        <v>305</v>
      </c>
      <c r="C412" s="11" t="n">
        <v>-0.5146639175268348</v>
      </c>
      <c r="D412" s="11" t="n">
        <v>-1.2310181577498382</v>
      </c>
      <c r="E412" s="11" t="n">
        <v>0.017353974288841334</v>
      </c>
    </row>
    <row r="413">
      <c r="B413" s="12" t="s">
        <v>306</v>
      </c>
      <c r="C413" s="11" t="n">
        <v>1.262921740966803</v>
      </c>
      <c r="D413" s="11" t="n">
        <v>0.19467629343064802</v>
      </c>
      <c r="E413" s="11" t="n">
        <v>-0.6389269759200883</v>
      </c>
    </row>
    <row r="414">
      <c r="B414" s="12" t="s">
        <v>307</v>
      </c>
      <c r="C414" s="11" t="n">
        <v>-1.816394456293962</v>
      </c>
      <c r="D414" s="11" t="n">
        <v>-1.6268583430574013</v>
      </c>
      <c r="E414" s="11" t="n">
        <v>-0.12251411758067254</v>
      </c>
    </row>
    <row r="415">
      <c r="B415" s="12" t="s">
        <v>308</v>
      </c>
      <c r="C415" s="11" t="n">
        <v>-0.6004784429236989</v>
      </c>
      <c r="D415" s="11" t="n">
        <v>0.607306286076641</v>
      </c>
      <c r="E415" s="11" t="n">
        <v>0.4165561367630113</v>
      </c>
    </row>
    <row r="416">
      <c r="B416" s="12" t="s">
        <v>309</v>
      </c>
      <c r="C416" s="11" t="n">
        <v>-0.030295896715806875</v>
      </c>
      <c r="D416" s="11" t="n">
        <v>-0.7757760986497013</v>
      </c>
      <c r="E416" s="11" t="n">
        <v>0.019475669591948686</v>
      </c>
    </row>
    <row r="417">
      <c r="B417" s="12" t="s">
        <v>310</v>
      </c>
      <c r="C417" s="11" t="n">
        <v>-0.21017156079644872</v>
      </c>
      <c r="D417" s="11" t="n">
        <v>0.6767177680101002</v>
      </c>
      <c r="E417" s="11" t="n">
        <v>-1.4101857912994142</v>
      </c>
    </row>
    <row r="418">
      <c r="B418" s="12" t="s">
        <v>311</v>
      </c>
      <c r="C418" s="11" t="n">
        <v>-0.35567133623816755</v>
      </c>
      <c r="D418" s="11" t="n">
        <v>-1.422155069031337</v>
      </c>
      <c r="E418" s="11" t="n">
        <v>0.17164571612058016</v>
      </c>
    </row>
    <row r="419">
      <c r="B419" s="12" t="s">
        <v>312</v>
      </c>
      <c r="C419" s="11" t="n">
        <v>-0.3347870705704661</v>
      </c>
      <c r="D419" s="11" t="n">
        <v>-0.5856417180232221</v>
      </c>
      <c r="E419" s="11" t="n">
        <v>1.43816697697835</v>
      </c>
    </row>
    <row r="420">
      <c r="B420" s="12" t="s">
        <v>313</v>
      </c>
      <c r="C420" s="11" t="n">
        <v>-0.8892364524355434</v>
      </c>
      <c r="D420" s="11" t="n">
        <v>-1.869854637276896</v>
      </c>
      <c r="E420" s="11" t="n">
        <v>0.007810475603056172</v>
      </c>
    </row>
    <row r="421">
      <c r="B421" s="12" t="s">
        <v>314</v>
      </c>
      <c r="C421" s="11" t="n">
        <v>0.5197048182748439</v>
      </c>
      <c r="D421" s="11" t="n">
        <v>-1.0393296678108501</v>
      </c>
      <c r="E421" s="11" t="n">
        <v>-0.41668257624398947</v>
      </c>
    </row>
    <row r="422">
      <c r="B422" s="12" t="s">
        <v>315</v>
      </c>
      <c r="C422" s="11" t="n">
        <v>-0.3168281981739016</v>
      </c>
      <c r="D422" s="11" t="n">
        <v>-0.62440751081185</v>
      </c>
      <c r="E422" s="11" t="n">
        <v>0.5481738123687534</v>
      </c>
    </row>
    <row r="423">
      <c r="B423" s="12" t="s">
        <v>316</v>
      </c>
      <c r="C423" s="11" t="n">
        <v>0.15829278701705757</v>
      </c>
      <c r="D423" s="11" t="n">
        <v>0.8327966873944623</v>
      </c>
      <c r="E423" s="11" t="n">
        <v>0.36541925067766945</v>
      </c>
    </row>
    <row r="424">
      <c r="B424" s="12" t="s">
        <v>317</v>
      </c>
      <c r="C424" s="11" t="n">
        <v>-0.515229034012259</v>
      </c>
      <c r="D424" s="11" t="n">
        <v>-1.218832625787531</v>
      </c>
      <c r="E424" s="11" t="n">
        <v>-1.328142885080586</v>
      </c>
    </row>
    <row r="425">
      <c r="B425" s="12" t="s">
        <v>318</v>
      </c>
      <c r="C425" s="11" t="n">
        <v>0.8193238142105408</v>
      </c>
      <c r="D425" s="11" t="n">
        <v>-0.369452191343174</v>
      </c>
      <c r="E425" s="11" t="n">
        <v>-0.3120229951849165</v>
      </c>
    </row>
    <row r="426">
      <c r="B426" s="12" t="s">
        <v>319</v>
      </c>
      <c r="C426" s="11" t="n">
        <v>-1.3889574655686414</v>
      </c>
      <c r="D426" s="11" t="n">
        <v>-0.04167529421368124</v>
      </c>
      <c r="E426" s="11" t="n">
        <v>1.4040302048008058</v>
      </c>
    </row>
    <row r="427">
      <c r="B427" s="12" t="s">
        <v>320</v>
      </c>
      <c r="C427" s="11" t="n">
        <v>0.8534063415170218</v>
      </c>
      <c r="D427" s="11" t="n">
        <v>0.8023475613565891</v>
      </c>
      <c r="E427" s="11" t="n">
        <v>-0.5583985662001781</v>
      </c>
    </row>
    <row r="428">
      <c r="B428" s="12" t="s">
        <v>321</v>
      </c>
      <c r="C428" s="11" t="n">
        <v>-1.1111405196953394</v>
      </c>
      <c r="D428" s="11" t="n">
        <v>-0.11010385043452875</v>
      </c>
      <c r="E428" s="11" t="n">
        <v>-0.15295432450174667</v>
      </c>
    </row>
    <row r="429">
      <c r="B429" s="12" t="s">
        <v>322</v>
      </c>
      <c r="C429" s="11" t="n">
        <v>-1.08321941469688</v>
      </c>
      <c r="D429" s="11" t="n">
        <v>0.08018907063778158</v>
      </c>
      <c r="E429" s="11" t="n">
        <v>0.10903706796241258</v>
      </c>
    </row>
    <row r="430">
      <c r="B430" s="12" t="s">
        <v>323</v>
      </c>
      <c r="C430" s="11" t="n">
        <v>1.659210590607577</v>
      </c>
      <c r="D430" s="11" t="n">
        <v>0.6453117622752195</v>
      </c>
      <c r="E430" s="11" t="n">
        <v>1.058555407856831</v>
      </c>
    </row>
    <row r="431">
      <c r="B431" s="12" t="s">
        <v>324</v>
      </c>
      <c r="C431" s="11" t="n">
        <v>-1.4340170859484784</v>
      </c>
      <c r="D431" s="11" t="n">
        <v>-1.3818026055775914</v>
      </c>
      <c r="E431" s="11" t="n">
        <v>-0.021748619393822888</v>
      </c>
    </row>
    <row r="432">
      <c r="B432" s="12" t="s">
        <v>325</v>
      </c>
      <c r="C432" s="11" t="n">
        <v>-0.8127796556399354</v>
      </c>
      <c r="D432" s="11" t="n">
        <v>-0.8811977192069019</v>
      </c>
      <c r="E432" s="11" t="n">
        <v>-0.9791479098088682</v>
      </c>
    </row>
    <row r="433">
      <c r="B433" s="12" t="s">
        <v>326</v>
      </c>
      <c r="C433" s="11" t="n">
        <v>0.48679679704338774</v>
      </c>
      <c r="D433" s="11" t="n">
        <v>-0.3967638032279498</v>
      </c>
      <c r="E433" s="11" t="n">
        <v>0.1305693856339417</v>
      </c>
    </row>
    <row r="434">
      <c r="B434" s="12" t="s">
        <v>327</v>
      </c>
      <c r="C434" s="11" t="n">
        <v>-0.9509438624086203</v>
      </c>
      <c r="D434" s="11" t="n">
        <v>0.4194979989657853</v>
      </c>
      <c r="E434" s="11" t="n">
        <v>-0.6097899095501305</v>
      </c>
    </row>
    <row r="435">
      <c r="B435" s="12" t="s">
        <v>328</v>
      </c>
      <c r="C435" s="11" t="n">
        <v>0.2239619764966317</v>
      </c>
      <c r="D435" s="11" t="n">
        <v>-0.5073852537889931</v>
      </c>
      <c r="E435" s="11" t="n">
        <v>-0.9676336354689297</v>
      </c>
    </row>
    <row r="436">
      <c r="B436" s="12" t="s">
        <v>329</v>
      </c>
      <c r="C436" s="11" t="n">
        <v>-0.34188482250198643</v>
      </c>
      <c r="D436" s="11" t="n">
        <v>-0.20964802153428963</v>
      </c>
      <c r="E436" s="11" t="n">
        <v>-0.3350215145022333</v>
      </c>
    </row>
    <row r="437">
      <c r="B437" s="12" t="s">
        <v>330</v>
      </c>
      <c r="C437" s="11" t="n">
        <v>0.09493036640855738</v>
      </c>
      <c r="D437" s="11" t="n">
        <v>1.1219290146384198</v>
      </c>
      <c r="E437" s="11" t="n">
        <v>-0.5634441151550624</v>
      </c>
    </row>
    <row r="438">
      <c r="B438" s="12" t="s">
        <v>130</v>
      </c>
      <c r="C438" s="11" t="n">
        <v>-0.9558503767237929</v>
      </c>
      <c r="D438" s="11" t="n">
        <v>-1.4964095640168864</v>
      </c>
      <c r="E438" s="11" t="n">
        <v>-1.555551065610346</v>
      </c>
    </row>
    <row r="439">
      <c r="B439" s="12" t="s">
        <v>306</v>
      </c>
      <c r="C439" s="11" t="n">
        <v>1.2922029155525663</v>
      </c>
      <c r="D439" s="11" t="n">
        <v>0.18983838577760703</v>
      </c>
      <c r="E439" s="11" t="n">
        <v>-0.6275365248692595</v>
      </c>
    </row>
    <row r="440">
      <c r="B440" s="12" t="s">
        <v>197</v>
      </c>
      <c r="C440" s="11" t="n">
        <v>0.6759391139742916</v>
      </c>
      <c r="D440" s="11" t="n">
        <v>0.24575710226199876</v>
      </c>
      <c r="E440" s="11" t="n">
        <v>0.03211287334902391</v>
      </c>
    </row>
    <row r="441">
      <c r="B441" s="12" t="s">
        <v>91</v>
      </c>
      <c r="C441" s="11" t="n">
        <v>0.8807011198238194</v>
      </c>
      <c r="D441" s="11" t="n">
        <v>-0.3331695189126291</v>
      </c>
      <c r="E441" s="11" t="n">
        <v>0.835390535550153</v>
      </c>
    </row>
    <row r="442">
      <c r="B442" s="12" t="s">
        <v>234</v>
      </c>
      <c r="C442" s="11" t="n">
        <v>1.1653286933535736</v>
      </c>
      <c r="D442" s="11" t="n">
        <v>-0.8283948539448567</v>
      </c>
      <c r="E442" s="11" t="n">
        <v>-0.273019899060016</v>
      </c>
    </row>
    <row r="443">
      <c r="B443" s="12" t="s">
        <v>176</v>
      </c>
      <c r="C443" s="11" t="n">
        <v>-0.14347186385984206</v>
      </c>
      <c r="D443" s="11" t="n">
        <v>-1.7347082038719408</v>
      </c>
      <c r="E443" s="11" t="n">
        <v>-0.4530641968045266</v>
      </c>
    </row>
    <row r="444">
      <c r="B444" s="12" t="s">
        <v>127</v>
      </c>
      <c r="C444" s="11" t="n">
        <v>-0.8605195471097136</v>
      </c>
      <c r="D444" s="11" t="n">
        <v>-1.660280024381421</v>
      </c>
      <c r="E444" s="11" t="n">
        <v>-0.6325949844368937</v>
      </c>
    </row>
    <row r="445">
      <c r="B445" s="12" t="s">
        <v>238</v>
      </c>
      <c r="C445" s="11" t="n">
        <v>-0.33242796310179434</v>
      </c>
      <c r="D445" s="11" t="n">
        <v>1.2335413255576229</v>
      </c>
      <c r="E445" s="11" t="n">
        <v>0.2189663465060223</v>
      </c>
    </row>
    <row r="446">
      <c r="B446" s="12" t="s">
        <v>198</v>
      </c>
      <c r="C446" s="11" t="n">
        <v>-0.13542644927927192</v>
      </c>
      <c r="D446" s="11" t="n">
        <v>-0.3397609883212861</v>
      </c>
      <c r="E446" s="11" t="n">
        <v>1.114006550577415</v>
      </c>
    </row>
    <row r="447">
      <c r="B447" s="12" t="s">
        <v>201</v>
      </c>
      <c r="C447" s="11" t="n">
        <v>0.5729047281779651</v>
      </c>
      <c r="D447" s="11" t="n">
        <v>-0.7571182472117058</v>
      </c>
      <c r="E447" s="11" t="n">
        <v>0.021848990190692474</v>
      </c>
    </row>
    <row r="448">
      <c r="B448" s="12" t="s">
        <v>155</v>
      </c>
      <c r="C448" s="11" t="n">
        <v>-0.8271106428997705</v>
      </c>
      <c r="D448" s="11" t="n">
        <v>-0.40079280502925263</v>
      </c>
      <c r="E448" s="11" t="n">
        <v>-0.7998805439237189</v>
      </c>
    </row>
    <row r="449">
      <c r="B449" s="12" t="s">
        <v>146</v>
      </c>
      <c r="C449" s="11" t="n">
        <v>1.7258292157687496</v>
      </c>
      <c r="D449" s="11" t="n">
        <v>-0.4279184542453119</v>
      </c>
      <c r="E449" s="11" t="n">
        <v>0.15595548214537</v>
      </c>
    </row>
    <row r="450">
      <c r="B450" s="12" t="s">
        <v>298</v>
      </c>
      <c r="C450" s="11" t="n">
        <v>0.2821132284919716</v>
      </c>
      <c r="D450" s="11" t="n">
        <v>-1.2779117149026902</v>
      </c>
      <c r="E450" s="11" t="n">
        <v>0.062035945796023895</v>
      </c>
    </row>
    <row r="451">
      <c r="B451" s="12" t="s">
        <v>141</v>
      </c>
      <c r="C451" s="11" t="n">
        <v>-0.277969987804883</v>
      </c>
      <c r="D451" s="11" t="n">
        <v>-0.3791224520635008</v>
      </c>
      <c r="E451" s="11" t="n">
        <v>0.13062497076367444</v>
      </c>
    </row>
    <row r="452">
      <c r="B452" s="12" t="s">
        <v>218</v>
      </c>
      <c r="C452" s="11" t="n">
        <v>0.5814124191968808</v>
      </c>
      <c r="D452" s="11" t="n">
        <v>-0.10500099603161145</v>
      </c>
      <c r="E452" s="11" t="n">
        <v>-1.3576599541194208</v>
      </c>
    </row>
    <row r="453">
      <c r="B453" s="12" t="s">
        <v>139</v>
      </c>
      <c r="C453" s="11" t="n">
        <v>-1.9218338078227375</v>
      </c>
      <c r="D453" s="11" t="n">
        <v>-0.309278797389364</v>
      </c>
      <c r="E453" s="11" t="n">
        <v>-0.6126424555121779</v>
      </c>
    </row>
    <row r="454">
      <c r="B454" s="12" t="s">
        <v>226</v>
      </c>
      <c r="C454" s="11" t="n">
        <v>1.5036409066653027</v>
      </c>
      <c r="D454" s="11" t="n">
        <v>1.603364874251644</v>
      </c>
      <c r="E454" s="11" t="n">
        <v>0.9410379952266839</v>
      </c>
    </row>
    <row r="455">
      <c r="B455" s="12" t="s">
        <v>320</v>
      </c>
      <c r="C455" s="11" t="n">
        <v>0.9052561860912661</v>
      </c>
      <c r="D455" s="11" t="n">
        <v>0.8105202637873532</v>
      </c>
      <c r="E455" s="11" t="n">
        <v>-0.5559291847794463</v>
      </c>
    </row>
    <row r="456">
      <c r="B456" s="12" t="s">
        <v>161</v>
      </c>
      <c r="C456" s="11" t="n">
        <v>0.8873500641192841</v>
      </c>
      <c r="D456" s="11" t="n">
        <v>0.3595245819096267</v>
      </c>
      <c r="E456" s="11" t="n">
        <v>-0.18514598925713444</v>
      </c>
    </row>
    <row r="457">
      <c r="B457" s="12" t="s">
        <v>143</v>
      </c>
      <c r="C457" s="11" t="n">
        <v>-0.3496119992126905</v>
      </c>
      <c r="D457" s="11" t="n">
        <v>-0.08334032073640674</v>
      </c>
      <c r="E457" s="11" t="n">
        <v>1.162734508196076</v>
      </c>
    </row>
    <row r="458">
      <c r="B458" s="12" t="s">
        <v>250</v>
      </c>
      <c r="C458" s="11" t="n">
        <v>-0.27546378096778834</v>
      </c>
      <c r="D458" s="11" t="n">
        <v>0.8259729581753603</v>
      </c>
      <c r="E458" s="11" t="n">
        <v>-0.6271822218898041</v>
      </c>
    </row>
    <row r="459">
      <c r="B459" s="12" t="s">
        <v>179</v>
      </c>
      <c r="C459" s="11" t="n">
        <v>-1.9843773200843295</v>
      </c>
      <c r="D459" s="11" t="n">
        <v>-1.1504624330614035</v>
      </c>
      <c r="E459" s="11" t="n">
        <v>0.26005080619738247</v>
      </c>
    </row>
    <row r="460">
      <c r="B460" s="12" t="s">
        <v>321</v>
      </c>
      <c r="C460" s="11" t="n">
        <v>-1.0895696424402261</v>
      </c>
      <c r="D460" s="11" t="n">
        <v>-0.08619440346027202</v>
      </c>
      <c r="E460" s="11" t="n">
        <v>-0.1439303070442188</v>
      </c>
    </row>
    <row r="461">
      <c r="B461" s="12" t="s">
        <v>115</v>
      </c>
      <c r="C461" s="11" t="n">
        <v>0.35800664163379087</v>
      </c>
      <c r="D461" s="11" t="n">
        <v>0.37077733433844795</v>
      </c>
      <c r="E461" s="11" t="n">
        <v>1.0313051802976165</v>
      </c>
    </row>
    <row r="462">
      <c r="B462" s="12" t="s">
        <v>204</v>
      </c>
      <c r="C462" s="11" t="n">
        <v>1.450329421738629</v>
      </c>
      <c r="D462" s="11" t="n">
        <v>0.4921298393510235</v>
      </c>
      <c r="E462" s="11" t="n">
        <v>1.844562752035763</v>
      </c>
    </row>
    <row r="463">
      <c r="B463" s="12" t="s">
        <v>120</v>
      </c>
      <c r="C463" s="11" t="n">
        <v>-1.334172830271286</v>
      </c>
      <c r="D463" s="11" t="n">
        <v>-1.0353027291473553</v>
      </c>
      <c r="E463" s="11" t="n">
        <v>0.35053795786909203</v>
      </c>
    </row>
    <row r="464">
      <c r="B464" s="12" t="s">
        <v>279</v>
      </c>
      <c r="C464" s="11" t="n">
        <v>0.26953266705178336</v>
      </c>
      <c r="D464" s="11" t="n">
        <v>0.5091285915278954</v>
      </c>
      <c r="E464" s="11" t="n">
        <v>0.23962842379278093</v>
      </c>
    </row>
    <row r="465">
      <c r="B465" s="12" t="s">
        <v>133</v>
      </c>
      <c r="C465" s="11" t="n">
        <v>-0.21948085388060584</v>
      </c>
      <c r="D465" s="11" t="n">
        <v>-1.3484455880477773</v>
      </c>
      <c r="E465" s="11" t="n">
        <v>0.8386087347473592</v>
      </c>
    </row>
    <row r="466">
      <c r="B466" s="12" t="s">
        <v>299</v>
      </c>
      <c r="C466" s="11" t="n">
        <v>0.34678761584394124</v>
      </c>
      <c r="D466" s="11" t="n">
        <v>-0.5628895249832845</v>
      </c>
      <c r="E466" s="11" t="n">
        <v>-0.24813285600957574</v>
      </c>
    </row>
    <row r="467">
      <c r="B467" s="12" t="s">
        <v>252</v>
      </c>
      <c r="C467" s="11" t="n">
        <v>0.35114790213478186</v>
      </c>
      <c r="D467" s="11" t="n">
        <v>-0.8670721290612586</v>
      </c>
      <c r="E467" s="11" t="n">
        <v>-1.7311804586560529</v>
      </c>
    </row>
    <row r="468">
      <c r="B468" s="12" t="s">
        <v>247</v>
      </c>
      <c r="C468" s="11" t="n">
        <v>1.0728796453214673</v>
      </c>
      <c r="D468" s="11" t="n">
        <v>-0.3101413942443071</v>
      </c>
      <c r="E468" s="11" t="n">
        <v>0.5724222792028946</v>
      </c>
    </row>
    <row r="469">
      <c r="B469" s="12" t="s">
        <v>243</v>
      </c>
      <c r="C469" s="11" t="n">
        <v>-1.7586669346257828</v>
      </c>
      <c r="D469" s="11" t="n">
        <v>-1.8901254243536914</v>
      </c>
      <c r="E469" s="11" t="n">
        <v>-1.7199866339372845</v>
      </c>
    </row>
    <row r="470">
      <c r="B470" s="12" t="s">
        <v>151</v>
      </c>
      <c r="C470" s="11" t="n">
        <v>-0.4854220830997083</v>
      </c>
      <c r="D470" s="11" t="n">
        <v>-1.02236630689009</v>
      </c>
      <c r="E470" s="11" t="n">
        <v>0.45134069387403775</v>
      </c>
    </row>
    <row r="471">
      <c r="B471" s="12" t="s">
        <v>106</v>
      </c>
      <c r="C471" s="11" t="n">
        <v>-0.26335938729291974</v>
      </c>
      <c r="D471" s="11" t="n">
        <v>0.04235967458622769</v>
      </c>
      <c r="E471" s="11" t="n">
        <v>-0.6777718271002231</v>
      </c>
    </row>
    <row r="472">
      <c r="B472" s="12" t="s">
        <v>126</v>
      </c>
      <c r="C472" s="11" t="n">
        <v>0.6204135235956235</v>
      </c>
      <c r="D472" s="11" t="n">
        <v>0.6013228470667055</v>
      </c>
      <c r="E472" s="11" t="n">
        <v>-0.7860137897870176</v>
      </c>
    </row>
    <row r="473">
      <c r="B473" s="12" t="s">
        <v>263</v>
      </c>
      <c r="C473" s="11" t="n">
        <v>-1.0827946666343367</v>
      </c>
      <c r="D473" s="11" t="n">
        <v>-0.7626498748134704</v>
      </c>
      <c r="E473" s="11" t="n">
        <v>0.574853412507711</v>
      </c>
    </row>
    <row r="474">
      <c r="B474" s="12" t="s">
        <v>181</v>
      </c>
      <c r="C474" s="11" t="n">
        <v>1.0869695815287583</v>
      </c>
      <c r="D474" s="11" t="n">
        <v>0.38744052448094335</v>
      </c>
      <c r="E474" s="11" t="n">
        <v>0.09426509612410738</v>
      </c>
    </row>
    <row r="475">
      <c r="B475" s="12" t="s">
        <v>328</v>
      </c>
      <c r="C475" s="11" t="n">
        <v>0.23081418683960173</v>
      </c>
      <c r="D475" s="11" t="n">
        <v>-0.5450180592416682</v>
      </c>
      <c r="E475" s="11" t="n">
        <v>-1.004928785657012</v>
      </c>
    </row>
    <row r="476">
      <c r="B476" s="12" t="s">
        <v>164</v>
      </c>
      <c r="C476" s="11" t="n">
        <v>0.05387476293576515</v>
      </c>
      <c r="D476" s="11" t="n">
        <v>-0.7070665694010432</v>
      </c>
      <c r="E476" s="11" t="n">
        <v>0.5776768367696559</v>
      </c>
    </row>
    <row r="477">
      <c r="B477" s="12" t="s">
        <v>148</v>
      </c>
      <c r="C477" s="11" t="n">
        <v>0.35852667106717934</v>
      </c>
      <c r="D477" s="11" t="n">
        <v>-0.13042134880216802</v>
      </c>
      <c r="E477" s="11" t="n">
        <v>-0.2309484988121422</v>
      </c>
    </row>
    <row r="478">
      <c r="B478" s="12" t="s">
        <v>93</v>
      </c>
      <c r="C478" s="11" t="n">
        <v>0.5186263258021442</v>
      </c>
      <c r="D478" s="11" t="n">
        <v>1.0127700473181958</v>
      </c>
      <c r="E478" s="11" t="n">
        <v>0.9770489666396949</v>
      </c>
    </row>
    <row r="479">
      <c r="B479" s="12" t="s">
        <v>100</v>
      </c>
      <c r="C479" s="11" t="n">
        <v>-1.6243171645113952</v>
      </c>
      <c r="D479" s="11" t="n">
        <v>-0.5978800273639177</v>
      </c>
      <c r="E479" s="11" t="n">
        <v>-0.27729183928099566</v>
      </c>
    </row>
    <row r="480">
      <c r="B480" s="12" t="s">
        <v>199</v>
      </c>
      <c r="C480" s="11" t="n">
        <v>1.584123005621132</v>
      </c>
      <c r="D480" s="11" t="n">
        <v>0.7648164695219283</v>
      </c>
      <c r="E480" s="11" t="n">
        <v>1.415953597985919</v>
      </c>
    </row>
    <row r="481">
      <c r="B481" s="12" t="s">
        <v>173</v>
      </c>
      <c r="C481" s="11" t="n">
        <v>0.4395587703601881</v>
      </c>
      <c r="D481" s="11" t="n">
        <v>-1.294185677589204</v>
      </c>
      <c r="E481" s="11" t="n">
        <v>-0.9569620461595065</v>
      </c>
    </row>
    <row r="482">
      <c r="B482" s="12" t="s">
        <v>304</v>
      </c>
      <c r="C482" s="11" t="n">
        <v>-0.7460661183125474</v>
      </c>
      <c r="D482" s="11" t="n">
        <v>-1.0469374693968976</v>
      </c>
      <c r="E482" s="11" t="n">
        <v>-0.27083378179183526</v>
      </c>
    </row>
    <row r="483">
      <c r="B483" s="12" t="s">
        <v>125</v>
      </c>
      <c r="C483" s="11" t="n">
        <v>-0.5174793656294067</v>
      </c>
      <c r="D483" s="11" t="n">
        <v>-0.11884267813319133</v>
      </c>
      <c r="E483" s="11" t="n">
        <v>-0.7373072725341243</v>
      </c>
    </row>
    <row r="484">
      <c r="B484" s="12" t="s">
        <v>171</v>
      </c>
      <c r="C484" s="11" t="n">
        <v>-1.1445840357522838</v>
      </c>
      <c r="D484" s="11" t="n">
        <v>-1.0895177805797465</v>
      </c>
      <c r="E484" s="11" t="n">
        <v>-1.2679770499145842</v>
      </c>
    </row>
    <row r="485">
      <c r="B485" s="12" t="s">
        <v>267</v>
      </c>
      <c r="C485" s="11" t="n">
        <v>0.312519913558407</v>
      </c>
      <c r="D485" s="11" t="n">
        <v>-0.4856207533245207</v>
      </c>
      <c r="E485" s="11" t="n">
        <v>0.9712417710077187</v>
      </c>
    </row>
    <row r="486">
      <c r="B486" s="12" t="s">
        <v>90</v>
      </c>
      <c r="C486" s="11" t="n">
        <v>-0.3323755844599241</v>
      </c>
      <c r="D486" s="11" t="n">
        <v>-0.49659986914573595</v>
      </c>
      <c r="E486" s="11" t="n">
        <v>0.320011232490506</v>
      </c>
    </row>
    <row r="487">
      <c r="B487" s="12" t="s">
        <v>214</v>
      </c>
      <c r="C487" s="11" t="n">
        <v>-0.6109414071314583</v>
      </c>
      <c r="D487" s="11" t="n">
        <v>-1.9066020002170163</v>
      </c>
      <c r="E487" s="11" t="n">
        <v>-1.869786221456955</v>
      </c>
    </row>
    <row r="488">
      <c r="B488" s="12" t="s">
        <v>97</v>
      </c>
      <c r="C488" s="11" t="n">
        <v>1.322618317704645</v>
      </c>
      <c r="D488" s="11" t="n">
        <v>-0.51370233368591</v>
      </c>
      <c r="E488" s="11" t="n">
        <v>-0.2091956920261936</v>
      </c>
    </row>
    <row r="489">
      <c r="B489" s="12" t="s">
        <v>131</v>
      </c>
      <c r="C489" s="11" t="n">
        <v>-1.532102067574397</v>
      </c>
      <c r="D489" s="11" t="n">
        <v>-0.8934317184779803</v>
      </c>
      <c r="E489" s="11" t="n">
        <v>-1.077125677875955</v>
      </c>
    </row>
    <row r="490">
      <c r="B490" s="12" t="s">
        <v>239</v>
      </c>
      <c r="C490" s="11" t="n">
        <v>0.10820709770770182</v>
      </c>
      <c r="D490" s="11" t="n">
        <v>-0.45914853180808624</v>
      </c>
      <c r="E490" s="11" t="n">
        <v>-0.1349435124957825</v>
      </c>
    </row>
    <row r="491">
      <c r="B491" s="12" t="s">
        <v>256</v>
      </c>
      <c r="C491" s="11" t="n">
        <v>-1.3185312415032855</v>
      </c>
      <c r="D491" s="11" t="n">
        <v>1.0990431758919377</v>
      </c>
      <c r="E491" s="11" t="n">
        <v>0.06662877013672713</v>
      </c>
    </row>
    <row r="492">
      <c r="B492" s="12" t="s">
        <v>170</v>
      </c>
      <c r="C492" s="11" t="n">
        <v>0.39298575591749996</v>
      </c>
      <c r="D492" s="11" t="n">
        <v>0.0018230684751433524</v>
      </c>
      <c r="E492" s="11" t="n">
        <v>-1.0447649351155506</v>
      </c>
    </row>
    <row r="493">
      <c r="B493" s="12" t="s">
        <v>145</v>
      </c>
      <c r="C493" s="11" t="n">
        <v>-1.116820724306663</v>
      </c>
      <c r="D493" s="11" t="n">
        <v>-0.7281070550621719</v>
      </c>
      <c r="E493" s="11" t="n">
        <v>0.2737349331682949</v>
      </c>
    </row>
    <row r="494">
      <c r="B494" s="12" t="s">
        <v>240</v>
      </c>
      <c r="C494" s="11" t="n">
        <v>-1.952203406096003</v>
      </c>
      <c r="D494" s="11" t="n">
        <v>0.2569316679087609</v>
      </c>
      <c r="E494" s="11" t="n">
        <v>-0.6163869487479793</v>
      </c>
    </row>
    <row r="495">
      <c r="B495" s="12" t="s">
        <v>272</v>
      </c>
      <c r="C495" s="11" t="n">
        <v>-0.10029737459280941</v>
      </c>
      <c r="D495" s="11" t="n">
        <v>-0.4365166663386532</v>
      </c>
      <c r="E495" s="11" t="n">
        <v>-1.2063512208913172</v>
      </c>
    </row>
    <row r="496">
      <c r="B496" s="12" t="s">
        <v>177</v>
      </c>
      <c r="C496" s="11" t="n">
        <v>0.2585624807946574</v>
      </c>
      <c r="D496" s="11" t="n">
        <v>-1.0099030557253525</v>
      </c>
      <c r="E496" s="11" t="n">
        <v>-0.8851071787692579</v>
      </c>
    </row>
    <row r="497">
      <c r="B497" s="12" t="s">
        <v>325</v>
      </c>
      <c r="C497" s="11" t="n">
        <v>-0.7728545974732428</v>
      </c>
      <c r="D497" s="11" t="n">
        <v>-0.8440114234778245</v>
      </c>
      <c r="E497" s="11" t="n">
        <v>-1.0279480573667712</v>
      </c>
    </row>
    <row r="498">
      <c r="B498" s="12" t="s">
        <v>296</v>
      </c>
      <c r="C498" s="11" t="n">
        <v>-0.23620846910778753</v>
      </c>
      <c r="D498" s="11" t="n">
        <v>0.02821587170037204</v>
      </c>
      <c r="E498" s="11" t="n">
        <v>0.32360623815956385</v>
      </c>
    </row>
    <row r="499">
      <c r="B499" s="12" t="s">
        <v>236</v>
      </c>
      <c r="C499" s="11" t="n">
        <v>0.1323006564441977</v>
      </c>
      <c r="D499" s="11" t="n">
        <v>-0.2119052356425259</v>
      </c>
      <c r="E499" s="11" t="n">
        <v>-0.6572717921667288</v>
      </c>
    </row>
    <row r="500">
      <c r="B500" s="12" t="s">
        <v>245</v>
      </c>
      <c r="C500" s="11" t="n">
        <v>1.235657001049864</v>
      </c>
      <c r="D500" s="11" t="n">
        <v>8.197107434895767E-4</v>
      </c>
      <c r="E500" s="11" t="n">
        <v>-2.2461434962235707</v>
      </c>
    </row>
    <row r="501">
      <c r="B501" s="12" t="s">
        <v>142</v>
      </c>
      <c r="C501" s="11" t="n">
        <v>0.17210276961136772</v>
      </c>
      <c r="D501" s="11" t="n">
        <v>-0.6952374403409678</v>
      </c>
      <c r="E501" s="11" t="n">
        <v>0.0017662356625257336</v>
      </c>
    </row>
    <row r="502">
      <c r="B502" s="12" t="s">
        <v>215</v>
      </c>
      <c r="C502" s="11" t="n">
        <v>0.6917000143585768</v>
      </c>
      <c r="D502" s="11" t="n">
        <v>1.1478185617220777</v>
      </c>
      <c r="E502" s="11" t="n">
        <v>0.0077393070771757735</v>
      </c>
    </row>
    <row r="503">
      <c r="B503" s="12" t="s">
        <v>315</v>
      </c>
      <c r="C503" s="11" t="n">
        <v>-0.27915486462770167</v>
      </c>
      <c r="D503" s="11" t="n">
        <v>-0.5918180932820162</v>
      </c>
      <c r="E503" s="11" t="n">
        <v>0.5375218301623486</v>
      </c>
    </row>
    <row r="504">
      <c r="B504" s="12" t="s">
        <v>99</v>
      </c>
      <c r="C504" s="11" t="n">
        <v>1.1201723214170864</v>
      </c>
      <c r="D504" s="11" t="n">
        <v>-0.727532303551732</v>
      </c>
      <c r="E504" s="11" t="n">
        <v>-2.200445027765456</v>
      </c>
    </row>
    <row r="505">
      <c r="B505" s="12" t="s">
        <v>229</v>
      </c>
      <c r="C505" s="11" t="n">
        <v>0.9713697255062496</v>
      </c>
      <c r="D505" s="11" t="n">
        <v>-0.8653545388204754</v>
      </c>
      <c r="E505" s="11" t="n">
        <v>-1.0845078864828834</v>
      </c>
    </row>
    <row r="506">
      <c r="B506" s="12" t="s">
        <v>178</v>
      </c>
      <c r="C506" s="11" t="n">
        <v>-0.8512024824217969</v>
      </c>
      <c r="D506" s="11" t="n">
        <v>-0.14975571792301556</v>
      </c>
      <c r="E506" s="11" t="n">
        <v>-2.1472209128247552</v>
      </c>
    </row>
    <row r="507">
      <c r="B507" s="12" t="s">
        <v>193</v>
      </c>
      <c r="C507" s="11" t="n">
        <v>-0.8976184730636568</v>
      </c>
      <c r="D507" s="11" t="n">
        <v>-0.42957403895539475</v>
      </c>
      <c r="E507" s="11" t="n">
        <v>0.9954172988073744</v>
      </c>
    </row>
    <row r="508">
      <c r="B508" s="12" t="s">
        <v>89</v>
      </c>
      <c r="C508" s="11" t="n">
        <v>0.5787414878219799</v>
      </c>
      <c r="D508" s="11" t="n">
        <v>0.6114523021290632</v>
      </c>
      <c r="E508" s="11" t="n">
        <v>-7.015977556575903E-4</v>
      </c>
    </row>
    <row r="509">
      <c r="B509" s="12" t="s">
        <v>270</v>
      </c>
      <c r="C509" s="11" t="n">
        <v>0.7827118471400061</v>
      </c>
      <c r="D509" s="11" t="n">
        <v>-0.35870990993243523</v>
      </c>
      <c r="E509" s="11" t="n">
        <v>-0.14972077118585891</v>
      </c>
    </row>
    <row r="510">
      <c r="B510" s="12" t="s">
        <v>259</v>
      </c>
      <c r="C510" s="11" t="n">
        <v>0.4131514636203129</v>
      </c>
      <c r="D510" s="11" t="n">
        <v>-0.6677952985628028</v>
      </c>
      <c r="E510" s="11" t="n">
        <v>0.11230256161973334</v>
      </c>
    </row>
    <row r="511">
      <c r="B511" s="12" t="s">
        <v>118</v>
      </c>
      <c r="C511" s="11" t="n">
        <v>0.580035902783059</v>
      </c>
      <c r="D511" s="11" t="n">
        <v>0.5841136466924288</v>
      </c>
      <c r="E511" s="11" t="n">
        <v>-0.7348130891258043</v>
      </c>
    </row>
    <row r="512">
      <c r="B512" s="12" t="s">
        <v>83</v>
      </c>
      <c r="C512" s="11" t="n">
        <v>0.18949317578269947</v>
      </c>
      <c r="D512" s="11" t="n">
        <v>0.07270090463245538</v>
      </c>
      <c r="E512" s="11" t="n">
        <v>1.28033373667511</v>
      </c>
    </row>
    <row r="513">
      <c r="B513" s="12" t="s">
        <v>122</v>
      </c>
      <c r="C513" s="11" t="n">
        <v>1.106974137656895</v>
      </c>
      <c r="D513" s="11" t="n">
        <v>0.2089625845046128</v>
      </c>
      <c r="E513" s="11" t="n">
        <v>-0.06876371767355582</v>
      </c>
    </row>
    <row r="514">
      <c r="B514" s="12" t="s">
        <v>180</v>
      </c>
      <c r="C514" s="11" t="n">
        <v>-0.32868858874374257</v>
      </c>
      <c r="D514" s="11" t="n">
        <v>-0.1233668839367672</v>
      </c>
      <c r="E514" s="11" t="n">
        <v>0.1374227911005356</v>
      </c>
    </row>
    <row r="515">
      <c r="B515" s="12" t="s">
        <v>154</v>
      </c>
      <c r="C515" s="11" t="n">
        <v>-0.7978107927189305</v>
      </c>
      <c r="D515" s="11" t="n">
        <v>-0.9689526855616365</v>
      </c>
      <c r="E515" s="11" t="n">
        <v>-0.31364817008280893</v>
      </c>
    </row>
    <row r="516">
      <c r="B516" s="12" t="s">
        <v>113</v>
      </c>
      <c r="C516" s="11" t="n">
        <v>-0.4926843068113117</v>
      </c>
      <c r="D516" s="11" t="n">
        <v>-0.46834738869484593</v>
      </c>
      <c r="E516" s="11" t="n">
        <v>-0.8482311613813696</v>
      </c>
    </row>
    <row r="517">
      <c r="B517" s="12" t="s">
        <v>266</v>
      </c>
      <c r="C517" s="11" t="n">
        <v>1.3838627241556969</v>
      </c>
      <c r="D517" s="11" t="n">
        <v>1.278733131702769</v>
      </c>
      <c r="E517" s="11" t="n">
        <v>1.3612179845802808</v>
      </c>
    </row>
    <row r="518">
      <c r="B518" s="12" t="s">
        <v>94</v>
      </c>
      <c r="C518" s="11" t="n">
        <v>1.7456646303316563</v>
      </c>
      <c r="D518" s="11" t="n">
        <v>0.3656751888456917</v>
      </c>
      <c r="E518" s="11" t="n">
        <v>0.2205384003908784</v>
      </c>
    </row>
    <row r="519">
      <c r="B519" s="12" t="s">
        <v>241</v>
      </c>
      <c r="C519" s="11" t="n">
        <v>1.952313387360025</v>
      </c>
      <c r="D519" s="11" t="n">
        <v>0.6155596387075152</v>
      </c>
      <c r="E519" s="11" t="n">
        <v>0.5032896911196791</v>
      </c>
    </row>
    <row r="520">
      <c r="B520" s="12" t="s">
        <v>121</v>
      </c>
      <c r="C520" s="11" t="n">
        <v>0.6820565163904124</v>
      </c>
      <c r="D520" s="11" t="n">
        <v>1.0341081659681426</v>
      </c>
      <c r="E520" s="11" t="n">
        <v>1.3858719813882812</v>
      </c>
    </row>
    <row r="521">
      <c r="B521" s="12" t="s">
        <v>308</v>
      </c>
      <c r="C521" s="11" t="n">
        <v>-0.5263521098979222</v>
      </c>
      <c r="D521" s="11" t="n">
        <v>0.6646598715966024</v>
      </c>
      <c r="E521" s="11" t="n">
        <v>0.47491497612744815</v>
      </c>
    </row>
    <row r="522">
      <c r="B522" s="12" t="s">
        <v>116</v>
      </c>
      <c r="C522" s="11" t="n">
        <v>0.949440438060209</v>
      </c>
      <c r="D522" s="11" t="n">
        <v>0.812901296611248</v>
      </c>
      <c r="E522" s="11" t="n">
        <v>0.2871177639600285</v>
      </c>
    </row>
    <row r="523">
      <c r="B523" s="12" t="s">
        <v>319</v>
      </c>
      <c r="C523" s="11" t="n">
        <v>-1.4604841718539308</v>
      </c>
      <c r="D523" s="11" t="n">
        <v>-0.003526481966775269</v>
      </c>
      <c r="E523" s="11" t="n">
        <v>1.4556976079220314</v>
      </c>
    </row>
    <row r="524">
      <c r="B524" s="12" t="s">
        <v>95</v>
      </c>
      <c r="C524" s="11" t="n">
        <v>-0.18871486842375912</v>
      </c>
      <c r="D524" s="11" t="n">
        <v>-2.0791912682017273</v>
      </c>
      <c r="E524" s="11" t="n">
        <v>-0.4363737692983698</v>
      </c>
    </row>
    <row r="525">
      <c r="B525" s="12" t="s">
        <v>110</v>
      </c>
      <c r="C525" s="11" t="n">
        <v>-1.5172288346919427</v>
      </c>
      <c r="D525" s="11" t="n">
        <v>-0.2409218376197081</v>
      </c>
      <c r="E525" s="11" t="n">
        <v>-0.33603131726137747</v>
      </c>
    </row>
    <row r="526">
      <c r="B526" s="12" t="s">
        <v>309</v>
      </c>
      <c r="C526" s="11" t="n">
        <v>-0.011606825639427373</v>
      </c>
      <c r="D526" s="11" t="n">
        <v>-0.7744430995641775</v>
      </c>
      <c r="E526" s="11" t="n">
        <v>0.05319624359553991</v>
      </c>
    </row>
    <row r="527">
      <c r="B527" s="12" t="s">
        <v>260</v>
      </c>
      <c r="C527" s="11" t="n">
        <v>-1.1758274800837172</v>
      </c>
      <c r="D527" s="11" t="n">
        <v>-0.6982976240097442</v>
      </c>
      <c r="E527" s="11" t="n">
        <v>-1.4781012799235536</v>
      </c>
    </row>
    <row r="528">
      <c r="B528" s="12" t="s">
        <v>152</v>
      </c>
      <c r="C528" s="11" t="n">
        <v>-1.9018645043004827</v>
      </c>
      <c r="D528" s="11" t="n">
        <v>-1.3237606430493047</v>
      </c>
      <c r="E528" s="11" t="n">
        <v>0.12261765740145558</v>
      </c>
    </row>
    <row r="529">
      <c r="B529" s="12" t="s">
        <v>302</v>
      </c>
      <c r="C529" s="11" t="n">
        <v>0.16027417006933872</v>
      </c>
      <c r="D529" s="11" t="n">
        <v>0.8607618000177741</v>
      </c>
      <c r="E529" s="11" t="n">
        <v>1.506235858245977</v>
      </c>
    </row>
    <row r="530">
      <c r="B530" s="12" t="s">
        <v>220</v>
      </c>
      <c r="C530" s="11" t="n">
        <v>-0.5082821871871298</v>
      </c>
      <c r="D530" s="11" t="n">
        <v>-0.312093596963378</v>
      </c>
      <c r="E530" s="11" t="n">
        <v>0.4535532325891444</v>
      </c>
    </row>
    <row r="531">
      <c r="B531" s="12" t="s">
        <v>92</v>
      </c>
      <c r="C531" s="11" t="n">
        <v>0.8682336008458144</v>
      </c>
      <c r="D531" s="11" t="n">
        <v>-0.37899152766135047</v>
      </c>
      <c r="E531" s="11" t="n">
        <v>1.4467997128198022</v>
      </c>
    </row>
    <row r="532">
      <c r="B532" s="12" t="s">
        <v>159</v>
      </c>
      <c r="C532" s="11" t="n">
        <v>0.8495121033456912</v>
      </c>
      <c r="D532" s="11" t="n">
        <v>2.0945259411453514</v>
      </c>
      <c r="E532" s="11" t="n">
        <v>0.8406562201220849</v>
      </c>
    </row>
    <row r="533">
      <c r="B533" s="12" t="s">
        <v>313</v>
      </c>
      <c r="C533" s="11" t="n">
        <v>-0.875298172665248</v>
      </c>
      <c r="D533" s="11" t="n">
        <v>-1.8829447797080698</v>
      </c>
      <c r="E533" s="11" t="n">
        <v>0.04113929647418629</v>
      </c>
    </row>
    <row r="534">
      <c r="B534" s="12" t="s">
        <v>274</v>
      </c>
      <c r="C534" s="11" t="n">
        <v>-0.8500873058207441</v>
      </c>
      <c r="D534" s="11" t="n">
        <v>-1.0330538065324413</v>
      </c>
      <c r="E534" s="11" t="n">
        <v>-0.5693276273939204</v>
      </c>
    </row>
    <row r="535">
      <c r="B535" s="12" t="s">
        <v>233</v>
      </c>
      <c r="C535" s="11" t="n">
        <v>-0.8126074971665402</v>
      </c>
      <c r="D535" s="11" t="n">
        <v>-0.27552059365114345</v>
      </c>
      <c r="E535" s="11" t="n">
        <v>0.30019834724630173</v>
      </c>
    </row>
    <row r="536">
      <c r="B536" s="12" t="s">
        <v>310</v>
      </c>
      <c r="C536" s="11" t="n">
        <v>-0.12060546103441394</v>
      </c>
      <c r="D536" s="11" t="n">
        <v>0.7390991164122603</v>
      </c>
      <c r="E536" s="11" t="n">
        <v>-1.4035503463095624</v>
      </c>
    </row>
    <row r="537">
      <c r="B537" s="12" t="s">
        <v>222</v>
      </c>
      <c r="C537" s="11" t="n">
        <v>1.8632056437325755</v>
      </c>
      <c r="D537" s="11" t="n">
        <v>1.3300864921368774</v>
      </c>
      <c r="E537" s="11" t="n">
        <v>0.9654769353406983</v>
      </c>
    </row>
    <row r="538">
      <c r="B538" s="12" t="s">
        <v>168</v>
      </c>
      <c r="C538" s="11" t="n">
        <v>0.023824485027687997</v>
      </c>
      <c r="D538" s="11" t="n">
        <v>0.4156435032049887</v>
      </c>
      <c r="E538" s="11" t="n">
        <v>0.5015231510624638</v>
      </c>
    </row>
    <row r="539">
      <c r="B539" s="12" t="s">
        <v>277</v>
      </c>
      <c r="C539" s="11" t="n">
        <v>-0.25032961104508206</v>
      </c>
      <c r="D539" s="11" t="n">
        <v>-0.12314755516845499</v>
      </c>
      <c r="E539" s="11" t="n">
        <v>-1.0050085220039193</v>
      </c>
    </row>
    <row r="540">
      <c r="B540" s="12" t="s">
        <v>246</v>
      </c>
      <c r="C540" s="11" t="n">
        <v>-0.37067779066328405</v>
      </c>
      <c r="D540" s="11" t="n">
        <v>0.6207114787135867</v>
      </c>
      <c r="E540" s="11" t="n">
        <v>0.004248884992175961</v>
      </c>
    </row>
    <row r="541">
      <c r="B541" s="12" t="s">
        <v>292</v>
      </c>
      <c r="C541" s="11" t="n">
        <v>-0.43264531410397333</v>
      </c>
      <c r="D541" s="11" t="n">
        <v>0.009486382228586158</v>
      </c>
      <c r="E541" s="11" t="n">
        <v>-0.005282072190413205</v>
      </c>
    </row>
    <row r="542">
      <c r="B542" s="12" t="s">
        <v>162</v>
      </c>
      <c r="C542" s="11" t="n">
        <v>0.009761170386149653</v>
      </c>
      <c r="D542" s="11" t="n">
        <v>-0.10251320403280262</v>
      </c>
      <c r="E542" s="11" t="n">
        <v>-0.5166373879408155</v>
      </c>
    </row>
    <row r="543">
      <c r="B543" s="12" t="s">
        <v>268</v>
      </c>
      <c r="C543" s="11" t="n">
        <v>-0.7867534092315227</v>
      </c>
      <c r="D543" s="11" t="n">
        <v>-0.5666587699795117</v>
      </c>
      <c r="E543" s="11" t="n">
        <v>1.031771259196734</v>
      </c>
    </row>
    <row r="544">
      <c r="B544" s="12" t="s">
        <v>96</v>
      </c>
      <c r="C544" s="11" t="n">
        <v>0.293726619175081</v>
      </c>
      <c r="D544" s="11" t="n">
        <v>-0.08748686030145675</v>
      </c>
      <c r="E544" s="11" t="n">
        <v>-1.2497855734764431</v>
      </c>
    </row>
    <row r="545">
      <c r="B545" s="12" t="s">
        <v>278</v>
      </c>
      <c r="C545" s="11" t="n">
        <v>1.3813089048418834</v>
      </c>
      <c r="D545" s="11" t="n">
        <v>1.150709703510687</v>
      </c>
      <c r="E545" s="11" t="n">
        <v>-0.033896218704234926</v>
      </c>
    </row>
    <row r="546">
      <c r="B546" s="12" t="s">
        <v>174</v>
      </c>
      <c r="C546" s="11" t="n">
        <v>-0.6250127012296642</v>
      </c>
      <c r="D546" s="11" t="n">
        <v>-0.3164649019738952</v>
      </c>
      <c r="E546" s="11" t="n">
        <v>-0.4068944517232209</v>
      </c>
    </row>
    <row r="547">
      <c r="B547" s="12" t="s">
        <v>219</v>
      </c>
      <c r="C547" s="11" t="n">
        <v>-0.4518302270039681</v>
      </c>
      <c r="D547" s="11" t="n">
        <v>-1.3183417943615925</v>
      </c>
      <c r="E547" s="11" t="n">
        <v>-0.8568028646704609</v>
      </c>
    </row>
    <row r="548">
      <c r="B548" s="12" t="s">
        <v>166</v>
      </c>
      <c r="C548" s="11" t="n">
        <v>0.45122772016615187</v>
      </c>
      <c r="D548" s="11" t="n">
        <v>-1.0959077793819305</v>
      </c>
      <c r="E548" s="11" t="n">
        <v>-0.6372342388996808</v>
      </c>
    </row>
    <row r="549">
      <c r="B549" s="12" t="s">
        <v>185</v>
      </c>
      <c r="C549" s="11" t="n">
        <v>1.3174127297250833</v>
      </c>
      <c r="D549" s="11" t="n">
        <v>0.9826881052008614</v>
      </c>
      <c r="E549" s="11" t="n">
        <v>0.9126528186991907</v>
      </c>
    </row>
    <row r="550">
      <c r="B550" s="12" t="s">
        <v>188</v>
      </c>
      <c r="C550" s="11" t="n">
        <v>-1.5132412349374351</v>
      </c>
      <c r="D550" s="11" t="n">
        <v>-1.887261712912871</v>
      </c>
      <c r="E550" s="11" t="n">
        <v>-0.6936639291751762</v>
      </c>
    </row>
    <row r="551">
      <c r="B551" s="12" t="s">
        <v>291</v>
      </c>
      <c r="C551" s="11" t="n">
        <v>0.19339617726864727</v>
      </c>
      <c r="D551" s="11" t="n">
        <v>0.5827277146658827</v>
      </c>
      <c r="E551" s="11" t="n">
        <v>-0.9665885074287126</v>
      </c>
    </row>
    <row r="552">
      <c r="B552" s="12" t="s">
        <v>156</v>
      </c>
      <c r="C552" s="11" t="n">
        <v>0.0792362232265601</v>
      </c>
      <c r="D552" s="11" t="n">
        <v>0.9655997793794409</v>
      </c>
      <c r="E552" s="11" t="n">
        <v>-0.007968959289477717</v>
      </c>
    </row>
    <row r="553">
      <c r="B553" s="12" t="s">
        <v>282</v>
      </c>
      <c r="C553" s="11" t="n">
        <v>-0.14703881848564498</v>
      </c>
      <c r="D553" s="11" t="n">
        <v>1.117133942796718</v>
      </c>
      <c r="E553" s="11" t="n">
        <v>-0.5914915266394843</v>
      </c>
    </row>
    <row r="554">
      <c r="B554" s="12" t="s">
        <v>251</v>
      </c>
      <c r="C554" s="11" t="n">
        <v>1.6371688492850907</v>
      </c>
      <c r="D554" s="11" t="n">
        <v>0.8233549462191188</v>
      </c>
      <c r="E554" s="11" t="n">
        <v>-0.24126289061344006</v>
      </c>
    </row>
    <row r="555">
      <c r="B555" s="12" t="s">
        <v>138</v>
      </c>
      <c r="C555" s="11" t="n">
        <v>0.436765840157214</v>
      </c>
      <c r="D555" s="11" t="n">
        <v>-0.07739795669504962</v>
      </c>
      <c r="E555" s="11" t="n">
        <v>1.308658346551112</v>
      </c>
    </row>
    <row r="556">
      <c r="B556" s="12" t="s">
        <v>322</v>
      </c>
      <c r="C556" s="11" t="n">
        <v>-1.0702942389086298</v>
      </c>
      <c r="D556" s="11" t="n">
        <v>0.1293353266011597</v>
      </c>
      <c r="E556" s="11" t="n">
        <v>0.09066436876858847</v>
      </c>
    </row>
    <row r="557">
      <c r="B557" s="12" t="s">
        <v>231</v>
      </c>
      <c r="C557" s="11" t="n">
        <v>-0.010319381531500194</v>
      </c>
      <c r="D557" s="11" t="n">
        <v>0.1144736844605374</v>
      </c>
      <c r="E557" s="11" t="n">
        <v>0.18234629946463204</v>
      </c>
    </row>
    <row r="558">
      <c r="B558" s="12" t="s">
        <v>132</v>
      </c>
      <c r="C558" s="11" t="n">
        <v>-0.24627206883473984</v>
      </c>
      <c r="D558" s="11" t="n">
        <v>-0.534781976651528</v>
      </c>
      <c r="E558" s="11" t="n">
        <v>-0.9477612200670545</v>
      </c>
    </row>
    <row r="559">
      <c r="B559" s="12" t="s">
        <v>235</v>
      </c>
      <c r="C559" s="11" t="n">
        <v>0.7658548593974189</v>
      </c>
      <c r="D559" s="11" t="n">
        <v>1.2696869004057887</v>
      </c>
      <c r="E559" s="11" t="n">
        <v>1.051796286761872</v>
      </c>
    </row>
    <row r="560">
      <c r="B560" s="12" t="s">
        <v>165</v>
      </c>
      <c r="C560" s="11" t="n">
        <v>-0.45721331999734727</v>
      </c>
      <c r="D560" s="11" t="n">
        <v>-0.4536783684906702</v>
      </c>
      <c r="E560" s="11" t="n">
        <v>-0.9191929125104421</v>
      </c>
    </row>
    <row r="561">
      <c r="B561" s="12" t="s">
        <v>248</v>
      </c>
      <c r="C561" s="11" t="n">
        <v>-0.3958817297176735</v>
      </c>
      <c r="D561" s="11" t="n">
        <v>-1.0819748122566801</v>
      </c>
      <c r="E561" s="11" t="n">
        <v>-0.8209579886635981</v>
      </c>
    </row>
    <row r="562">
      <c r="B562" s="12" t="s">
        <v>225</v>
      </c>
      <c r="C562" s="11" t="n">
        <v>-0.20397140367529357</v>
      </c>
      <c r="D562" s="11" t="n">
        <v>-0.04477555724011066</v>
      </c>
      <c r="E562" s="11" t="n">
        <v>0.26380017410472995</v>
      </c>
    </row>
    <row r="563">
      <c r="B563" s="12" t="s">
        <v>316</v>
      </c>
      <c r="C563" s="11" t="n">
        <v>0.15421350825042784</v>
      </c>
      <c r="D563" s="11" t="n">
        <v>0.8683909465242198</v>
      </c>
      <c r="E563" s="11" t="n">
        <v>0.36827261935672495</v>
      </c>
    </row>
    <row r="564">
      <c r="B564" s="12" t="s">
        <v>112</v>
      </c>
      <c r="C564" s="11" t="n">
        <v>-0.10288797712252379</v>
      </c>
      <c r="D564" s="11" t="n">
        <v>0.4899738006338094</v>
      </c>
      <c r="E564" s="11" t="n">
        <v>1.1873250390468244</v>
      </c>
    </row>
    <row r="565">
      <c r="B565" s="12" t="s">
        <v>103</v>
      </c>
      <c r="C565" s="11" t="n">
        <v>-0.49457899646144965</v>
      </c>
      <c r="D565" s="11" t="n">
        <v>-0.5521629921085772</v>
      </c>
      <c r="E565" s="11" t="n">
        <v>-0.048201219363266434</v>
      </c>
    </row>
    <row r="566">
      <c r="B566" s="12" t="s">
        <v>224</v>
      </c>
      <c r="C566" s="11" t="n">
        <v>-0.31748378210584705</v>
      </c>
      <c r="D566" s="11" t="n">
        <v>0.05233108175445711</v>
      </c>
      <c r="E566" s="11" t="n">
        <v>0.7999542061862264</v>
      </c>
    </row>
    <row r="567">
      <c r="B567" s="12" t="s">
        <v>258</v>
      </c>
      <c r="C567" s="11" t="n">
        <v>-1.5616798864313892</v>
      </c>
      <c r="D567" s="11" t="n">
        <v>-1.7994049032435977</v>
      </c>
      <c r="E567" s="11" t="n">
        <v>-0.9621364476700651</v>
      </c>
    </row>
    <row r="568">
      <c r="B568" s="12" t="s">
        <v>135</v>
      </c>
      <c r="C568" s="11" t="n">
        <v>-0.6044399884984315</v>
      </c>
      <c r="D568" s="11" t="n">
        <v>0.8184527717540258</v>
      </c>
      <c r="E568" s="11" t="n">
        <v>0.5306836896614734</v>
      </c>
    </row>
    <row r="569">
      <c r="B569" s="12" t="s">
        <v>140</v>
      </c>
      <c r="C569" s="11" t="n">
        <v>0.31065929688098803</v>
      </c>
      <c r="D569" s="11" t="n">
        <v>0.0056234196390776425</v>
      </c>
      <c r="E569" s="11" t="n">
        <v>0.0918704446539842</v>
      </c>
    </row>
    <row r="570">
      <c r="B570" s="12" t="s">
        <v>144</v>
      </c>
      <c r="C570" s="11" t="n">
        <v>-0.8966595823903567</v>
      </c>
      <c r="D570" s="11" t="n">
        <v>0.229221358796527</v>
      </c>
      <c r="E570" s="11" t="n">
        <v>-1.6897566350463924</v>
      </c>
    </row>
    <row r="571">
      <c r="B571" s="12" t="s">
        <v>307</v>
      </c>
      <c r="C571" s="11" t="n">
        <v>-1.779804402273832</v>
      </c>
      <c r="D571" s="11" t="n">
        <v>-1.6162487178711369</v>
      </c>
      <c r="E571" s="11" t="n">
        <v>-0.07679224720031275</v>
      </c>
    </row>
    <row r="572">
      <c r="B572" s="12" t="s">
        <v>129</v>
      </c>
      <c r="C572" s="11" t="n">
        <v>0.5425915164637163</v>
      </c>
      <c r="D572" s="11" t="n">
        <v>-1.4511337430407238</v>
      </c>
      <c r="E572" s="11" t="n">
        <v>-1.1449479711381554</v>
      </c>
    </row>
    <row r="573">
      <c r="B573" s="12" t="s">
        <v>207</v>
      </c>
      <c r="C573" s="11" t="n">
        <v>0.8401910341757074</v>
      </c>
      <c r="D573" s="11" t="n">
        <v>0.023553912113157605</v>
      </c>
      <c r="E573" s="11" t="n">
        <v>-2.2095512990646786</v>
      </c>
    </row>
    <row r="574">
      <c r="B574" s="12" t="s">
        <v>163</v>
      </c>
      <c r="C574" s="11" t="n">
        <v>0.045217378965465405</v>
      </c>
      <c r="D574" s="11" t="n">
        <v>1.2452688152704479</v>
      </c>
      <c r="E574" s="11" t="n">
        <v>-0.6322299873313577</v>
      </c>
    </row>
    <row r="575">
      <c r="B575" s="12" t="s">
        <v>84</v>
      </c>
      <c r="C575" s="11" t="n">
        <v>-0.5609668502005336</v>
      </c>
      <c r="D575" s="11" t="n">
        <v>0.26970957813699575</v>
      </c>
      <c r="E575" s="11" t="n">
        <v>-1.0926643451846294</v>
      </c>
    </row>
    <row r="576">
      <c r="B576" s="12" t="s">
        <v>326</v>
      </c>
      <c r="C576" s="11" t="n">
        <v>0.48641936648641776</v>
      </c>
      <c r="D576" s="11" t="n">
        <v>-0.361545852656436</v>
      </c>
      <c r="E576" s="11" t="n">
        <v>0.13701197316821342</v>
      </c>
    </row>
    <row r="577">
      <c r="B577" s="12" t="s">
        <v>228</v>
      </c>
      <c r="C577" s="11" t="n">
        <v>0.012253322246256415</v>
      </c>
      <c r="D577" s="11" t="n">
        <v>-0.39428694556964544</v>
      </c>
      <c r="E577" s="11" t="n">
        <v>0.30064750910993454</v>
      </c>
    </row>
    <row r="578">
      <c r="B578" s="12" t="s">
        <v>150</v>
      </c>
      <c r="C578" s="11" t="n">
        <v>-0.35297020108869614</v>
      </c>
      <c r="D578" s="11" t="n">
        <v>0.25575982743948267</v>
      </c>
      <c r="E578" s="11" t="n">
        <v>1.2086721904452062</v>
      </c>
    </row>
    <row r="579">
      <c r="B579" s="12" t="s">
        <v>269</v>
      </c>
      <c r="C579" s="11" t="n">
        <v>-0.263163192428585</v>
      </c>
      <c r="D579" s="11" t="n">
        <v>-0.23814363775173147</v>
      </c>
      <c r="E579" s="11" t="n">
        <v>0.08697123991997702</v>
      </c>
    </row>
    <row r="580">
      <c r="B580" s="12" t="s">
        <v>317</v>
      </c>
      <c r="C580" s="11" t="n">
        <v>-0.5112426764584863</v>
      </c>
      <c r="D580" s="11" t="n">
        <v>-1.190235128120297</v>
      </c>
      <c r="E580" s="11" t="n">
        <v>-1.3653929158803</v>
      </c>
    </row>
    <row r="581">
      <c r="B581" s="12" t="s">
        <v>287</v>
      </c>
      <c r="C581" s="11" t="n">
        <v>-0.3070196634654509</v>
      </c>
      <c r="D581" s="11" t="n">
        <v>1.1134817610090557</v>
      </c>
      <c r="E581" s="11" t="n">
        <v>0.7302084203290505</v>
      </c>
    </row>
    <row r="582">
      <c r="B582" s="12" t="s">
        <v>195</v>
      </c>
      <c r="C582" s="11" t="n">
        <v>0.712370297391784</v>
      </c>
      <c r="D582" s="11" t="n">
        <v>1.4390521618937588</v>
      </c>
      <c r="E582" s="11" t="n">
        <v>0.3167187042744978</v>
      </c>
    </row>
    <row r="583">
      <c r="B583" s="12" t="s">
        <v>273</v>
      </c>
      <c r="C583" s="11" t="n">
        <v>-0.2812937657885491</v>
      </c>
      <c r="D583" s="11" t="n">
        <v>-0.06953626183196704</v>
      </c>
      <c r="E583" s="11" t="n">
        <v>1.1786568784282734</v>
      </c>
    </row>
    <row r="584">
      <c r="B584" s="12" t="s">
        <v>249</v>
      </c>
      <c r="C584" s="11" t="n">
        <v>-0.07305706017871189</v>
      </c>
      <c r="D584" s="11" t="n">
        <v>-1.0174649270160157</v>
      </c>
      <c r="E584" s="11" t="n">
        <v>-0.8575292199821727</v>
      </c>
    </row>
    <row r="585">
      <c r="B585" s="12" t="s">
        <v>300</v>
      </c>
      <c r="C585" s="11" t="n">
        <v>0.08971114770758756</v>
      </c>
      <c r="D585" s="11" t="n">
        <v>-0.3005021050832266</v>
      </c>
      <c r="E585" s="11" t="n">
        <v>-0.15249000724788125</v>
      </c>
    </row>
    <row r="586">
      <c r="B586" s="12" t="s">
        <v>123</v>
      </c>
      <c r="C586" s="11" t="n">
        <v>0.9192635787473088</v>
      </c>
      <c r="D586" s="11" t="n">
        <v>-0.6303353155679005</v>
      </c>
      <c r="E586" s="11" t="n">
        <v>-0.4379704923710469</v>
      </c>
    </row>
    <row r="587">
      <c r="B587" s="12" t="s">
        <v>172</v>
      </c>
      <c r="C587" s="11" t="n">
        <v>-0.9081150595908652</v>
      </c>
      <c r="D587" s="11" t="n">
        <v>0.7805212368457699</v>
      </c>
      <c r="E587" s="11" t="n">
        <v>0.1600757164797869</v>
      </c>
    </row>
    <row r="588">
      <c r="B588" s="12" t="s">
        <v>191</v>
      </c>
      <c r="C588" s="11" t="n">
        <v>-0.18600381344682582</v>
      </c>
      <c r="D588" s="11" t="n">
        <v>-0.1193956951032869</v>
      </c>
      <c r="E588" s="11" t="n">
        <v>1.550978709113135</v>
      </c>
    </row>
    <row r="589">
      <c r="B589" s="12" t="s">
        <v>209</v>
      </c>
      <c r="C589" s="11" t="n">
        <v>0.7838536680537994</v>
      </c>
      <c r="D589" s="11" t="n">
        <v>0.57386307056301</v>
      </c>
      <c r="E589" s="11" t="n">
        <v>-1.1858809653397182</v>
      </c>
    </row>
    <row r="590">
      <c r="B590" s="12" t="s">
        <v>87</v>
      </c>
      <c r="C590" s="11" t="n">
        <v>-2.1414171536317785</v>
      </c>
      <c r="D590" s="11" t="n">
        <v>-1.3541508789254633</v>
      </c>
      <c r="E590" s="11" t="n">
        <v>-0.2914197908201733</v>
      </c>
    </row>
    <row r="591">
      <c r="B591" s="12" t="s">
        <v>262</v>
      </c>
      <c r="C591" s="11" t="n">
        <v>-0.46567683176762514</v>
      </c>
      <c r="D591" s="11" t="n">
        <v>-0.5135743890654079</v>
      </c>
      <c r="E591" s="11" t="n">
        <v>-0.28176672498476596</v>
      </c>
    </row>
    <row r="592">
      <c r="B592" s="12" t="s">
        <v>158</v>
      </c>
      <c r="C592" s="11" t="n">
        <v>0.7008892412084977</v>
      </c>
      <c r="D592" s="11" t="n">
        <v>0.7293631875781732</v>
      </c>
      <c r="E592" s="11" t="n">
        <v>0.3831235261898205</v>
      </c>
    </row>
    <row r="593">
      <c r="B593" s="12" t="s">
        <v>271</v>
      </c>
      <c r="C593" s="11" t="n">
        <v>-0.5200168549771214</v>
      </c>
      <c r="D593" s="11" t="n">
        <v>0.8223951194918414</v>
      </c>
      <c r="E593" s="11" t="n">
        <v>-0.9985633085005028</v>
      </c>
    </row>
    <row r="594">
      <c r="B594" s="12" t="s">
        <v>109</v>
      </c>
      <c r="C594" s="11" t="n">
        <v>-0.4513903733766752</v>
      </c>
      <c r="D594" s="11" t="n">
        <v>0.5013017549517176</v>
      </c>
      <c r="E594" s="11" t="n">
        <v>0.12899278330405292</v>
      </c>
    </row>
    <row r="595">
      <c r="B595" s="12" t="s">
        <v>312</v>
      </c>
      <c r="C595" s="11" t="n">
        <v>-0.3128642978514</v>
      </c>
      <c r="D595" s="11" t="n">
        <v>-0.4942340199708491</v>
      </c>
      <c r="E595" s="11" t="n">
        <v>1.4963104907842673</v>
      </c>
    </row>
    <row r="596">
      <c r="B596" s="12" t="s">
        <v>85</v>
      </c>
      <c r="C596" s="11" t="n">
        <v>-0.9589437782340398</v>
      </c>
      <c r="D596" s="11" t="n">
        <v>-1.9469180005084277</v>
      </c>
      <c r="E596" s="11" t="n">
        <v>-0.2335672442282739</v>
      </c>
    </row>
    <row r="597">
      <c r="B597" s="12" t="s">
        <v>107</v>
      </c>
      <c r="C597" s="11" t="n">
        <v>0.4042183168562221</v>
      </c>
      <c r="D597" s="11" t="n">
        <v>0.17249166995478224</v>
      </c>
      <c r="E597" s="11" t="n">
        <v>-0.14522811527284907</v>
      </c>
    </row>
    <row r="598">
      <c r="B598" s="12" t="s">
        <v>289</v>
      </c>
      <c r="C598" s="11" t="n">
        <v>1.8042348700418713</v>
      </c>
      <c r="D598" s="11" t="n">
        <v>1.3987295920740257</v>
      </c>
      <c r="E598" s="11" t="n">
        <v>-1.7144075044661402</v>
      </c>
    </row>
    <row r="599">
      <c r="B599" s="12" t="s">
        <v>203</v>
      </c>
      <c r="C599" s="11" t="n">
        <v>1.4375393218995929</v>
      </c>
      <c r="D599" s="11" t="n">
        <v>0.7394798546920188</v>
      </c>
      <c r="E599" s="11" t="n">
        <v>1.8492519309696327</v>
      </c>
    </row>
    <row r="600">
      <c r="B600" s="12" t="s">
        <v>157</v>
      </c>
      <c r="C600" s="11" t="n">
        <v>-0.6888115578061096</v>
      </c>
      <c r="D600" s="11" t="n">
        <v>0.04777311875234455</v>
      </c>
      <c r="E600" s="11" t="n">
        <v>0.08335898967620628</v>
      </c>
    </row>
    <row r="601">
      <c r="B601" s="12" t="s">
        <v>227</v>
      </c>
      <c r="C601" s="11" t="n">
        <v>-1.0028173586241365</v>
      </c>
      <c r="D601" s="11" t="n">
        <v>0.12127201697879758</v>
      </c>
      <c r="E601" s="11" t="n">
        <v>1.0859580377928273</v>
      </c>
    </row>
    <row r="602">
      <c r="B602" s="12" t="s">
        <v>297</v>
      </c>
      <c r="C602" s="11" t="n">
        <v>-0.9238010639324963</v>
      </c>
      <c r="D602" s="11" t="n">
        <v>-1.7022203834252234</v>
      </c>
      <c r="E602" s="11" t="n">
        <v>-1.6365437936784815</v>
      </c>
    </row>
    <row r="603">
      <c r="B603" s="12" t="s">
        <v>257</v>
      </c>
      <c r="C603" s="11" t="n">
        <v>0.6095373101966903</v>
      </c>
      <c r="D603" s="11" t="n">
        <v>0.7942668807837473</v>
      </c>
      <c r="E603" s="11" t="n">
        <v>0.17256906519826606</v>
      </c>
    </row>
    <row r="604">
      <c r="B604" s="12" t="s">
        <v>301</v>
      </c>
      <c r="C604" s="11" t="n">
        <v>-0.5854909349262916</v>
      </c>
      <c r="D604" s="11" t="n">
        <v>0.06724322631459907</v>
      </c>
      <c r="E604" s="11" t="n">
        <v>-1.0239741327326108</v>
      </c>
    </row>
    <row r="605">
      <c r="B605" s="12" t="s">
        <v>288</v>
      </c>
      <c r="C605" s="11" t="n">
        <v>-0.635928690951779</v>
      </c>
      <c r="D605" s="11" t="n">
        <v>0.04514961374064819</v>
      </c>
      <c r="E605" s="11" t="n">
        <v>-0.13782378527527767</v>
      </c>
    </row>
    <row r="606">
      <c r="B606" s="12" t="s">
        <v>230</v>
      </c>
      <c r="C606" s="11" t="n">
        <v>0.757349562791891</v>
      </c>
      <c r="D606" s="11" t="n">
        <v>1.2480909729661143</v>
      </c>
      <c r="E606" s="11" t="n">
        <v>1.2568639561037696</v>
      </c>
    </row>
    <row r="607">
      <c r="B607" s="12" t="s">
        <v>216</v>
      </c>
      <c r="C607" s="11" t="n">
        <v>0.13334449049867209</v>
      </c>
      <c r="D607" s="11" t="n">
        <v>-0.5039617767140008</v>
      </c>
      <c r="E607" s="11" t="n">
        <v>-0.12654588355912627</v>
      </c>
    </row>
    <row r="608">
      <c r="B608" s="12" t="s">
        <v>294</v>
      </c>
      <c r="C608" s="11" t="n">
        <v>0.9150969233768087</v>
      </c>
      <c r="D608" s="11" t="n">
        <v>0.2260052546509319</v>
      </c>
      <c r="E608" s="11" t="n">
        <v>-0.3944185049679148</v>
      </c>
    </row>
    <row r="609">
      <c r="B609" s="12" t="s">
        <v>255</v>
      </c>
      <c r="C609" s="11" t="n">
        <v>-0.2797448487972113</v>
      </c>
      <c r="D609" s="11" t="n">
        <v>0.4363278986088406</v>
      </c>
      <c r="E609" s="11" t="n">
        <v>-0.1294196452259131</v>
      </c>
    </row>
    <row r="610">
      <c r="B610" s="12" t="s">
        <v>284</v>
      </c>
      <c r="C610" s="11" t="n">
        <v>1.3939411595235516</v>
      </c>
      <c r="D610" s="11" t="n">
        <v>0.255166930909793</v>
      </c>
      <c r="E610" s="11" t="n">
        <v>0.39312884794122316</v>
      </c>
    </row>
    <row r="611">
      <c r="B611" s="12" t="s">
        <v>128</v>
      </c>
      <c r="C611" s="11" t="n">
        <v>1.7839242201815582</v>
      </c>
      <c r="D611" s="11" t="n">
        <v>0.538392267134889</v>
      </c>
      <c r="E611" s="11" t="n">
        <v>0.6006476467653298</v>
      </c>
    </row>
    <row r="612">
      <c r="B612" s="12" t="s">
        <v>205</v>
      </c>
      <c r="C612" s="11" t="n">
        <v>-2.99856038101774</v>
      </c>
      <c r="D612" s="11" t="n">
        <v>1.0995182975868163</v>
      </c>
      <c r="E612" s="11" t="n">
        <v>0.9192704148828486</v>
      </c>
    </row>
    <row r="613">
      <c r="B613" s="12" t="s">
        <v>314</v>
      </c>
      <c r="C613" s="11" t="n">
        <v>0.5540121148904242</v>
      </c>
      <c r="D613" s="11" t="n">
        <v>-1.1080825945309214</v>
      </c>
      <c r="E613" s="11" t="n">
        <v>-0.44377480739117714</v>
      </c>
    </row>
    <row r="614">
      <c r="B614" s="12" t="s">
        <v>200</v>
      </c>
      <c r="C614" s="11" t="n">
        <v>1.5068837146905083</v>
      </c>
      <c r="D614" s="11" t="n">
        <v>1.7672423808378188</v>
      </c>
      <c r="E614" s="11" t="n">
        <v>1.5446501091236913</v>
      </c>
    </row>
    <row r="615">
      <c r="B615" s="12" t="s">
        <v>286</v>
      </c>
      <c r="C615" s="11" t="n">
        <v>-0.5559080792679535</v>
      </c>
      <c r="D615" s="11" t="n">
        <v>-0.831954999855765</v>
      </c>
      <c r="E615" s="11" t="n">
        <v>-1.0285272184972865</v>
      </c>
    </row>
    <row r="616">
      <c r="B616" s="12" t="s">
        <v>330</v>
      </c>
      <c r="C616" s="11" t="n">
        <v>0.15127678829982272</v>
      </c>
      <c r="D616" s="11" t="n">
        <v>1.2161985294206783</v>
      </c>
      <c r="E616" s="11" t="n">
        <v>-0.5666073417906764</v>
      </c>
    </row>
    <row r="617">
      <c r="B617" s="12" t="s">
        <v>86</v>
      </c>
      <c r="C617" s="11" t="n">
        <v>1.2645245048579827</v>
      </c>
      <c r="D617" s="11" t="n">
        <v>0.833829039980627</v>
      </c>
      <c r="E617" s="11" t="n">
        <v>0.8174276362931794</v>
      </c>
    </row>
    <row r="618">
      <c r="B618" s="12" t="s">
        <v>212</v>
      </c>
      <c r="C618" s="11" t="n">
        <v>-0.05630166441008388</v>
      </c>
      <c r="D618" s="11" t="n">
        <v>0.7633655705692408</v>
      </c>
      <c r="E618" s="11" t="n">
        <v>0.05632119403509495</v>
      </c>
    </row>
    <row r="619">
      <c r="B619" s="12" t="s">
        <v>290</v>
      </c>
      <c r="C619" s="11" t="n">
        <v>-0.1165877876322153</v>
      </c>
      <c r="D619" s="11" t="n">
        <v>-1.4094948960603406</v>
      </c>
      <c r="E619" s="11" t="n">
        <v>0.4246752514151475</v>
      </c>
    </row>
    <row r="620">
      <c r="B620" s="12" t="s">
        <v>242</v>
      </c>
      <c r="C620" s="11" t="n">
        <v>0.4474938694077173</v>
      </c>
      <c r="D620" s="11" t="n">
        <v>-1.129608357029459</v>
      </c>
      <c r="E620" s="11" t="n">
        <v>0.7913990697364296</v>
      </c>
    </row>
    <row r="621">
      <c r="B621" s="12" t="s">
        <v>213</v>
      </c>
      <c r="C621" s="11" t="n">
        <v>-0.7921993901700422</v>
      </c>
      <c r="D621" s="11" t="n">
        <v>-1.0416264035124654</v>
      </c>
      <c r="E621" s="11" t="n">
        <v>-0.9896578554407682</v>
      </c>
    </row>
    <row r="622">
      <c r="B622" s="12" t="s">
        <v>182</v>
      </c>
      <c r="C622" s="11" t="n">
        <v>-0.8677038941608813</v>
      </c>
      <c r="D622" s="11" t="n">
        <v>-0.8774261882586409</v>
      </c>
      <c r="E622" s="11" t="n">
        <v>0.8220029669141572</v>
      </c>
    </row>
    <row r="623">
      <c r="B623" s="12" t="s">
        <v>244</v>
      </c>
      <c r="C623" s="11" t="n">
        <v>-0.6367333028590173</v>
      </c>
      <c r="D623" s="11" t="n">
        <v>-1.782164411040792</v>
      </c>
      <c r="E623" s="11" t="n">
        <v>-1.4615037502075543</v>
      </c>
    </row>
    <row r="624">
      <c r="B624" s="12" t="s">
        <v>303</v>
      </c>
      <c r="C624" s="11" t="n">
        <v>-1.8623285608771054</v>
      </c>
      <c r="D624" s="11" t="n">
        <v>-2.6305855643399703</v>
      </c>
      <c r="E624" s="11" t="n">
        <v>-1.2911184834650167</v>
      </c>
    </row>
    <row r="625">
      <c r="B625" s="12" t="s">
        <v>88</v>
      </c>
      <c r="C625" s="11" t="n">
        <v>1.2975037509698881</v>
      </c>
      <c r="D625" s="11" t="n">
        <v>1.4122811418075036</v>
      </c>
      <c r="E625" s="11" t="n">
        <v>1.276561685429661</v>
      </c>
    </row>
    <row r="626">
      <c r="B626" s="12" t="s">
        <v>318</v>
      </c>
      <c r="C626" s="11" t="n">
        <v>0.8806380213501367</v>
      </c>
      <c r="D626" s="11" t="n">
        <v>-0.39576626468229276</v>
      </c>
      <c r="E626" s="11" t="n">
        <v>-0.31698227489754494</v>
      </c>
    </row>
    <row r="627">
      <c r="B627" s="12" t="s">
        <v>153</v>
      </c>
      <c r="C627" s="11" t="n">
        <v>0.025752286888767184</v>
      </c>
      <c r="D627" s="11" t="n">
        <v>-0.40548241563147785</v>
      </c>
      <c r="E627" s="11" t="n">
        <v>0.7746906878107855</v>
      </c>
    </row>
    <row r="628">
      <c r="B628" s="12" t="s">
        <v>137</v>
      </c>
      <c r="C628" s="11" t="n">
        <v>0.66393361179392</v>
      </c>
      <c r="D628" s="11" t="n">
        <v>-0.7464500303849275</v>
      </c>
      <c r="E628" s="11" t="n">
        <v>0.42702763144483746</v>
      </c>
    </row>
    <row r="629">
      <c r="B629" s="12" t="s">
        <v>206</v>
      </c>
      <c r="C629" s="11" t="n">
        <v>0.5521508516903043</v>
      </c>
      <c r="D629" s="11" t="n">
        <v>-1.2565843854498533</v>
      </c>
      <c r="E629" s="11" t="n">
        <v>-0.9190095603922785</v>
      </c>
    </row>
    <row r="630">
      <c r="B630" s="12" t="s">
        <v>221</v>
      </c>
      <c r="C630" s="11" t="n">
        <v>1.062421260853798</v>
      </c>
      <c r="D630" s="11" t="n">
        <v>0.4210034057511175</v>
      </c>
      <c r="E630" s="11" t="n">
        <v>-0.22843032083872067</v>
      </c>
    </row>
    <row r="631">
      <c r="B631" s="12" t="s">
        <v>81</v>
      </c>
      <c r="C631" s="11" t="n">
        <v>-0.4819667974580168</v>
      </c>
      <c r="D631" s="11" t="n">
        <v>-0.13939612057756734</v>
      </c>
      <c r="E631" s="11" t="n">
        <v>-0.5646368586787336</v>
      </c>
    </row>
    <row r="632">
      <c r="B632" s="12" t="s">
        <v>108</v>
      </c>
      <c r="C632" s="11" t="n">
        <v>1.4234219221396927</v>
      </c>
      <c r="D632" s="11" t="n">
        <v>1.12093095546614</v>
      </c>
      <c r="E632" s="11" t="n">
        <v>0.06537324492909236</v>
      </c>
    </row>
    <row r="633">
      <c r="B633" s="12" t="s">
        <v>105</v>
      </c>
      <c r="C633" s="11" t="n">
        <v>0.4101466889748044</v>
      </c>
      <c r="D633" s="11" t="n">
        <v>0.5206131981205078</v>
      </c>
      <c r="E633" s="11" t="n">
        <v>-0.09437469226619763</v>
      </c>
    </row>
    <row r="634">
      <c r="B634" s="12" t="s">
        <v>167</v>
      </c>
      <c r="C634" s="11" t="n">
        <v>0.969083761021797</v>
      </c>
      <c r="D634" s="11" t="n">
        <v>0.8041547299700451</v>
      </c>
      <c r="E634" s="11" t="n">
        <v>0.9652294069194354</v>
      </c>
    </row>
    <row r="635">
      <c r="B635" s="12" t="s">
        <v>101</v>
      </c>
      <c r="C635" s="11" t="n">
        <v>-1.9358351881500169</v>
      </c>
      <c r="D635" s="11" t="n">
        <v>-1.6941334516139306</v>
      </c>
      <c r="E635" s="11" t="n">
        <v>-1.7354499121688092</v>
      </c>
    </row>
    <row r="636">
      <c r="B636" s="12" t="s">
        <v>98</v>
      </c>
      <c r="C636" s="11" t="n">
        <v>0.9382265219616049</v>
      </c>
      <c r="D636" s="11" t="n">
        <v>-0.43292412027497745</v>
      </c>
      <c r="E636" s="11" t="n">
        <v>1.2062588604766629</v>
      </c>
    </row>
    <row r="637">
      <c r="B637" s="12" t="s">
        <v>186</v>
      </c>
      <c r="C637" s="11" t="n">
        <v>-0.6558213246944287</v>
      </c>
      <c r="D637" s="11" t="n">
        <v>0.8117501233756574</v>
      </c>
      <c r="E637" s="11" t="n">
        <v>0.346422305428787</v>
      </c>
    </row>
    <row r="638">
      <c r="B638" s="12" t="s">
        <v>134</v>
      </c>
      <c r="C638" s="11" t="n">
        <v>-2.159719792164626</v>
      </c>
      <c r="D638" s="11" t="n">
        <v>0.6315142741653582</v>
      </c>
      <c r="E638" s="11" t="n">
        <v>-1.105580313275242</v>
      </c>
    </row>
    <row r="639">
      <c r="B639" s="12" t="s">
        <v>285</v>
      </c>
      <c r="C639" s="11" t="n">
        <v>-0.6537741259744537</v>
      </c>
      <c r="D639" s="11" t="n">
        <v>-0.6395628882899345</v>
      </c>
      <c r="E639" s="11" t="n">
        <v>0.44718240436417994</v>
      </c>
    </row>
    <row r="640">
      <c r="B640" s="12" t="s">
        <v>275</v>
      </c>
      <c r="C640" s="11" t="n">
        <v>0.039100314956956206</v>
      </c>
      <c r="D640" s="11" t="n">
        <v>1.033710705296479</v>
      </c>
      <c r="E640" s="11" t="n">
        <v>-0.31379219259955654</v>
      </c>
    </row>
    <row r="641">
      <c r="B641" s="12" t="s">
        <v>327</v>
      </c>
      <c r="C641" s="11" t="n">
        <v>-0.9212599535445001</v>
      </c>
      <c r="D641" s="11" t="n">
        <v>0.4959663150766217</v>
      </c>
      <c r="E641" s="11" t="n">
        <v>-0.5860978576762051</v>
      </c>
    </row>
    <row r="642">
      <c r="B642" s="12" t="s">
        <v>208</v>
      </c>
      <c r="C642" s="11" t="n">
        <v>-0.8353829144108132</v>
      </c>
      <c r="D642" s="11" t="n">
        <v>-0.08594926949521703</v>
      </c>
      <c r="E642" s="11" t="n">
        <v>-0.017893027215817287</v>
      </c>
    </row>
    <row r="643">
      <c r="B643" s="12" t="s">
        <v>124</v>
      </c>
      <c r="C643" s="11" t="n">
        <v>0.9586815619664881</v>
      </c>
      <c r="D643" s="11" t="n">
        <v>0.8043359435715638</v>
      </c>
      <c r="E643" s="11" t="n">
        <v>0.31114301262760147</v>
      </c>
    </row>
    <row r="644">
      <c r="B644" s="12" t="s">
        <v>169</v>
      </c>
      <c r="C644" s="11" t="n">
        <v>-0.3890684296787554</v>
      </c>
      <c r="D644" s="11" t="n">
        <v>0.20717440590229602</v>
      </c>
      <c r="E644" s="11" t="n">
        <v>1.7835887228629042</v>
      </c>
    </row>
    <row r="645">
      <c r="B645" s="12" t="s">
        <v>311</v>
      </c>
      <c r="C645" s="11" t="n">
        <v>-0.37106761477191214</v>
      </c>
      <c r="D645" s="11" t="n">
        <v>-1.4009942445875938</v>
      </c>
      <c r="E645" s="11" t="n">
        <v>0.19982264989324924</v>
      </c>
    </row>
    <row r="646">
      <c r="B646" s="12" t="s">
        <v>276</v>
      </c>
      <c r="C646" s="11" t="n">
        <v>-0.9579951713529768</v>
      </c>
      <c r="D646" s="11" t="n">
        <v>0.5201487452699505</v>
      </c>
      <c r="E646" s="11" t="n">
        <v>0.3665103100058358</v>
      </c>
    </row>
    <row r="647">
      <c r="B647" s="12" t="s">
        <v>264</v>
      </c>
      <c r="C647" s="11" t="n">
        <v>1.0313078198213552</v>
      </c>
      <c r="D647" s="11" t="n">
        <v>-0.32893102737451463</v>
      </c>
      <c r="E647" s="11" t="n">
        <v>-0.016481264785057514</v>
      </c>
    </row>
    <row r="648">
      <c r="B648" s="12" t="s">
        <v>119</v>
      </c>
      <c r="C648" s="11" t="n">
        <v>-0.030087282654924663</v>
      </c>
      <c r="D648" s="11" t="n">
        <v>0.12038286934089343</v>
      </c>
      <c r="E648" s="11" t="n">
        <v>0.16280080696262467</v>
      </c>
    </row>
    <row r="649">
      <c r="B649" s="12" t="s">
        <v>117</v>
      </c>
      <c r="C649" s="11" t="n">
        <v>0.3679898382963951</v>
      </c>
      <c r="D649" s="11" t="n">
        <v>0.5810237000503835</v>
      </c>
      <c r="E649" s="11" t="n">
        <v>-0.9942862140514279</v>
      </c>
    </row>
    <row r="650">
      <c r="B650" s="12" t="s">
        <v>283</v>
      </c>
      <c r="C650" s="11" t="n">
        <v>-0.6899121595119309</v>
      </c>
      <c r="D650" s="11" t="n">
        <v>-0.5317546782708344</v>
      </c>
      <c r="E650" s="11" t="n">
        <v>0.7347524834931836</v>
      </c>
    </row>
    <row r="651">
      <c r="B651" s="12" t="s">
        <v>261</v>
      </c>
      <c r="C651" s="11" t="n">
        <v>0.28678974205968194</v>
      </c>
      <c r="D651" s="11" t="n">
        <v>0.7288271675121623</v>
      </c>
      <c r="E651" s="11" t="n">
        <v>0.48347165371985606</v>
      </c>
    </row>
    <row r="652">
      <c r="B652" s="12" t="s">
        <v>211</v>
      </c>
      <c r="C652" s="11" t="n">
        <v>-2.294055883518636</v>
      </c>
      <c r="D652" s="11" t="n">
        <v>-0.6562639915561934</v>
      </c>
      <c r="E652" s="11" t="n">
        <v>-0.5433731957556525</v>
      </c>
    </row>
    <row r="653">
      <c r="B653" s="12" t="s">
        <v>293</v>
      </c>
      <c r="C653" s="11" t="n">
        <v>1.2081209536504889</v>
      </c>
      <c r="D653" s="11" t="n">
        <v>1.557635277189304</v>
      </c>
      <c r="E653" s="11" t="n">
        <v>1.3799409786756816</v>
      </c>
    </row>
    <row r="654">
      <c r="B654" s="12" t="s">
        <v>295</v>
      </c>
      <c r="C654" s="11" t="n">
        <v>0.07952747577502461</v>
      </c>
      <c r="D654" s="11" t="n">
        <v>-1.460200537795495</v>
      </c>
      <c r="E654" s="11" t="n">
        <v>-0.8711845206593058</v>
      </c>
    </row>
    <row r="655">
      <c r="B655" s="12" t="s">
        <v>190</v>
      </c>
      <c r="C655" s="11" t="n">
        <v>0.281301130085944</v>
      </c>
      <c r="D655" s="11" t="n">
        <v>-0.7306611439070854</v>
      </c>
      <c r="E655" s="11" t="n">
        <v>0.1607338143986381</v>
      </c>
    </row>
    <row r="656">
      <c r="B656" s="12" t="s">
        <v>82</v>
      </c>
      <c r="C656" s="11" t="n">
        <v>-0.06287928942498422</v>
      </c>
      <c r="D656" s="11" t="n">
        <v>-0.2988032511944759</v>
      </c>
      <c r="E656" s="11" t="n">
        <v>2.061704104738448</v>
      </c>
    </row>
    <row r="657">
      <c r="B657" s="12" t="s">
        <v>149</v>
      </c>
      <c r="C657" s="11" t="n">
        <v>1.4498929698829914</v>
      </c>
      <c r="D657" s="11" t="n">
        <v>0.5627738771424389</v>
      </c>
      <c r="E657" s="11" t="n">
        <v>0.6033248684318485</v>
      </c>
    </row>
    <row r="658">
      <c r="B658" s="12" t="s">
        <v>136</v>
      </c>
      <c r="C658" s="11" t="n">
        <v>0.893876588241667</v>
      </c>
      <c r="D658" s="11" t="n">
        <v>0.9322078858463183</v>
      </c>
      <c r="E658" s="11" t="n">
        <v>-0.42595635642301366</v>
      </c>
    </row>
    <row r="659">
      <c r="B659" s="12" t="s">
        <v>323</v>
      </c>
      <c r="C659" s="11" t="n">
        <v>1.7327117913850667</v>
      </c>
      <c r="D659" s="11" t="n">
        <v>0.6912984400424074</v>
      </c>
      <c r="E659" s="11" t="n">
        <v>1.1233514547838892</v>
      </c>
    </row>
    <row r="660">
      <c r="B660" s="12" t="s">
        <v>183</v>
      </c>
      <c r="C660" s="11" t="n">
        <v>-1.596806487329084</v>
      </c>
      <c r="D660" s="11" t="n">
        <v>-1.109269729151333</v>
      </c>
      <c r="E660" s="11" t="n">
        <v>-0.26510979245354094</v>
      </c>
    </row>
    <row r="661">
      <c r="B661" s="12" t="s">
        <v>202</v>
      </c>
      <c r="C661" s="11" t="n">
        <v>-0.05830773269589856</v>
      </c>
      <c r="D661" s="11" t="n">
        <v>-0.02632600391607326</v>
      </c>
      <c r="E661" s="11" t="n">
        <v>2.274280208753559</v>
      </c>
    </row>
    <row r="662">
      <c r="B662" s="12" t="s">
        <v>102</v>
      </c>
      <c r="C662" s="11" t="n">
        <v>-0.3222886219825005</v>
      </c>
      <c r="D662" s="11" t="n">
        <v>0.056519779533638626</v>
      </c>
      <c r="E662" s="11" t="n">
        <v>0.09048821380375621</v>
      </c>
    </row>
    <row r="663">
      <c r="B663" s="12" t="s">
        <v>184</v>
      </c>
      <c r="C663" s="11" t="n">
        <v>-0.6040128668782105</v>
      </c>
      <c r="D663" s="11" t="n">
        <v>-0.765160921810801</v>
      </c>
      <c r="E663" s="11" t="n">
        <v>-0.0715849194203515</v>
      </c>
    </row>
    <row r="664">
      <c r="B664" s="12" t="s">
        <v>305</v>
      </c>
      <c r="C664" s="11" t="n">
        <v>-0.5780221902574885</v>
      </c>
      <c r="D664" s="11" t="n">
        <v>-1.267532458194743</v>
      </c>
      <c r="E664" s="11" t="n">
        <v>0.17151566694827347</v>
      </c>
    </row>
    <row r="665">
      <c r="B665" s="12" t="s">
        <v>194</v>
      </c>
      <c r="C665" s="11" t="n">
        <v>-0.8847978587353107</v>
      </c>
      <c r="D665" s="11" t="n">
        <v>1.1002493376575848</v>
      </c>
      <c r="E665" s="11" t="n">
        <v>0.49002281506588474</v>
      </c>
    </row>
    <row r="666">
      <c r="B666" s="12" t="s">
        <v>324</v>
      </c>
      <c r="C666" s="11" t="n">
        <v>-1.43648843743944</v>
      </c>
      <c r="D666" s="11" t="n">
        <v>-1.3942909621122186</v>
      </c>
      <c r="E666" s="11" t="n">
        <v>-0.010471676130784341</v>
      </c>
    </row>
    <row r="667">
      <c r="B667" s="12" t="s">
        <v>147</v>
      </c>
      <c r="C667" s="11" t="n">
        <v>-1.653777822626787</v>
      </c>
      <c r="D667" s="11" t="n">
        <v>-0.6964281049800494</v>
      </c>
      <c r="E667" s="11" t="n">
        <v>-0.5729996505746838</v>
      </c>
    </row>
    <row r="668">
      <c r="B668" s="12" t="s">
        <v>253</v>
      </c>
      <c r="C668" s="11" t="n">
        <v>-0.020151598408152727</v>
      </c>
      <c r="D668" s="11" t="n">
        <v>1.4083693719134587</v>
      </c>
      <c r="E668" s="11" t="n">
        <v>1.379812915526587</v>
      </c>
    </row>
    <row r="669">
      <c r="B669" s="12" t="s">
        <v>187</v>
      </c>
      <c r="C669" s="11" t="n">
        <v>0.595319210654393</v>
      </c>
      <c r="D669" s="11" t="n">
        <v>-0.7795371137324486</v>
      </c>
      <c r="E669" s="11" t="n">
        <v>-0.7464211467008653</v>
      </c>
    </row>
    <row r="670">
      <c r="B670" s="12" t="s">
        <v>111</v>
      </c>
      <c r="C670" s="11" t="n">
        <v>1.5721163872353656</v>
      </c>
      <c r="D670" s="11" t="n">
        <v>0.21507814377727036</v>
      </c>
      <c r="E670" s="11" t="n">
        <v>0.1847390408617008</v>
      </c>
    </row>
    <row r="671">
      <c r="B671" s="12" t="s">
        <v>175</v>
      </c>
      <c r="C671" s="11" t="n">
        <v>0.15064382887603334</v>
      </c>
      <c r="D671" s="11" t="n">
        <v>-0.5570687011095564</v>
      </c>
      <c r="E671" s="11" t="n">
        <v>0.6596631843159724</v>
      </c>
    </row>
    <row r="672">
      <c r="B672" s="12" t="s">
        <v>223</v>
      </c>
      <c r="C672" s="11" t="n">
        <v>0.3883768696252332</v>
      </c>
      <c r="D672" s="11" t="n">
        <v>1.209113387914995</v>
      </c>
      <c r="E672" s="11" t="n">
        <v>-0.15750416740361145</v>
      </c>
    </row>
    <row r="673">
      <c r="B673" s="12" t="s">
        <v>237</v>
      </c>
      <c r="C673" s="11" t="n">
        <v>0.2026529476960931</v>
      </c>
      <c r="D673" s="11" t="n">
        <v>0.49669592046295397</v>
      </c>
      <c r="E673" s="11" t="n">
        <v>-0.250031897866258</v>
      </c>
    </row>
    <row r="674">
      <c r="B674" s="12" t="s">
        <v>210</v>
      </c>
      <c r="C674" s="11" t="n">
        <v>-0.009157638174864868</v>
      </c>
      <c r="D674" s="11" t="n">
        <v>0.7354720539111266</v>
      </c>
      <c r="E674" s="11" t="n">
        <v>-0.014238716203132218</v>
      </c>
    </row>
    <row r="675">
      <c r="B675" s="12" t="s">
        <v>254</v>
      </c>
      <c r="C675" s="11" t="n">
        <v>-0.4409050749714012</v>
      </c>
      <c r="D675" s="11" t="n">
        <v>-0.34116143974195473</v>
      </c>
      <c r="E675" s="11" t="n">
        <v>-1.0947557723630663</v>
      </c>
    </row>
    <row r="676">
      <c r="B676" s="12" t="s">
        <v>265</v>
      </c>
      <c r="C676" s="11" t="n">
        <v>0.7244107230688805</v>
      </c>
      <c r="D676" s="11" t="n">
        <v>-0.17413354297384848</v>
      </c>
      <c r="E676" s="11" t="n">
        <v>-0.30512634827404433</v>
      </c>
    </row>
    <row r="677">
      <c r="B677" s="12" t="s">
        <v>232</v>
      </c>
      <c r="C677" s="11" t="n">
        <v>0.08334371356527384</v>
      </c>
      <c r="D677" s="11" t="n">
        <v>-0.34195947757342265</v>
      </c>
      <c r="E677" s="11" t="n">
        <v>0.7973503454971762</v>
      </c>
    </row>
    <row r="678">
      <c r="B678" s="12" t="s">
        <v>281</v>
      </c>
      <c r="C678" s="11" t="n">
        <v>-0.7780578264866261</v>
      </c>
      <c r="D678" s="11" t="n">
        <v>-0.3415948802959512</v>
      </c>
      <c r="E678" s="11" t="n">
        <v>0.05958825431330077</v>
      </c>
    </row>
    <row r="679">
      <c r="B679" s="12" t="s">
        <v>189</v>
      </c>
      <c r="C679" s="11" t="n">
        <v>-0.23688731739002367</v>
      </c>
      <c r="D679" s="11" t="n">
        <v>0.8902243485775342</v>
      </c>
      <c r="E679" s="11" t="n">
        <v>0.4593076531578303</v>
      </c>
    </row>
    <row r="680">
      <c r="B680" s="12" t="s">
        <v>160</v>
      </c>
      <c r="C680" s="11" t="n">
        <v>-0.28400570510967305</v>
      </c>
      <c r="D680" s="11" t="n">
        <v>-1.94519773888525</v>
      </c>
      <c r="E680" s="11" t="n">
        <v>-0.337367669157977</v>
      </c>
    </row>
    <row r="681">
      <c r="B681" s="12" t="s">
        <v>196</v>
      </c>
      <c r="C681" s="11" t="n">
        <v>-0.4493681546567483</v>
      </c>
      <c r="D681" s="11" t="n">
        <v>-0.9429325649470972</v>
      </c>
      <c r="E681" s="11" t="n">
        <v>0.5839702054186968</v>
      </c>
    </row>
    <row r="682">
      <c r="B682" s="12" t="s">
        <v>217</v>
      </c>
      <c r="C682" s="11" t="n">
        <v>-1.1873959191089771</v>
      </c>
      <c r="D682" s="11" t="n">
        <v>-1.6065652502932126</v>
      </c>
      <c r="E682" s="11" t="n">
        <v>-0.8440156652349946</v>
      </c>
    </row>
    <row r="683">
      <c r="B683" s="12" t="s">
        <v>114</v>
      </c>
      <c r="C683" s="11" t="n">
        <v>-0.6958561425022565</v>
      </c>
      <c r="D683" s="11" t="n">
        <v>0.09457021131150439</v>
      </c>
      <c r="E683" s="11" t="n">
        <v>0.014615742638233287</v>
      </c>
    </row>
    <row r="684">
      <c r="B684" s="12" t="s">
        <v>280</v>
      </c>
      <c r="C684" s="11" t="n">
        <v>0.5069127997954441</v>
      </c>
      <c r="D684" s="11" t="n">
        <v>0.4238388337754313</v>
      </c>
      <c r="E684" s="11" t="n">
        <v>0.36487779812835863</v>
      </c>
    </row>
    <row r="685">
      <c r="B685" s="12" t="s">
        <v>104</v>
      </c>
      <c r="C685" s="11" t="n">
        <v>0.6694444510568924</v>
      </c>
      <c r="D685" s="11" t="n">
        <v>-0.5267745338664518</v>
      </c>
      <c r="E685" s="11" t="n">
        <v>-0.3236966737723892</v>
      </c>
    </row>
    <row r="686">
      <c r="B686" s="12" t="s">
        <v>192</v>
      </c>
      <c r="C686" s="11" t="n">
        <v>1.1873241511086798</v>
      </c>
      <c r="D686" s="11" t="n">
        <v>0.9700570532834611</v>
      </c>
      <c r="E686" s="11" t="n">
        <v>0.1742132628281955</v>
      </c>
    </row>
    <row r="687">
      <c r="B687" s="12" t="s">
        <v>329</v>
      </c>
      <c r="C687" s="11" t="n">
        <v>-0.33025369114215664</v>
      </c>
      <c r="D687" s="11" t="n">
        <v>-0.18279639976862821</v>
      </c>
      <c r="E687" s="11" t="n">
        <v>-0.3274202448073917</v>
      </c>
    </row>
    <row r="688">
      <c r="B688" s="12" t="s">
        <v>311</v>
      </c>
      <c r="C688" s="11" t="n">
        <v>-0.32498982201016124</v>
      </c>
      <c r="D688" s="11" t="n">
        <v>-1.4890035049873327</v>
      </c>
      <c r="E688" s="11" t="n">
        <v>0.14407484514199048</v>
      </c>
    </row>
    <row r="689">
      <c r="B689" s="12" t="s">
        <v>301</v>
      </c>
      <c r="C689" s="11" t="n">
        <v>-0.568344171019839</v>
      </c>
      <c r="D689" s="11" t="n">
        <v>0.02471468264057544</v>
      </c>
      <c r="E689" s="11" t="n">
        <v>-1.1051173679197186</v>
      </c>
    </row>
    <row r="690">
      <c r="B690" s="12" t="s">
        <v>252</v>
      </c>
      <c r="C690" s="11" t="n">
        <v>0.38840082587078084</v>
      </c>
      <c r="D690" s="11" t="n">
        <v>-0.8675710099677221</v>
      </c>
      <c r="E690" s="11" t="n">
        <v>-1.8152365695321082</v>
      </c>
    </row>
    <row r="691">
      <c r="B691" s="12" t="s">
        <v>279</v>
      </c>
      <c r="C691" s="11" t="n">
        <v>0.36562324386082357</v>
      </c>
      <c r="D691" s="11" t="n">
        <v>0.5831935469433165</v>
      </c>
      <c r="E691" s="11" t="n">
        <v>0.2774729787772291</v>
      </c>
    </row>
    <row r="692">
      <c r="B692" s="12" t="s">
        <v>280</v>
      </c>
      <c r="C692" s="11" t="n">
        <v>0.7681860900561708</v>
      </c>
      <c r="D692" s="11" t="n">
        <v>0.6301567836889173</v>
      </c>
      <c r="E692" s="11" t="n">
        <v>0.48337361082965313</v>
      </c>
    </row>
    <row r="693">
      <c r="B693" s="12" t="s">
        <v>245</v>
      </c>
      <c r="C693" s="11" t="n">
        <v>1.229747064369481</v>
      </c>
      <c r="D693" s="11" t="n">
        <v>0.027292295987477455</v>
      </c>
      <c r="E693" s="11" t="n">
        <v>-2.1266352664568213</v>
      </c>
    </row>
    <row r="694">
      <c r="B694" s="12" t="s">
        <v>295</v>
      </c>
      <c r="C694" s="11" t="n">
        <v>0.11358122381716218</v>
      </c>
      <c r="D694" s="11" t="n">
        <v>-1.553862318127444</v>
      </c>
      <c r="E694" s="11" t="n">
        <v>-0.9099423188631606</v>
      </c>
    </row>
    <row r="695">
      <c r="B695" s="12" t="s">
        <v>250</v>
      </c>
      <c r="C695" s="11" t="n">
        <v>-0.2820266393712651</v>
      </c>
      <c r="D695" s="11" t="n">
        <v>0.8682212066906576</v>
      </c>
      <c r="E695" s="11" t="n">
        <v>-0.6975923659482798</v>
      </c>
    </row>
    <row r="696">
      <c r="B696" s="12" t="s">
        <v>192</v>
      </c>
      <c r="C696" s="11" t="n">
        <v>1.3742720657318337</v>
      </c>
      <c r="D696" s="11" t="n">
        <v>1.1133744542589155</v>
      </c>
      <c r="E696" s="11" t="n">
        <v>0.24397124740377696</v>
      </c>
    </row>
    <row r="697">
      <c r="B697" s="12" t="s">
        <v>304</v>
      </c>
      <c r="C697" s="11" t="n">
        <v>-0.6711744559140204</v>
      </c>
      <c r="D697" s="11" t="n">
        <v>-1.0345892905696314</v>
      </c>
      <c r="E697" s="11" t="n">
        <v>-0.32264621403528515</v>
      </c>
    </row>
    <row r="698">
      <c r="B698" s="12" t="s">
        <v>139</v>
      </c>
      <c r="C698" s="11" t="n">
        <v>-1.8828761308217348</v>
      </c>
      <c r="D698" s="11" t="n">
        <v>-0.2639280027447613</v>
      </c>
      <c r="E698" s="11" t="n">
        <v>-0.6277865696441787</v>
      </c>
    </row>
    <row r="699">
      <c r="B699" s="12" t="s">
        <v>86</v>
      </c>
      <c r="C699" s="11" t="n">
        <v>1.3492085348941116</v>
      </c>
      <c r="D699" s="11" t="n">
        <v>0.8900579502333978</v>
      </c>
      <c r="E699" s="11" t="n">
        <v>0.8700325086215435</v>
      </c>
    </row>
    <row r="700">
      <c r="B700" s="12" t="s">
        <v>149</v>
      </c>
      <c r="C700" s="11" t="n">
        <v>1.4824987656111155</v>
      </c>
      <c r="D700" s="11" t="n">
        <v>0.551231478997968</v>
      </c>
      <c r="E700" s="11" t="n">
        <v>0.5773695844309095</v>
      </c>
    </row>
    <row r="701">
      <c r="B701" s="12" t="s">
        <v>95</v>
      </c>
      <c r="C701" s="11" t="n">
        <v>-0.16979184189026278</v>
      </c>
      <c r="D701" s="11" t="n">
        <v>-2.1707491572687294</v>
      </c>
      <c r="E701" s="11" t="n">
        <v>-0.49186981293355125</v>
      </c>
    </row>
    <row r="702">
      <c r="B702" s="12" t="s">
        <v>133</v>
      </c>
      <c r="C702" s="11" t="n">
        <v>-0.19018660955623468</v>
      </c>
      <c r="D702" s="11" t="n">
        <v>-1.356737799256824</v>
      </c>
      <c r="E702" s="11" t="n">
        <v>0.8396076062965433</v>
      </c>
    </row>
    <row r="703">
      <c r="B703" s="12" t="s">
        <v>226</v>
      </c>
      <c r="C703" s="11" t="n">
        <v>1.528170459137955</v>
      </c>
      <c r="D703" s="11" t="n">
        <v>1.6840743273692456</v>
      </c>
      <c r="E703" s="11" t="n">
        <v>0.927872714618009</v>
      </c>
    </row>
    <row r="704">
      <c r="B704" s="12" t="s">
        <v>122</v>
      </c>
      <c r="C704" s="11" t="n">
        <v>1.18416901202058</v>
      </c>
      <c r="D704" s="11" t="n">
        <v>0.3258931616526357</v>
      </c>
      <c r="E704" s="11" t="n">
        <v>0.03678850135953171</v>
      </c>
    </row>
    <row r="705">
      <c r="B705" s="12" t="s">
        <v>244</v>
      </c>
      <c r="C705" s="11" t="n">
        <v>-0.644995755153071</v>
      </c>
      <c r="D705" s="11" t="n">
        <v>-1.7800001712112379</v>
      </c>
      <c r="E705" s="11" t="n">
        <v>-1.483994856247727</v>
      </c>
    </row>
    <row r="706">
      <c r="B706" s="12" t="s">
        <v>181</v>
      </c>
      <c r="C706" s="11" t="n">
        <v>1.135594335773166</v>
      </c>
      <c r="D706" s="11" t="n">
        <v>0.4385522269846374</v>
      </c>
      <c r="E706" s="11" t="n">
        <v>0.0825348998515574</v>
      </c>
    </row>
    <row r="707">
      <c r="B707" s="12" t="s">
        <v>129</v>
      </c>
      <c r="C707" s="11" t="n">
        <v>0.6090592865019576</v>
      </c>
      <c r="D707" s="11" t="n">
        <v>-1.5424234361458709</v>
      </c>
      <c r="E707" s="11" t="n">
        <v>-1.1678325249425854</v>
      </c>
    </row>
    <row r="708">
      <c r="B708" s="12" t="s">
        <v>286</v>
      </c>
      <c r="C708" s="11" t="n">
        <v>-0.5637003769436935</v>
      </c>
      <c r="D708" s="11" t="n">
        <v>-0.776666737088301</v>
      </c>
      <c r="E708" s="11" t="n">
        <v>-1.076988332786803</v>
      </c>
    </row>
    <row r="709">
      <c r="B709" s="12" t="s">
        <v>243</v>
      </c>
      <c r="C709" s="11" t="n">
        <v>-1.7451708021176915</v>
      </c>
      <c r="D709" s="11" t="n">
        <v>-1.9441111794984036</v>
      </c>
      <c r="E709" s="11" t="n">
        <v>-1.7530000222048383</v>
      </c>
    </row>
    <row r="710">
      <c r="B710" s="12" t="s">
        <v>326</v>
      </c>
      <c r="C710" s="11" t="n">
        <v>0.5422205963410046</v>
      </c>
      <c r="D710" s="11" t="n">
        <v>-0.40985458534443603</v>
      </c>
      <c r="E710" s="11" t="n">
        <v>0.12182297651159708</v>
      </c>
    </row>
    <row r="711">
      <c r="B711" s="12" t="s">
        <v>116</v>
      </c>
      <c r="C711" s="11" t="n">
        <v>0.964067751918832</v>
      </c>
      <c r="D711" s="11" t="n">
        <v>0.8066845313870344</v>
      </c>
      <c r="E711" s="11" t="n">
        <v>0.2588966150298833</v>
      </c>
    </row>
    <row r="712">
      <c r="B712" s="12" t="s">
        <v>150</v>
      </c>
      <c r="C712" s="11" t="n">
        <v>-0.2553186755055907</v>
      </c>
      <c r="D712" s="11" t="n">
        <v>0.3174885491226985</v>
      </c>
      <c r="E712" s="11" t="n">
        <v>1.2513293452081078</v>
      </c>
    </row>
    <row r="713">
      <c r="B713" s="12" t="s">
        <v>202</v>
      </c>
      <c r="C713" s="11" t="n">
        <v>-0.03355019209290239</v>
      </c>
      <c r="D713" s="11" t="n">
        <v>-0.034178869979564264</v>
      </c>
      <c r="E713" s="11" t="n">
        <v>2.2613240567015445</v>
      </c>
    </row>
    <row r="714">
      <c r="B714" s="12" t="s">
        <v>208</v>
      </c>
      <c r="C714" s="11" t="n">
        <v>-0.7996526238519356</v>
      </c>
      <c r="D714" s="11" t="n">
        <v>-0.07552799044271356</v>
      </c>
      <c r="E714" s="11" t="n">
        <v>-0.019742712722941404</v>
      </c>
    </row>
    <row r="715">
      <c r="B715" s="12" t="s">
        <v>299</v>
      </c>
      <c r="C715" s="11" t="n">
        <v>0.36218886337796885</v>
      </c>
      <c r="D715" s="11" t="n">
        <v>-0.4685927879478529</v>
      </c>
      <c r="E715" s="11" t="n">
        <v>-0.18716427667692692</v>
      </c>
    </row>
    <row r="716">
      <c r="B716" s="12" t="s">
        <v>212</v>
      </c>
      <c r="C716" s="11" t="n">
        <v>-0.0705022016268782</v>
      </c>
      <c r="D716" s="11" t="n">
        <v>0.7570189776929304</v>
      </c>
      <c r="E716" s="11" t="n">
        <v>0.08634994535360045</v>
      </c>
    </row>
    <row r="717">
      <c r="B717" s="12" t="s">
        <v>235</v>
      </c>
      <c r="C717" s="11" t="n">
        <v>0.7774275220321516</v>
      </c>
      <c r="D717" s="11" t="n">
        <v>1.290410028065862</v>
      </c>
      <c r="E717" s="11" t="n">
        <v>1.11558736386744</v>
      </c>
    </row>
    <row r="718">
      <c r="B718" s="12" t="s">
        <v>293</v>
      </c>
      <c r="C718" s="11" t="n">
        <v>1.1832993820762048</v>
      </c>
      <c r="D718" s="11" t="n">
        <v>1.5309671343304472</v>
      </c>
      <c r="E718" s="11" t="n">
        <v>1.3559271954687302</v>
      </c>
    </row>
    <row r="719">
      <c r="B719" s="12" t="s">
        <v>305</v>
      </c>
      <c r="C719" s="11" t="n">
        <v>-0.5678883419694345</v>
      </c>
      <c r="D719" s="11" t="n">
        <v>-1.2801952192312673</v>
      </c>
      <c r="E719" s="11" t="n">
        <v>0.2244874746500598</v>
      </c>
    </row>
    <row r="720">
      <c r="B720" s="12" t="s">
        <v>196</v>
      </c>
      <c r="C720" s="11" t="n">
        <v>-0.41448105352315373</v>
      </c>
      <c r="D720" s="11" t="n">
        <v>-0.8755685422366819</v>
      </c>
      <c r="E720" s="11" t="n">
        <v>0.5912618018944574</v>
      </c>
    </row>
    <row r="721">
      <c r="B721" s="12" t="s">
        <v>292</v>
      </c>
      <c r="C721" s="11" t="n">
        <v>-0.43382681891178176</v>
      </c>
      <c r="D721" s="11" t="n">
        <v>0.018633191516534038</v>
      </c>
      <c r="E721" s="11" t="n">
        <v>0.03387656558477541</v>
      </c>
    </row>
    <row r="722">
      <c r="B722" s="12" t="s">
        <v>115</v>
      </c>
      <c r="C722" s="11" t="n">
        <v>0.3950873703376514</v>
      </c>
      <c r="D722" s="11" t="n">
        <v>0.4476151068790438</v>
      </c>
      <c r="E722" s="11" t="n">
        <v>1.0421090244697668</v>
      </c>
    </row>
    <row r="723">
      <c r="B723" s="12" t="s">
        <v>195</v>
      </c>
      <c r="C723" s="11" t="n">
        <v>0.7701480109063343</v>
      </c>
      <c r="D723" s="11" t="n">
        <v>1.5023915791093763</v>
      </c>
      <c r="E723" s="11" t="n">
        <v>0.3483281224525385</v>
      </c>
    </row>
    <row r="724">
      <c r="B724" s="12" t="s">
        <v>258</v>
      </c>
      <c r="C724" s="11" t="n">
        <v>-1.5489627352268434</v>
      </c>
      <c r="D724" s="11" t="n">
        <v>-1.7934999890852192</v>
      </c>
      <c r="E724" s="11" t="n">
        <v>-0.9191149636804876</v>
      </c>
    </row>
    <row r="725">
      <c r="B725" s="12" t="s">
        <v>294</v>
      </c>
      <c r="C725" s="11" t="n">
        <v>0.9058996953219633</v>
      </c>
      <c r="D725" s="11" t="n">
        <v>0.22848372856791954</v>
      </c>
      <c r="E725" s="11" t="n">
        <v>-0.3701346895701707</v>
      </c>
    </row>
    <row r="726">
      <c r="B726" s="12" t="s">
        <v>319</v>
      </c>
      <c r="C726" s="11" t="n">
        <v>-1.3905355722874673</v>
      </c>
      <c r="D726" s="11" t="n">
        <v>4.933037301790011E-4</v>
      </c>
      <c r="E726" s="11" t="n">
        <v>1.4776220115485768</v>
      </c>
    </row>
    <row r="727">
      <c r="B727" s="12" t="s">
        <v>320</v>
      </c>
      <c r="C727" s="11" t="n">
        <v>0.881612296007234</v>
      </c>
      <c r="D727" s="11" t="n">
        <v>0.8601909686681497</v>
      </c>
      <c r="E727" s="11" t="n">
        <v>-0.5215195490123076</v>
      </c>
    </row>
    <row r="728">
      <c r="B728" s="12" t="s">
        <v>231</v>
      </c>
      <c r="C728" s="11" t="n">
        <v>-0.0027125013585606594</v>
      </c>
      <c r="D728" s="11" t="n">
        <v>0.10120029307011136</v>
      </c>
      <c r="E728" s="11" t="n">
        <v>0.26529962099035487</v>
      </c>
    </row>
    <row r="729">
      <c r="B729" s="12" t="s">
        <v>260</v>
      </c>
      <c r="C729" s="11" t="n">
        <v>-1.1375704575461434</v>
      </c>
      <c r="D729" s="11" t="n">
        <v>-0.6738249269187572</v>
      </c>
      <c r="E729" s="11" t="n">
        <v>-1.4803179857588236</v>
      </c>
    </row>
    <row r="730">
      <c r="B730" s="12" t="s">
        <v>190</v>
      </c>
      <c r="C730" s="11" t="n">
        <v>0.292887762587981</v>
      </c>
      <c r="D730" s="11" t="n">
        <v>-0.7274163534263269</v>
      </c>
      <c r="E730" s="11" t="n">
        <v>0.1562622285266538</v>
      </c>
    </row>
    <row r="731">
      <c r="B731" s="12" t="s">
        <v>114</v>
      </c>
      <c r="C731" s="11" t="n">
        <v>-0.6878215906277195</v>
      </c>
      <c r="D731" s="11" t="n">
        <v>0.07591090150690477</v>
      </c>
      <c r="E731" s="11" t="n">
        <v>0.0628627168746626</v>
      </c>
    </row>
    <row r="732">
      <c r="B732" s="12" t="s">
        <v>117</v>
      </c>
      <c r="C732" s="11" t="n">
        <v>0.3588861126648223</v>
      </c>
      <c r="D732" s="11" t="n">
        <v>0.554728499698758</v>
      </c>
      <c r="E732" s="11" t="n">
        <v>-1.0084578785976333</v>
      </c>
    </row>
    <row r="733">
      <c r="B733" s="12" t="s">
        <v>191</v>
      </c>
      <c r="C733" s="11" t="n">
        <v>-0.18749440717884533</v>
      </c>
      <c r="D733" s="11" t="n">
        <v>-0.14888465105417142</v>
      </c>
      <c r="E733" s="11" t="n">
        <v>1.5805054588010616</v>
      </c>
    </row>
    <row r="734">
      <c r="B734" s="12" t="s">
        <v>203</v>
      </c>
      <c r="C734" s="11" t="n">
        <v>1.3593137290806785</v>
      </c>
      <c r="D734" s="11" t="n">
        <v>0.6677375282830043</v>
      </c>
      <c r="E734" s="11" t="n">
        <v>1.9428507529612307</v>
      </c>
    </row>
    <row r="735">
      <c r="B735" s="12" t="s">
        <v>141</v>
      </c>
      <c r="C735" s="11" t="n">
        <v>-0.2673336645022997</v>
      </c>
      <c r="D735" s="11" t="n">
        <v>-0.3412099145792078</v>
      </c>
      <c r="E735" s="11" t="n">
        <v>0.1579751564142032</v>
      </c>
    </row>
    <row r="736">
      <c r="B736" s="12" t="s">
        <v>124</v>
      </c>
      <c r="C736" s="11" t="n">
        <v>0.9370244466074973</v>
      </c>
      <c r="D736" s="11" t="n">
        <v>0.7652484283317147</v>
      </c>
      <c r="E736" s="11" t="n">
        <v>0.27027921375932895</v>
      </c>
    </row>
    <row r="737">
      <c r="B737" s="12" t="s">
        <v>310</v>
      </c>
      <c r="C737" s="11" t="n">
        <v>-0.13669583665268265</v>
      </c>
      <c r="D737" s="11" t="n">
        <v>0.7589410832088737</v>
      </c>
      <c r="E737" s="11" t="n">
        <v>-1.4078736674969186</v>
      </c>
    </row>
    <row r="738">
      <c r="B738" s="12" t="s">
        <v>234</v>
      </c>
      <c r="C738" s="11" t="n">
        <v>1.1284040977782186</v>
      </c>
      <c r="D738" s="11" t="n">
        <v>-0.8026559419516044</v>
      </c>
      <c r="E738" s="11" t="n">
        <v>-0.34477742833169156</v>
      </c>
    </row>
    <row r="739">
      <c r="B739" s="12" t="s">
        <v>158</v>
      </c>
      <c r="C739" s="11" t="n">
        <v>0.727211365721171</v>
      </c>
      <c r="D739" s="11" t="n">
        <v>0.7895551139754633</v>
      </c>
      <c r="E739" s="11" t="n">
        <v>0.43525392911081395</v>
      </c>
    </row>
    <row r="740">
      <c r="B740" s="12" t="s">
        <v>276</v>
      </c>
      <c r="C740" s="11" t="n">
        <v>-0.942005964844853</v>
      </c>
      <c r="D740" s="11" t="n">
        <v>0.4996740650176734</v>
      </c>
      <c r="E740" s="11" t="n">
        <v>0.428085562180086</v>
      </c>
    </row>
    <row r="741">
      <c r="B741" s="12" t="s">
        <v>273</v>
      </c>
      <c r="C741" s="11" t="n">
        <v>-0.22308602310809866</v>
      </c>
      <c r="D741" s="11" t="n">
        <v>0.018871919243746538</v>
      </c>
      <c r="E741" s="11" t="n">
        <v>1.2229168501386685</v>
      </c>
    </row>
    <row r="742">
      <c r="B742" s="12" t="s">
        <v>172</v>
      </c>
      <c r="C742" s="11" t="n">
        <v>-0.940161006344866</v>
      </c>
      <c r="D742" s="11" t="n">
        <v>0.8172127057082421</v>
      </c>
      <c r="E742" s="11" t="n">
        <v>0.13545579182631506</v>
      </c>
    </row>
    <row r="743">
      <c r="B743" s="12" t="s">
        <v>113</v>
      </c>
      <c r="C743" s="11" t="n">
        <v>-0.47572527214048865</v>
      </c>
      <c r="D743" s="11" t="n">
        <v>-0.41328262548492684</v>
      </c>
      <c r="E743" s="11" t="n">
        <v>-0.9130303933028868</v>
      </c>
    </row>
    <row r="744">
      <c r="B744" s="12" t="s">
        <v>167</v>
      </c>
      <c r="C744" s="11" t="n">
        <v>0.9133283144156612</v>
      </c>
      <c r="D744" s="11" t="n">
        <v>0.7742500827028103</v>
      </c>
      <c r="E744" s="11" t="n">
        <v>0.9911289080494128</v>
      </c>
    </row>
    <row r="745">
      <c r="B745" s="12" t="s">
        <v>178</v>
      </c>
      <c r="C745" s="11" t="n">
        <v>-0.8715938131874503</v>
      </c>
      <c r="D745" s="11" t="n">
        <v>-0.11648233673916726</v>
      </c>
      <c r="E745" s="11" t="n">
        <v>-2.079908523720548</v>
      </c>
    </row>
    <row r="746">
      <c r="B746" s="12" t="s">
        <v>157</v>
      </c>
      <c r="C746" s="11" t="n">
        <v>-0.6754153139481773</v>
      </c>
      <c r="D746" s="11" t="n">
        <v>0.05998282262814613</v>
      </c>
      <c r="E746" s="11" t="n">
        <v>0.061469561729689454</v>
      </c>
    </row>
    <row r="747">
      <c r="B747" s="12" t="s">
        <v>159</v>
      </c>
      <c r="C747" s="11" t="n">
        <v>0.8669643735095034</v>
      </c>
      <c r="D747" s="11" t="n">
        <v>2.108782860817958</v>
      </c>
      <c r="E747" s="11" t="n">
        <v>0.7822182796878623</v>
      </c>
    </row>
    <row r="748">
      <c r="B748" s="12" t="s">
        <v>296</v>
      </c>
      <c r="C748" s="11" t="n">
        <v>-0.2649393324562801</v>
      </c>
      <c r="D748" s="11" t="n">
        <v>0.0905058425225603</v>
      </c>
      <c r="E748" s="11" t="n">
        <v>0.3721534825286128</v>
      </c>
    </row>
    <row r="749">
      <c r="B749" s="12" t="s">
        <v>237</v>
      </c>
      <c r="C749" s="11" t="n">
        <v>0.23595712203516028</v>
      </c>
      <c r="D749" s="11" t="n">
        <v>0.5400422839077286</v>
      </c>
      <c r="E749" s="11" t="n">
        <v>-0.2440520312658811</v>
      </c>
    </row>
    <row r="750">
      <c r="B750" s="12" t="s">
        <v>206</v>
      </c>
      <c r="C750" s="11" t="n">
        <v>0.5366103879959222</v>
      </c>
      <c r="D750" s="11" t="n">
        <v>-1.142233647253223</v>
      </c>
      <c r="E750" s="11" t="n">
        <v>-0.9401116071160377</v>
      </c>
    </row>
    <row r="751">
      <c r="B751" s="12" t="s">
        <v>323</v>
      </c>
      <c r="C751" s="11" t="n">
        <v>1.7291617460002313</v>
      </c>
      <c r="D751" s="11" t="n">
        <v>0.7175193629377011</v>
      </c>
      <c r="E751" s="11" t="n">
        <v>1.101390137857837</v>
      </c>
    </row>
    <row r="752">
      <c r="B752" s="12" t="s">
        <v>220</v>
      </c>
      <c r="C752" s="11" t="n">
        <v>-0.47402318539224975</v>
      </c>
      <c r="D752" s="11" t="n">
        <v>-0.26012745598163994</v>
      </c>
      <c r="E752" s="11" t="n">
        <v>0.3939753129770267</v>
      </c>
    </row>
    <row r="753">
      <c r="B753" s="12" t="s">
        <v>134</v>
      </c>
      <c r="C753" s="11" t="n">
        <v>-2.110480955800041</v>
      </c>
      <c r="D753" s="11" t="n">
        <v>0.6669172233993415</v>
      </c>
      <c r="E753" s="11" t="n">
        <v>-1.205076759434077</v>
      </c>
    </row>
    <row r="754">
      <c r="B754" s="12" t="s">
        <v>180</v>
      </c>
      <c r="C754" s="11" t="n">
        <v>-0.3100948575321718</v>
      </c>
      <c r="D754" s="11" t="n">
        <v>-0.09928665921025959</v>
      </c>
      <c r="E754" s="11" t="n">
        <v>0.08150561162781977</v>
      </c>
    </row>
    <row r="755">
      <c r="B755" s="12" t="s">
        <v>156</v>
      </c>
      <c r="C755" s="11" t="n">
        <v>0.08484516719227264</v>
      </c>
      <c r="D755" s="11" t="n">
        <v>1.0444895423171388</v>
      </c>
      <c r="E755" s="11" t="n">
        <v>0.03342960389590466</v>
      </c>
    </row>
    <row r="756">
      <c r="B756" s="12" t="s">
        <v>163</v>
      </c>
      <c r="C756" s="11" t="n">
        <v>0.04551003272635845</v>
      </c>
      <c r="D756" s="11" t="n">
        <v>1.279189768400066</v>
      </c>
      <c r="E756" s="11" t="n">
        <v>-0.6793743092848912</v>
      </c>
    </row>
    <row r="757">
      <c r="B757" s="12" t="s">
        <v>278</v>
      </c>
      <c r="C757" s="11" t="n">
        <v>1.4294038034244654</v>
      </c>
      <c r="D757" s="11" t="n">
        <v>1.1993246781566282</v>
      </c>
      <c r="E757" s="11" t="n">
        <v>-0.03993856968227383</v>
      </c>
    </row>
    <row r="758">
      <c r="B758" s="12" t="s">
        <v>187</v>
      </c>
      <c r="C758" s="11" t="n">
        <v>0.6096359385084685</v>
      </c>
      <c r="D758" s="11" t="n">
        <v>-0.7328457403289305</v>
      </c>
      <c r="E758" s="11" t="n">
        <v>-0.7889515632335538</v>
      </c>
    </row>
    <row r="759">
      <c r="B759" s="12" t="s">
        <v>177</v>
      </c>
      <c r="C759" s="11" t="n">
        <v>-0.05527590604484489</v>
      </c>
      <c r="D759" s="11" t="n">
        <v>-0.7403247706167257</v>
      </c>
      <c r="E759" s="11" t="n">
        <v>-0.5361791695606812</v>
      </c>
    </row>
    <row r="760">
      <c r="B760" s="12" t="s">
        <v>306</v>
      </c>
      <c r="C760" s="11" t="n">
        <v>1.334331991645793</v>
      </c>
      <c r="D760" s="11" t="n">
        <v>0.27650274677129383</v>
      </c>
      <c r="E760" s="11" t="n">
        <v>-0.6399762916001854</v>
      </c>
    </row>
    <row r="761">
      <c r="B761" s="12" t="s">
        <v>211</v>
      </c>
      <c r="C761" s="11" t="n">
        <v>-2.2621341341334475</v>
      </c>
      <c r="D761" s="11" t="n">
        <v>-0.6301297064638778</v>
      </c>
      <c r="E761" s="11" t="n">
        <v>-0.6136786005848891</v>
      </c>
    </row>
    <row r="762">
      <c r="B762" s="12" t="s">
        <v>136</v>
      </c>
      <c r="C762" s="11" t="n">
        <v>0.9390197359252899</v>
      </c>
      <c r="D762" s="11" t="n">
        <v>0.959111694930505</v>
      </c>
      <c r="E762" s="11" t="n">
        <v>-0.5360140536807817</v>
      </c>
    </row>
    <row r="763">
      <c r="B763" s="12" t="s">
        <v>228</v>
      </c>
      <c r="C763" s="11" t="n">
        <v>0.05889613328359522</v>
      </c>
      <c r="D763" s="11" t="n">
        <v>-0.38081562320797135</v>
      </c>
      <c r="E763" s="11" t="n">
        <v>0.30289523115896655</v>
      </c>
    </row>
    <row r="764">
      <c r="B764" s="12" t="s">
        <v>97</v>
      </c>
      <c r="C764" s="11" t="n">
        <v>1.3160164755102701</v>
      </c>
      <c r="D764" s="11" t="n">
        <v>-0.47934880029522486</v>
      </c>
      <c r="E764" s="11" t="n">
        <v>-0.08078102190876324</v>
      </c>
    </row>
    <row r="765">
      <c r="B765" s="12" t="s">
        <v>249</v>
      </c>
      <c r="C765" s="11" t="n">
        <v>-0.050546649529913806</v>
      </c>
      <c r="D765" s="11" t="n">
        <v>-1.0433938518307042</v>
      </c>
      <c r="E765" s="11" t="n">
        <v>-0.8236995881330417</v>
      </c>
    </row>
    <row r="766">
      <c r="B766" s="12" t="s">
        <v>161</v>
      </c>
      <c r="C766" s="11" t="n">
        <v>0.8464852873737361</v>
      </c>
      <c r="D766" s="11" t="n">
        <v>0.37442155942353555</v>
      </c>
      <c r="E766" s="11" t="n">
        <v>-0.17709014364088904</v>
      </c>
    </row>
    <row r="767">
      <c r="B767" s="12" t="s">
        <v>193</v>
      </c>
      <c r="C767" s="11" t="n">
        <v>-0.9710665511413974</v>
      </c>
      <c r="D767" s="11" t="n">
        <v>-0.4155855329929437</v>
      </c>
      <c r="E767" s="11" t="n">
        <v>1.0336916620107037</v>
      </c>
    </row>
    <row r="768">
      <c r="B768" s="12" t="s">
        <v>205</v>
      </c>
      <c r="C768" s="11" t="n">
        <v>-3.0316575364047935</v>
      </c>
      <c r="D768" s="11" t="n">
        <v>1.0742972483721827</v>
      </c>
      <c r="E768" s="11" t="n">
        <v>0.915888730233582</v>
      </c>
    </row>
    <row r="769">
      <c r="B769" s="12" t="s">
        <v>261</v>
      </c>
      <c r="C769" s="11" t="n">
        <v>0.296603141076284</v>
      </c>
      <c r="D769" s="11" t="n">
        <v>0.725040668951275</v>
      </c>
      <c r="E769" s="11" t="n">
        <v>0.45883844498664716</v>
      </c>
    </row>
    <row r="770">
      <c r="B770" s="12" t="s">
        <v>104</v>
      </c>
      <c r="C770" s="11" t="n">
        <v>0.6770922109032691</v>
      </c>
      <c r="D770" s="11" t="n">
        <v>-0.5284711099716805</v>
      </c>
      <c r="E770" s="11" t="n">
        <v>-0.32469601493745487</v>
      </c>
    </row>
    <row r="771">
      <c r="B771" s="12" t="s">
        <v>147</v>
      </c>
      <c r="C771" s="11" t="n">
        <v>-1.6993575257454634</v>
      </c>
      <c r="D771" s="11" t="n">
        <v>-0.7119729660680693</v>
      </c>
      <c r="E771" s="11" t="n">
        <v>-0.5683321233405867</v>
      </c>
    </row>
    <row r="772">
      <c r="B772" s="12" t="s">
        <v>92</v>
      </c>
      <c r="C772" s="11" t="n">
        <v>0.8313339877253986</v>
      </c>
      <c r="D772" s="11" t="n">
        <v>-0.4069963234604921</v>
      </c>
      <c r="E772" s="11" t="n">
        <v>1.4440637926504496</v>
      </c>
    </row>
    <row r="773">
      <c r="B773" s="12" t="s">
        <v>238</v>
      </c>
      <c r="C773" s="11" t="n">
        <v>-0.413876174256818</v>
      </c>
      <c r="D773" s="11" t="n">
        <v>1.3119224151979914</v>
      </c>
      <c r="E773" s="11" t="n">
        <v>0.20216118027278007</v>
      </c>
    </row>
    <row r="774">
      <c r="B774" s="12" t="s">
        <v>185</v>
      </c>
      <c r="C774" s="11" t="n">
        <v>1.3662393681862786</v>
      </c>
      <c r="D774" s="11" t="n">
        <v>1.0092722692564668</v>
      </c>
      <c r="E774" s="11" t="n">
        <v>0.9309597878188611</v>
      </c>
    </row>
    <row r="775">
      <c r="B775" s="12" t="s">
        <v>227</v>
      </c>
      <c r="C775" s="11" t="n">
        <v>-1.051164527359037</v>
      </c>
      <c r="D775" s="11" t="n">
        <v>0.08320821130429229</v>
      </c>
      <c r="E775" s="11" t="n">
        <v>1.0939522759347777</v>
      </c>
    </row>
    <row r="776">
      <c r="B776" s="12" t="s">
        <v>308</v>
      </c>
      <c r="C776" s="11" t="n">
        <v>-0.5597406625616164</v>
      </c>
      <c r="D776" s="11" t="n">
        <v>0.6108096513903066</v>
      </c>
      <c r="E776" s="11" t="n">
        <v>0.48158437962800626</v>
      </c>
    </row>
    <row r="777">
      <c r="B777" s="12" t="s">
        <v>176</v>
      </c>
      <c r="C777" s="11" t="n">
        <v>-0.11272425159541216</v>
      </c>
      <c r="D777" s="11" t="n">
        <v>-1.7415293190356604</v>
      </c>
      <c r="E777" s="11" t="n">
        <v>-0.42954917068105425</v>
      </c>
    </row>
    <row r="778">
      <c r="B778" s="12" t="s">
        <v>148</v>
      </c>
      <c r="C778" s="11" t="n">
        <v>0.37687236616936304</v>
      </c>
      <c r="D778" s="11" t="n">
        <v>-0.08007492329898186</v>
      </c>
      <c r="E778" s="11" t="n">
        <v>-0.19876387662482448</v>
      </c>
    </row>
    <row r="779">
      <c r="B779" s="12" t="s">
        <v>265</v>
      </c>
      <c r="C779" s="11" t="n">
        <v>0.7402126309839737</v>
      </c>
      <c r="D779" s="11" t="n">
        <v>-0.179801488314449</v>
      </c>
      <c r="E779" s="11" t="n">
        <v>-0.30496559600858086</v>
      </c>
    </row>
    <row r="780">
      <c r="B780" s="12" t="s">
        <v>300</v>
      </c>
      <c r="C780" s="11" t="n">
        <v>0.08604126562377729</v>
      </c>
      <c r="D780" s="11" t="n">
        <v>-0.31849536877311546</v>
      </c>
      <c r="E780" s="11" t="n">
        <v>-0.12902618427482931</v>
      </c>
    </row>
    <row r="781">
      <c r="B781" s="12" t="s">
        <v>188</v>
      </c>
      <c r="C781" s="11" t="n">
        <v>-1.570152801621543</v>
      </c>
      <c r="D781" s="11" t="n">
        <v>-1.9255950644278101</v>
      </c>
      <c r="E781" s="11" t="n">
        <v>-0.6678928999876086</v>
      </c>
    </row>
    <row r="782">
      <c r="B782" s="12" t="s">
        <v>213</v>
      </c>
      <c r="C782" s="11" t="n">
        <v>-0.8297248880752501</v>
      </c>
      <c r="D782" s="11" t="n">
        <v>-1.0277035577413414</v>
      </c>
      <c r="E782" s="11" t="n">
        <v>-0.9547307003597572</v>
      </c>
    </row>
    <row r="783">
      <c r="B783" s="12" t="s">
        <v>290</v>
      </c>
      <c r="C783" s="11" t="n">
        <v>-0.1508955132545235</v>
      </c>
      <c r="D783" s="11" t="n">
        <v>-1.373711934648766</v>
      </c>
      <c r="E783" s="11" t="n">
        <v>0.41778275134620074</v>
      </c>
    </row>
    <row r="784">
      <c r="B784" s="12" t="s">
        <v>200</v>
      </c>
      <c r="C784" s="11" t="n">
        <v>1.4824694312632014</v>
      </c>
      <c r="D784" s="11" t="n">
        <v>1.6531423573816406</v>
      </c>
      <c r="E784" s="11" t="n">
        <v>1.5037044143836447</v>
      </c>
    </row>
    <row r="785">
      <c r="B785" s="12" t="s">
        <v>313</v>
      </c>
      <c r="C785" s="11" t="n">
        <v>-0.8877649937464525</v>
      </c>
      <c r="D785" s="11" t="n">
        <v>-1.880225875504005</v>
      </c>
      <c r="E785" s="11" t="n">
        <v>0.0429413795147387</v>
      </c>
    </row>
    <row r="786">
      <c r="B786" s="12" t="s">
        <v>236</v>
      </c>
      <c r="C786" s="11" t="n">
        <v>0.0823521335840991</v>
      </c>
      <c r="D786" s="11" t="n">
        <v>-0.17497633452035627</v>
      </c>
      <c r="E786" s="11" t="n">
        <v>-0.5145591681644377</v>
      </c>
    </row>
    <row r="787">
      <c r="B787" s="12" t="s">
        <v>81</v>
      </c>
      <c r="C787" s="11" t="n">
        <v>-0.5357157039592262</v>
      </c>
      <c r="D787" s="11" t="n">
        <v>-0.16664484103771993</v>
      </c>
      <c r="E787" s="11" t="n">
        <v>-0.568896677671638</v>
      </c>
    </row>
    <row r="788">
      <c r="B788" s="12" t="s">
        <v>259</v>
      </c>
      <c r="C788" s="11" t="n">
        <v>0.4144713821535586</v>
      </c>
      <c r="D788" s="11" t="n">
        <v>-0.6421872642895203</v>
      </c>
      <c r="E788" s="11" t="n">
        <v>0.15597323092767773</v>
      </c>
    </row>
    <row r="789">
      <c r="B789" s="12" t="s">
        <v>99</v>
      </c>
      <c r="C789" s="11" t="n">
        <v>1.1337942671749783</v>
      </c>
      <c r="D789" s="11" t="n">
        <v>-0.6715788802334937</v>
      </c>
      <c r="E789" s="11" t="n">
        <v>-2.1194014516051403</v>
      </c>
    </row>
    <row r="790">
      <c r="B790" s="12" t="s">
        <v>130</v>
      </c>
      <c r="C790" s="11" t="n">
        <v>-0.9190745939961082</v>
      </c>
      <c r="D790" s="11" t="n">
        <v>-1.4913525394280236</v>
      </c>
      <c r="E790" s="11" t="n">
        <v>-1.6105979974147804</v>
      </c>
    </row>
    <row r="791">
      <c r="B791" s="12" t="s">
        <v>219</v>
      </c>
      <c r="C791" s="11" t="n">
        <v>-0.42832496721524915</v>
      </c>
      <c r="D791" s="11" t="n">
        <v>-1.3259970705097328</v>
      </c>
      <c r="E791" s="11" t="n">
        <v>-0.8870783456520781</v>
      </c>
    </row>
    <row r="792">
      <c r="B792" s="12" t="s">
        <v>138</v>
      </c>
      <c r="C792" s="11" t="n">
        <v>0.42675638359518353</v>
      </c>
      <c r="D792" s="11" t="n">
        <v>-0.07060139537215027</v>
      </c>
      <c r="E792" s="11" t="n">
        <v>1.3194837014286156</v>
      </c>
    </row>
    <row r="793">
      <c r="B793" s="12" t="s">
        <v>251</v>
      </c>
      <c r="C793" s="11" t="n">
        <v>1.6485221342829894</v>
      </c>
      <c r="D793" s="11" t="n">
        <v>0.8222576433116191</v>
      </c>
      <c r="E793" s="11" t="n">
        <v>-0.2476371155845445</v>
      </c>
    </row>
    <row r="794">
      <c r="B794" s="12" t="s">
        <v>125</v>
      </c>
      <c r="C794" s="11" t="n">
        <v>-0.4751042885422338</v>
      </c>
      <c r="D794" s="11" t="n">
        <v>-0.06700013536170871</v>
      </c>
      <c r="E794" s="11" t="n">
        <v>-0.7564691397607318</v>
      </c>
    </row>
    <row r="795">
      <c r="B795" s="12" t="s">
        <v>118</v>
      </c>
      <c r="C795" s="11" t="n">
        <v>0.5951131585831037</v>
      </c>
      <c r="D795" s="11" t="n">
        <v>0.7081483668272661</v>
      </c>
      <c r="E795" s="11" t="n">
        <v>-0.6815084172710184</v>
      </c>
    </row>
    <row r="796">
      <c r="B796" s="12" t="s">
        <v>281</v>
      </c>
      <c r="C796" s="11" t="n">
        <v>-0.7395909077203383</v>
      </c>
      <c r="D796" s="11" t="n">
        <v>-0.32602961634501726</v>
      </c>
      <c r="E796" s="11" t="n">
        <v>0.04575324991019458</v>
      </c>
    </row>
    <row r="797">
      <c r="B797" s="12" t="s">
        <v>201</v>
      </c>
      <c r="C797" s="11" t="n">
        <v>0.5939038679597204</v>
      </c>
      <c r="D797" s="11" t="n">
        <v>-0.745054578952743</v>
      </c>
      <c r="E797" s="11" t="n">
        <v>-0.04422500237865512</v>
      </c>
    </row>
    <row r="798">
      <c r="B798" s="12" t="s">
        <v>291</v>
      </c>
      <c r="C798" s="11" t="n">
        <v>0.18106794663033854</v>
      </c>
      <c r="D798" s="11" t="n">
        <v>0.5829549458780747</v>
      </c>
      <c r="E798" s="11" t="n">
        <v>-1.0186794384856714</v>
      </c>
    </row>
    <row r="799">
      <c r="B799" s="12" t="s">
        <v>270</v>
      </c>
      <c r="C799" s="11" t="n">
        <v>0.7920379702709132</v>
      </c>
      <c r="D799" s="11" t="n">
        <v>-0.361544256983673</v>
      </c>
      <c r="E799" s="11" t="n">
        <v>-0.12481462679076163</v>
      </c>
    </row>
    <row r="800">
      <c r="B800" s="12" t="s">
        <v>297</v>
      </c>
      <c r="C800" s="11" t="n">
        <v>-0.8894916857930029</v>
      </c>
      <c r="D800" s="11" t="n">
        <v>-1.6488081982817213</v>
      </c>
      <c r="E800" s="11" t="n">
        <v>-1.6732875676809063</v>
      </c>
    </row>
    <row r="801">
      <c r="B801" s="12" t="s">
        <v>247</v>
      </c>
      <c r="C801" s="11" t="n">
        <v>1.1216446697187843</v>
      </c>
      <c r="D801" s="11" t="n">
        <v>-0.22184210478223076</v>
      </c>
      <c r="E801" s="11" t="n">
        <v>0.5593366754876195</v>
      </c>
    </row>
    <row r="802">
      <c r="B802" s="12" t="s">
        <v>168</v>
      </c>
      <c r="C802" s="11" t="n">
        <v>0.037260435644532415</v>
      </c>
      <c r="D802" s="11" t="n">
        <v>0.4023832620085079</v>
      </c>
      <c r="E802" s="11" t="n">
        <v>0.5188777736498698</v>
      </c>
    </row>
    <row r="803">
      <c r="B803" s="12" t="s">
        <v>174</v>
      </c>
      <c r="C803" s="11" t="n">
        <v>-0.5853844010159766</v>
      </c>
      <c r="D803" s="11" t="n">
        <v>-0.3099655603933953</v>
      </c>
      <c r="E803" s="11" t="n">
        <v>-0.4242239513355981</v>
      </c>
    </row>
    <row r="804">
      <c r="B804" s="12" t="s">
        <v>198</v>
      </c>
      <c r="C804" s="11" t="n">
        <v>-0.14002058976485754</v>
      </c>
      <c r="D804" s="11" t="n">
        <v>-0.32702488755514547</v>
      </c>
      <c r="E804" s="11" t="n">
        <v>1.1258262711716505</v>
      </c>
    </row>
    <row r="805">
      <c r="B805" s="12" t="s">
        <v>224</v>
      </c>
      <c r="C805" s="11" t="n">
        <v>-0.3023800162156944</v>
      </c>
      <c r="D805" s="11" t="n">
        <v>0.06324824310790156</v>
      </c>
      <c r="E805" s="11" t="n">
        <v>0.7825336983000865</v>
      </c>
    </row>
    <row r="806">
      <c r="B806" s="12" t="s">
        <v>312</v>
      </c>
      <c r="C806" s="11" t="n">
        <v>-0.2489424044328174</v>
      </c>
      <c r="D806" s="11" t="n">
        <v>-0.5323604209014107</v>
      </c>
      <c r="E806" s="11" t="n">
        <v>1.4802351878034943</v>
      </c>
    </row>
    <row r="807">
      <c r="B807" s="12" t="s">
        <v>210</v>
      </c>
      <c r="C807" s="11" t="n">
        <v>0.008441638026491144</v>
      </c>
      <c r="D807" s="11" t="n">
        <v>0.7162915216745401</v>
      </c>
      <c r="E807" s="11" t="n">
        <v>-0.033821566492615224</v>
      </c>
    </row>
    <row r="808">
      <c r="B808" s="12" t="s">
        <v>88</v>
      </c>
      <c r="C808" s="11" t="n">
        <v>1.238172108776936</v>
      </c>
      <c r="D808" s="11" t="n">
        <v>1.3326001741044884</v>
      </c>
      <c r="E808" s="11" t="n">
        <v>1.2608816567306824</v>
      </c>
    </row>
    <row r="809">
      <c r="B809" s="12" t="s">
        <v>121</v>
      </c>
      <c r="C809" s="11" t="n">
        <v>0.6123247134117715</v>
      </c>
      <c r="D809" s="11" t="n">
        <v>1.0017739341416205</v>
      </c>
      <c r="E809" s="11" t="n">
        <v>1.3897639784381592</v>
      </c>
    </row>
    <row r="810">
      <c r="B810" s="12" t="s">
        <v>171</v>
      </c>
      <c r="C810" s="11" t="n">
        <v>-1.0940152380379762</v>
      </c>
      <c r="D810" s="11" t="n">
        <v>-1.0556559159258425</v>
      </c>
      <c r="E810" s="11" t="n">
        <v>-1.3080096056256432</v>
      </c>
    </row>
    <row r="811">
      <c r="B811" s="12" t="s">
        <v>289</v>
      </c>
      <c r="C811" s="11" t="n">
        <v>1.8527197048573187</v>
      </c>
      <c r="D811" s="11" t="n">
        <v>1.3686506088129495</v>
      </c>
      <c r="E811" s="11" t="n">
        <v>-1.9265351234016344</v>
      </c>
    </row>
    <row r="812">
      <c r="B812" s="12" t="s">
        <v>275</v>
      </c>
      <c r="C812" s="11" t="n">
        <v>7.752110756436004E-4</v>
      </c>
      <c r="D812" s="11" t="n">
        <v>0.947560144590052</v>
      </c>
      <c r="E812" s="11" t="n">
        <v>-0.41162643751062145</v>
      </c>
    </row>
    <row r="813">
      <c r="B813" s="12" t="s">
        <v>186</v>
      </c>
      <c r="C813" s="11" t="n">
        <v>-0.7327999674888022</v>
      </c>
      <c r="D813" s="11" t="n">
        <v>0.7485853237429944</v>
      </c>
      <c r="E813" s="11" t="n">
        <v>0.34674168897911756</v>
      </c>
    </row>
    <row r="814">
      <c r="B814" s="12" t="s">
        <v>272</v>
      </c>
      <c r="C814" s="11" t="n">
        <v>-0.15759420805534557</v>
      </c>
      <c r="D814" s="11" t="n">
        <v>-0.46300918260842466</v>
      </c>
      <c r="E814" s="11" t="n">
        <v>-1.0978813326728247</v>
      </c>
    </row>
    <row r="815">
      <c r="B815" s="12" t="s">
        <v>93</v>
      </c>
      <c r="C815" s="11" t="n">
        <v>0.5097821925744914</v>
      </c>
      <c r="D815" s="11" t="n">
        <v>1.0190528759369895</v>
      </c>
      <c r="E815" s="11" t="n">
        <v>1.0167911592049879</v>
      </c>
    </row>
    <row r="816">
      <c r="B816" s="12" t="s">
        <v>269</v>
      </c>
      <c r="C816" s="11" t="n">
        <v>-0.2906709885010107</v>
      </c>
      <c r="D816" s="11" t="n">
        <v>-0.26139116491910647</v>
      </c>
      <c r="E816" s="11" t="n">
        <v>0.10339310640064522</v>
      </c>
    </row>
    <row r="817">
      <c r="B817" s="12" t="s">
        <v>285</v>
      </c>
      <c r="C817" s="11" t="n">
        <v>-0.6649279431763893</v>
      </c>
      <c r="D817" s="11" t="n">
        <v>-0.6799851915950443</v>
      </c>
      <c r="E817" s="11" t="n">
        <v>0.4290231655045984</v>
      </c>
    </row>
    <row r="818">
      <c r="B818" s="12" t="s">
        <v>222</v>
      </c>
      <c r="C818" s="11" t="n">
        <v>1.7752086406270338</v>
      </c>
      <c r="D818" s="11" t="n">
        <v>1.286445772723728</v>
      </c>
      <c r="E818" s="11" t="n">
        <v>0.9926027929694465</v>
      </c>
    </row>
    <row r="819">
      <c r="B819" s="12" t="s">
        <v>183</v>
      </c>
      <c r="C819" s="11" t="n">
        <v>-1.5866846053886337</v>
      </c>
      <c r="D819" s="11" t="n">
        <v>-1.17227878598332</v>
      </c>
      <c r="E819" s="11" t="n">
        <v>-0.35738971364484595</v>
      </c>
    </row>
    <row r="820">
      <c r="B820" s="12" t="s">
        <v>325</v>
      </c>
      <c r="C820" s="11" t="n">
        <v>-0.8112577723543528</v>
      </c>
      <c r="D820" s="11" t="n">
        <v>-0.8764272996270279</v>
      </c>
      <c r="E820" s="11" t="n">
        <v>-0.9655377906959139</v>
      </c>
    </row>
    <row r="821">
      <c r="B821" s="12" t="s">
        <v>101</v>
      </c>
      <c r="C821" s="11" t="n">
        <v>-2.0035596753470086</v>
      </c>
      <c r="D821" s="11" t="n">
        <v>-1.6135700194016684</v>
      </c>
      <c r="E821" s="11" t="n">
        <v>-1.7321197562840074</v>
      </c>
    </row>
    <row r="822">
      <c r="B822" s="12" t="s">
        <v>232</v>
      </c>
      <c r="C822" s="11" t="n">
        <v>0.057479714423763525</v>
      </c>
      <c r="D822" s="11" t="n">
        <v>-0.37267691365303984</v>
      </c>
      <c r="E822" s="11" t="n">
        <v>0.815711663398081</v>
      </c>
    </row>
    <row r="823">
      <c r="B823" s="12" t="s">
        <v>96</v>
      </c>
      <c r="C823" s="11" t="n">
        <v>0.2766222032340866</v>
      </c>
      <c r="D823" s="11" t="n">
        <v>-0.09948416675728405</v>
      </c>
      <c r="E823" s="11" t="n">
        <v>-1.23511053164005</v>
      </c>
    </row>
    <row r="824">
      <c r="B824" s="12" t="s">
        <v>127</v>
      </c>
      <c r="C824" s="11" t="n">
        <v>-0.8533546242364407</v>
      </c>
      <c r="D824" s="11" t="n">
        <v>-1.6315813893739743</v>
      </c>
      <c r="E824" s="11" t="n">
        <v>-0.6005062524636309</v>
      </c>
    </row>
    <row r="825">
      <c r="B825" s="12" t="s">
        <v>131</v>
      </c>
      <c r="C825" s="11" t="n">
        <v>-1.5981467307254453</v>
      </c>
      <c r="D825" s="11" t="n">
        <v>-0.9127363818727245</v>
      </c>
      <c r="E825" s="11" t="n">
        <v>-1.008875700531078</v>
      </c>
    </row>
    <row r="826">
      <c r="B826" s="12" t="s">
        <v>283</v>
      </c>
      <c r="C826" s="11" t="n">
        <v>-0.7132259314723405</v>
      </c>
      <c r="D826" s="11" t="n">
        <v>-0.6147654400280902</v>
      </c>
      <c r="E826" s="11" t="n">
        <v>0.7672939714160756</v>
      </c>
    </row>
    <row r="827">
      <c r="B827" s="12" t="s">
        <v>215</v>
      </c>
      <c r="C827" s="11" t="n">
        <v>0.6823171851734923</v>
      </c>
      <c r="D827" s="11" t="n">
        <v>1.1674995155661858</v>
      </c>
      <c r="E827" s="11" t="n">
        <v>0.05184393795515953</v>
      </c>
    </row>
    <row r="828">
      <c r="B828" s="12" t="s">
        <v>322</v>
      </c>
      <c r="C828" s="11" t="n">
        <v>-1.1305871595772525</v>
      </c>
      <c r="D828" s="11" t="n">
        <v>0.07353068933884702</v>
      </c>
      <c r="E828" s="11" t="n">
        <v>0.11039125105860165</v>
      </c>
    </row>
    <row r="829">
      <c r="B829" s="12" t="s">
        <v>175</v>
      </c>
      <c r="C829" s="11" t="n">
        <v>0.12974237091038943</v>
      </c>
      <c r="D829" s="11" t="n">
        <v>-0.5741983468519168</v>
      </c>
      <c r="E829" s="11" t="n">
        <v>0.6502045716442801</v>
      </c>
    </row>
    <row r="830">
      <c r="B830" s="12" t="s">
        <v>103</v>
      </c>
      <c r="C830" s="11" t="n">
        <v>-0.5278785029744022</v>
      </c>
      <c r="D830" s="11" t="n">
        <v>-0.5740984686040831</v>
      </c>
      <c r="E830" s="11" t="n">
        <v>-0.03791230436106907</v>
      </c>
    </row>
    <row r="831">
      <c r="B831" s="12" t="s">
        <v>184</v>
      </c>
      <c r="C831" s="11" t="n">
        <v>-0.6035023682881582</v>
      </c>
      <c r="D831" s="11" t="n">
        <v>-0.7605303800763905</v>
      </c>
      <c r="E831" s="11" t="n">
        <v>-0.026188908082041662</v>
      </c>
    </row>
    <row r="832">
      <c r="B832" s="12" t="s">
        <v>128</v>
      </c>
      <c r="C832" s="11" t="n">
        <v>1.7737357936283054</v>
      </c>
      <c r="D832" s="11" t="n">
        <v>0.539330259027842</v>
      </c>
      <c r="E832" s="11" t="n">
        <v>0.6609062661902474</v>
      </c>
    </row>
    <row r="833">
      <c r="B833" s="12" t="s">
        <v>87</v>
      </c>
      <c r="C833" s="11" t="n">
        <v>-2.149091992855732</v>
      </c>
      <c r="D833" s="11" t="n">
        <v>-1.3882713890540253</v>
      </c>
      <c r="E833" s="11" t="n">
        <v>-0.25580812016798915</v>
      </c>
    </row>
    <row r="834">
      <c r="B834" s="12" t="s">
        <v>329</v>
      </c>
      <c r="C834" s="11" t="n">
        <v>-0.34767913894361496</v>
      </c>
      <c r="D834" s="11" t="n">
        <v>-0.20221393804534832</v>
      </c>
      <c r="E834" s="11" t="n">
        <v>-0.3435307517323269</v>
      </c>
    </row>
    <row r="835">
      <c r="B835" s="12" t="s">
        <v>318</v>
      </c>
      <c r="C835" s="11" t="n">
        <v>0.8396077445248826</v>
      </c>
      <c r="D835" s="11" t="n">
        <v>-0.36945376126880347</v>
      </c>
      <c r="E835" s="11" t="n">
        <v>-0.31844759620477936</v>
      </c>
    </row>
    <row r="836">
      <c r="B836" s="12" t="s">
        <v>230</v>
      </c>
      <c r="C836" s="11" t="n">
        <v>0.7493354331407873</v>
      </c>
      <c r="D836" s="11" t="n">
        <v>1.2698318530498471</v>
      </c>
      <c r="E836" s="11" t="n">
        <v>1.3403940526531173</v>
      </c>
    </row>
    <row r="837">
      <c r="B837" s="12" t="s">
        <v>83</v>
      </c>
      <c r="C837" s="11" t="n">
        <v>0.18237469184194333</v>
      </c>
      <c r="D837" s="11" t="n">
        <v>0.09277703584886454</v>
      </c>
      <c r="E837" s="11" t="n">
        <v>1.2868152333777214</v>
      </c>
    </row>
    <row r="838">
      <c r="B838" s="12" t="s">
        <v>277</v>
      </c>
      <c r="C838" s="11" t="n">
        <v>-0.2501742642534525</v>
      </c>
      <c r="D838" s="11" t="n">
        <v>-0.15141569560032037</v>
      </c>
      <c r="E838" s="11" t="n">
        <v>-0.990161059537792</v>
      </c>
    </row>
    <row r="839">
      <c r="B839" s="12" t="s">
        <v>154</v>
      </c>
      <c r="C839" s="11" t="n">
        <v>-0.787672672532202</v>
      </c>
      <c r="D839" s="11" t="n">
        <v>-0.9639433515293657</v>
      </c>
      <c r="E839" s="11" t="n">
        <v>-0.34827261311599034</v>
      </c>
    </row>
    <row r="840">
      <c r="B840" s="12" t="s">
        <v>257</v>
      </c>
      <c r="C840" s="11" t="n">
        <v>0.6010173467444035</v>
      </c>
      <c r="D840" s="11" t="n">
        <v>0.7662878508032028</v>
      </c>
      <c r="E840" s="11" t="n">
        <v>0.15273837387144723</v>
      </c>
    </row>
    <row r="841">
      <c r="B841" s="12" t="s">
        <v>271</v>
      </c>
      <c r="C841" s="11" t="n">
        <v>-0.5160710314330732</v>
      </c>
      <c r="D841" s="11" t="n">
        <v>0.7949264010611272</v>
      </c>
      <c r="E841" s="11" t="n">
        <v>-1.0092432881594873</v>
      </c>
    </row>
    <row r="842">
      <c r="B842" s="12" t="s">
        <v>143</v>
      </c>
      <c r="C842" s="11" t="n">
        <v>-0.6419651509008643</v>
      </c>
      <c r="D842" s="11" t="n">
        <v>-0.24127837558891885</v>
      </c>
      <c r="E842" s="11" t="n">
        <v>1.165793880172168</v>
      </c>
    </row>
    <row r="843">
      <c r="B843" s="12" t="s">
        <v>107</v>
      </c>
      <c r="C843" s="11" t="n">
        <v>0.38854176390145023</v>
      </c>
      <c r="D843" s="11" t="n">
        <v>0.10356346701752217</v>
      </c>
      <c r="E843" s="11" t="n">
        <v>-0.1408494684494932</v>
      </c>
    </row>
    <row r="844">
      <c r="B844" s="12" t="s">
        <v>109</v>
      </c>
      <c r="C844" s="11" t="n">
        <v>-0.44164595506510695</v>
      </c>
      <c r="D844" s="11" t="n">
        <v>0.47124213008541926</v>
      </c>
      <c r="E844" s="11" t="n">
        <v>0.10800121167266225</v>
      </c>
    </row>
    <row r="845">
      <c r="B845" s="12" t="s">
        <v>303</v>
      </c>
      <c r="C845" s="11" t="n">
        <v>-2.13837330946579</v>
      </c>
      <c r="D845" s="11" t="n">
        <v>-2.815560100447944</v>
      </c>
      <c r="E845" s="11" t="n">
        <v>-1.4076624128860644</v>
      </c>
    </row>
    <row r="846">
      <c r="B846" s="12" t="s">
        <v>160</v>
      </c>
      <c r="C846" s="11" t="n">
        <v>-0.28688250474386223</v>
      </c>
      <c r="D846" s="11" t="n">
        <v>-1.9173503174993245</v>
      </c>
      <c r="E846" s="11" t="n">
        <v>-0.36973258967591416</v>
      </c>
    </row>
    <row r="847">
      <c r="B847" s="12" t="s">
        <v>253</v>
      </c>
      <c r="C847" s="11" t="n">
        <v>-0.04882542819938873</v>
      </c>
      <c r="D847" s="11" t="n">
        <v>1.325019969054285</v>
      </c>
      <c r="E847" s="11" t="n">
        <v>1.3441736834174853</v>
      </c>
    </row>
    <row r="848">
      <c r="B848" s="12" t="s">
        <v>217</v>
      </c>
      <c r="C848" s="11" t="n">
        <v>-1.3527512402169335</v>
      </c>
      <c r="D848" s="11" t="n">
        <v>-1.817368197167416</v>
      </c>
      <c r="E848" s="11" t="n">
        <v>-0.9537591067075512</v>
      </c>
    </row>
    <row r="849">
      <c r="B849" s="12" t="s">
        <v>91</v>
      </c>
      <c r="C849" s="11" t="n">
        <v>0.8323573984403105</v>
      </c>
      <c r="D849" s="11" t="n">
        <v>-0.3615887928047129</v>
      </c>
      <c r="E849" s="11" t="n">
        <v>0.8421716198422691</v>
      </c>
    </row>
    <row r="850">
      <c r="B850" s="12" t="s">
        <v>223</v>
      </c>
      <c r="C850" s="11" t="n">
        <v>0.40669457091123434</v>
      </c>
      <c r="D850" s="11" t="n">
        <v>1.1808733328971415</v>
      </c>
      <c r="E850" s="11" t="n">
        <v>-0.16875946316678123</v>
      </c>
    </row>
    <row r="851">
      <c r="B851" s="12" t="s">
        <v>207</v>
      </c>
      <c r="C851" s="11" t="n">
        <v>0.8563792323657187</v>
      </c>
      <c r="D851" s="11" t="n">
        <v>-0.029217453210723887</v>
      </c>
      <c r="E851" s="11" t="n">
        <v>-2.2247239333965365</v>
      </c>
    </row>
    <row r="852">
      <c r="B852" s="12" t="s">
        <v>225</v>
      </c>
      <c r="C852" s="11" t="n">
        <v>-0.2143658730800432</v>
      </c>
      <c r="D852" s="11" t="n">
        <v>-0.07216625085384581</v>
      </c>
      <c r="E852" s="11" t="n">
        <v>0.27904951576412385</v>
      </c>
    </row>
    <row r="853">
      <c r="B853" s="12" t="s">
        <v>165</v>
      </c>
      <c r="C853" s="11" t="n">
        <v>-0.4797845117084566</v>
      </c>
      <c r="D853" s="11" t="n">
        <v>-0.4954289306087948</v>
      </c>
      <c r="E853" s="11" t="n">
        <v>-0.8815029478366478</v>
      </c>
    </row>
    <row r="854">
      <c r="B854" s="12" t="s">
        <v>100</v>
      </c>
      <c r="C854" s="11" t="n">
        <v>-1.650758429470987</v>
      </c>
      <c r="D854" s="11" t="n">
        <v>-0.5758170035994685</v>
      </c>
      <c r="E854" s="11" t="n">
        <v>-0.24180861278393018</v>
      </c>
    </row>
    <row r="855">
      <c r="B855" s="12" t="s">
        <v>162</v>
      </c>
      <c r="C855" s="11" t="n">
        <v>-0.016530604107520774</v>
      </c>
      <c r="D855" s="11" t="n">
        <v>-0.13438047826292077</v>
      </c>
      <c r="E855" s="11" t="n">
        <v>-0.5415803534003141</v>
      </c>
    </row>
    <row r="856">
      <c r="B856" s="12" t="s">
        <v>204</v>
      </c>
      <c r="C856" s="11" t="n">
        <v>1.4409153149837153</v>
      </c>
      <c r="D856" s="11" t="n">
        <v>0.5132198428728458</v>
      </c>
      <c r="E856" s="11" t="n">
        <v>1.8278445721482792</v>
      </c>
    </row>
    <row r="857">
      <c r="B857" s="12" t="s">
        <v>199</v>
      </c>
      <c r="C857" s="11" t="n">
        <v>1.5734760929605933</v>
      </c>
      <c r="D857" s="11" t="n">
        <v>0.7484187345867981</v>
      </c>
      <c r="E857" s="11" t="n">
        <v>1.3898335943117783</v>
      </c>
    </row>
    <row r="858">
      <c r="B858" s="12" t="s">
        <v>151</v>
      </c>
      <c r="C858" s="11" t="n">
        <v>-0.4757433020256132</v>
      </c>
      <c r="D858" s="11" t="n">
        <v>-0.9711289688686525</v>
      </c>
      <c r="E858" s="11" t="n">
        <v>0.46559386677983633</v>
      </c>
    </row>
    <row r="859">
      <c r="B859" s="12" t="s">
        <v>120</v>
      </c>
      <c r="C859" s="11" t="n">
        <v>-1.4137408651853833</v>
      </c>
      <c r="D859" s="11" t="n">
        <v>-1.0905947697984213</v>
      </c>
      <c r="E859" s="11" t="n">
        <v>0.36313685512340477</v>
      </c>
    </row>
    <row r="860">
      <c r="B860" s="12" t="s">
        <v>146</v>
      </c>
      <c r="C860" s="11" t="n">
        <v>1.697195032350383</v>
      </c>
      <c r="D860" s="11" t="n">
        <v>-0.44897150414933235</v>
      </c>
      <c r="E860" s="11" t="n">
        <v>0.15647844460578064</v>
      </c>
    </row>
    <row r="861">
      <c r="B861" s="12" t="s">
        <v>173</v>
      </c>
      <c r="C861" s="11" t="n">
        <v>0.4394082186227098</v>
      </c>
      <c r="D861" s="11" t="n">
        <v>-1.283316974871168</v>
      </c>
      <c r="E861" s="11" t="n">
        <v>-0.9594200347100217</v>
      </c>
    </row>
    <row r="862">
      <c r="B862" s="12" t="s">
        <v>239</v>
      </c>
      <c r="C862" s="11" t="n">
        <v>0.09734820797492783</v>
      </c>
      <c r="D862" s="11" t="n">
        <v>-0.49592574840440723</v>
      </c>
      <c r="E862" s="11" t="n">
        <v>-0.15096552969654498</v>
      </c>
    </row>
    <row r="863">
      <c r="B863" s="12" t="s">
        <v>82</v>
      </c>
      <c r="C863" s="11" t="n">
        <v>-0.031153661540889832</v>
      </c>
      <c r="D863" s="11" t="n">
        <v>-0.3000403482349028</v>
      </c>
      <c r="E863" s="11" t="n">
        <v>1.9954140068292288</v>
      </c>
    </row>
    <row r="864">
      <c r="B864" s="12" t="s">
        <v>123</v>
      </c>
      <c r="C864" s="11" t="n">
        <v>0.9266062052859525</v>
      </c>
      <c r="D864" s="11" t="n">
        <v>-0.6355780897581533</v>
      </c>
      <c r="E864" s="11" t="n">
        <v>-0.43188935330078543</v>
      </c>
    </row>
    <row r="865">
      <c r="B865" s="12" t="s">
        <v>145</v>
      </c>
      <c r="C865" s="11" t="n">
        <v>-1.207403955478466</v>
      </c>
      <c r="D865" s="11" t="n">
        <v>-0.7732504240244664</v>
      </c>
      <c r="E865" s="11" t="n">
        <v>0.2820444124892306</v>
      </c>
    </row>
    <row r="866">
      <c r="B866" s="12" t="s">
        <v>216</v>
      </c>
      <c r="C866" s="11" t="n">
        <v>0.11761645309731317</v>
      </c>
      <c r="D866" s="11" t="n">
        <v>-0.5463824718599366</v>
      </c>
      <c r="E866" s="11" t="n">
        <v>-0.15077688150058166</v>
      </c>
    </row>
    <row r="867">
      <c r="B867" s="12" t="s">
        <v>256</v>
      </c>
      <c r="C867" s="11" t="n">
        <v>-1.3571380466665213</v>
      </c>
      <c r="D867" s="11" t="n">
        <v>1.141115262926939</v>
      </c>
      <c r="E867" s="11" t="n">
        <v>0.1332951753092615</v>
      </c>
    </row>
    <row r="868">
      <c r="B868" s="12" t="s">
        <v>268</v>
      </c>
      <c r="C868" s="11" t="n">
        <v>-0.8401091456672182</v>
      </c>
      <c r="D868" s="11" t="n">
        <v>-0.6067003134067506</v>
      </c>
      <c r="E868" s="11" t="n">
        <v>1.041021408974335</v>
      </c>
    </row>
    <row r="869">
      <c r="B869" s="12" t="s">
        <v>119</v>
      </c>
      <c r="C869" s="11" t="n">
        <v>-0.002433580824589332</v>
      </c>
      <c r="D869" s="11" t="n">
        <v>0.11051066460767084</v>
      </c>
      <c r="E869" s="11" t="n">
        <v>0.07904242134481565</v>
      </c>
    </row>
    <row r="870">
      <c r="B870" s="12" t="s">
        <v>135</v>
      </c>
      <c r="C870" s="11" t="n">
        <v>-0.6579125160916821</v>
      </c>
      <c r="D870" s="11" t="n">
        <v>0.7724074095199838</v>
      </c>
      <c r="E870" s="11" t="n">
        <v>0.5169523677167621</v>
      </c>
    </row>
    <row r="871">
      <c r="B871" s="12" t="s">
        <v>214</v>
      </c>
      <c r="C871" s="11" t="n">
        <v>-0.6246815615873267</v>
      </c>
      <c r="D871" s="11" t="n">
        <v>-1.8466700089961086</v>
      </c>
      <c r="E871" s="11" t="n">
        <v>-1.8690879099813889</v>
      </c>
    </row>
    <row r="872">
      <c r="B872" s="12" t="s">
        <v>284</v>
      </c>
      <c r="C872" s="11" t="n">
        <v>1.327027234862738</v>
      </c>
      <c r="D872" s="11" t="n">
        <v>0.21954144193131941</v>
      </c>
      <c r="E872" s="11" t="n">
        <v>0.37474822821843073</v>
      </c>
    </row>
    <row r="873">
      <c r="B873" s="12" t="s">
        <v>194</v>
      </c>
      <c r="C873" s="11" t="n">
        <v>-0.8928805194084315</v>
      </c>
      <c r="D873" s="11" t="n">
        <v>1.0877390572977301</v>
      </c>
      <c r="E873" s="11" t="n">
        <v>0.47504378494432525</v>
      </c>
    </row>
    <row r="874">
      <c r="B874" s="12" t="s">
        <v>221</v>
      </c>
      <c r="C874" s="11" t="n">
        <v>1.0073532338238769</v>
      </c>
      <c r="D874" s="11" t="n">
        <v>0.39850627929137544</v>
      </c>
      <c r="E874" s="11" t="n">
        <v>-0.2311338813242719</v>
      </c>
    </row>
    <row r="875">
      <c r="B875" s="12" t="s">
        <v>248</v>
      </c>
      <c r="C875" s="11" t="n">
        <v>-0.5175157360904594</v>
      </c>
      <c r="D875" s="11" t="n">
        <v>-1.1394675424740321</v>
      </c>
      <c r="E875" s="11" t="n">
        <v>-0.8315771126665747</v>
      </c>
    </row>
    <row r="876">
      <c r="B876" s="12" t="s">
        <v>287</v>
      </c>
      <c r="C876" s="11" t="n">
        <v>-0.3134821780771834</v>
      </c>
      <c r="D876" s="11" t="n">
        <v>1.101402714833387</v>
      </c>
      <c r="E876" s="11" t="n">
        <v>0.7291511317803308</v>
      </c>
    </row>
    <row r="877">
      <c r="B877" s="12" t="s">
        <v>255</v>
      </c>
      <c r="C877" s="11" t="n">
        <v>-0.37740437562790086</v>
      </c>
      <c r="D877" s="11" t="n">
        <v>0.38576974156330035</v>
      </c>
      <c r="E877" s="11" t="n">
        <v>-0.0031976365428669773</v>
      </c>
    </row>
    <row r="878">
      <c r="B878" s="12" t="s">
        <v>132</v>
      </c>
      <c r="C878" s="11" t="n">
        <v>-0.28666814576329225</v>
      </c>
      <c r="D878" s="11" t="n">
        <v>-0.523626117616186</v>
      </c>
      <c r="E878" s="11" t="n">
        <v>-0.9262795631130263</v>
      </c>
    </row>
    <row r="879">
      <c r="B879" s="12" t="s">
        <v>110</v>
      </c>
      <c r="C879" s="11" t="n">
        <v>-1.4228152006902752</v>
      </c>
      <c r="D879" s="11" t="n">
        <v>-0.22630729603420519</v>
      </c>
      <c r="E879" s="11" t="n">
        <v>-0.3739152967370427</v>
      </c>
    </row>
    <row r="880">
      <c r="B880" s="12" t="s">
        <v>85</v>
      </c>
      <c r="C880" s="11" t="n">
        <v>-1.0184148913244988</v>
      </c>
      <c r="D880" s="11" t="n">
        <v>-2.0187949883425502</v>
      </c>
      <c r="E880" s="11" t="n">
        <v>-0.13288036952262994</v>
      </c>
    </row>
    <row r="881">
      <c r="B881" s="12" t="s">
        <v>218</v>
      </c>
      <c r="C881" s="11" t="n">
        <v>0.5031159094720176</v>
      </c>
      <c r="D881" s="11" t="n">
        <v>-0.09348892763585948</v>
      </c>
      <c r="E881" s="11" t="n">
        <v>-1.4053886005271186</v>
      </c>
    </row>
    <row r="882">
      <c r="B882" s="12" t="s">
        <v>307</v>
      </c>
      <c r="C882" s="11" t="n">
        <v>-1.8528671538542667</v>
      </c>
      <c r="D882" s="11" t="n">
        <v>-1.681455553378986</v>
      </c>
      <c r="E882" s="11" t="n">
        <v>-0.09438303638207468</v>
      </c>
    </row>
    <row r="883">
      <c r="B883" s="12" t="s">
        <v>314</v>
      </c>
      <c r="C883" s="11" t="n">
        <v>0.5059970745217548</v>
      </c>
      <c r="D883" s="11" t="n">
        <v>-1.0016190290257212</v>
      </c>
      <c r="E883" s="11" t="n">
        <v>-0.43467278261141107</v>
      </c>
    </row>
    <row r="884">
      <c r="B884" s="12" t="s">
        <v>282</v>
      </c>
      <c r="C884" s="11" t="n">
        <v>-0.15345621201572468</v>
      </c>
      <c r="D884" s="11" t="n">
        <v>1.1124601517692518</v>
      </c>
      <c r="E884" s="11" t="n">
        <v>-0.5812284333281147</v>
      </c>
    </row>
    <row r="885">
      <c r="B885" s="12" t="s">
        <v>254</v>
      </c>
      <c r="C885" s="11" t="n">
        <v>-0.46883812055950014</v>
      </c>
      <c r="D885" s="11" t="n">
        <v>-0.35889704878305806</v>
      </c>
      <c r="E885" s="11" t="n">
        <v>-1.1297744379738195</v>
      </c>
    </row>
    <row r="886">
      <c r="B886" s="12" t="s">
        <v>106</v>
      </c>
      <c r="C886" s="11" t="n">
        <v>-0.30008700351414663</v>
      </c>
      <c r="D886" s="11" t="n">
        <v>0.04115409476384235</v>
      </c>
      <c r="E886" s="11" t="n">
        <v>-0.6736655825918965</v>
      </c>
    </row>
    <row r="887">
      <c r="B887" s="12" t="s">
        <v>137</v>
      </c>
      <c r="C887" s="11" t="n">
        <v>0.5901434941614113</v>
      </c>
      <c r="D887" s="11" t="n">
        <v>-0.6035028712898434</v>
      </c>
      <c r="E887" s="11" t="n">
        <v>0.42326180743471525</v>
      </c>
    </row>
    <row r="888">
      <c r="B888" s="12" t="s">
        <v>142</v>
      </c>
      <c r="C888" s="11" t="n">
        <v>0.16980345963807192</v>
      </c>
      <c r="D888" s="11" t="n">
        <v>-0.7206883962929301</v>
      </c>
      <c r="E888" s="11" t="n">
        <v>0.039873061598183365</v>
      </c>
    </row>
    <row r="889">
      <c r="B889" s="12" t="s">
        <v>309</v>
      </c>
      <c r="C889" s="11" t="n">
        <v>-0.022225966142046916</v>
      </c>
      <c r="D889" s="11" t="n">
        <v>-0.7715831122262127</v>
      </c>
      <c r="E889" s="11" t="n">
        <v>0.014294443430146866</v>
      </c>
    </row>
    <row r="890">
      <c r="B890" s="12" t="s">
        <v>112</v>
      </c>
      <c r="C890" s="11" t="n">
        <v>-0.1007672809624122</v>
      </c>
      <c r="D890" s="11" t="n">
        <v>0.477416690464469</v>
      </c>
      <c r="E890" s="11" t="n">
        <v>1.1349688640308637</v>
      </c>
    </row>
    <row r="891">
      <c r="B891" s="12" t="s">
        <v>298</v>
      </c>
      <c r="C891" s="11" t="n">
        <v>0.25984439766195727</v>
      </c>
      <c r="D891" s="11" t="n">
        <v>-1.3293524121559506</v>
      </c>
      <c r="E891" s="11" t="n">
        <v>0.06032906760059226</v>
      </c>
    </row>
    <row r="892">
      <c r="B892" s="12" t="s">
        <v>240</v>
      </c>
      <c r="C892" s="11" t="n">
        <v>-1.982920768737844</v>
      </c>
      <c r="D892" s="11" t="n">
        <v>0.23227592680418757</v>
      </c>
      <c r="E892" s="11" t="n">
        <v>-0.5467045469749782</v>
      </c>
    </row>
    <row r="893">
      <c r="B893" s="12" t="s">
        <v>111</v>
      </c>
      <c r="C893" s="11" t="n">
        <v>1.6103444428601348</v>
      </c>
      <c r="D893" s="11" t="n">
        <v>0.15546686426507228</v>
      </c>
      <c r="E893" s="11" t="n">
        <v>0.17845455451437153</v>
      </c>
    </row>
    <row r="894">
      <c r="B894" s="12" t="s">
        <v>209</v>
      </c>
      <c r="C894" s="11" t="n">
        <v>0.7672155949912198</v>
      </c>
      <c r="D894" s="11" t="n">
        <v>0.5191426900828817</v>
      </c>
      <c r="E894" s="11" t="n">
        <v>-1.180511101245745</v>
      </c>
    </row>
    <row r="895">
      <c r="B895" s="12" t="s">
        <v>241</v>
      </c>
      <c r="C895" s="11" t="n">
        <v>1.8703896510245335</v>
      </c>
      <c r="D895" s="11" t="n">
        <v>0.5778418924604286</v>
      </c>
      <c r="E895" s="11" t="n">
        <v>0.45048023742938015</v>
      </c>
    </row>
    <row r="896">
      <c r="B896" s="12" t="s">
        <v>321</v>
      </c>
      <c r="C896" s="11" t="n">
        <v>-1.0995233097631736</v>
      </c>
      <c r="D896" s="11" t="n">
        <v>-0.09935470598513033</v>
      </c>
      <c r="E896" s="11" t="n">
        <v>-0.1543748916460656</v>
      </c>
    </row>
    <row r="897">
      <c r="B897" s="12" t="s">
        <v>274</v>
      </c>
      <c r="C897" s="11" t="n">
        <v>-0.8221119032725706</v>
      </c>
      <c r="D897" s="11" t="n">
        <v>-1.0344227477646863</v>
      </c>
      <c r="E897" s="11" t="n">
        <v>-0.5952007800819342</v>
      </c>
    </row>
    <row r="898">
      <c r="B898" s="12" t="s">
        <v>164</v>
      </c>
      <c r="C898" s="11" t="n">
        <v>0.09910421807599623</v>
      </c>
      <c r="D898" s="11" t="n">
        <v>-0.6586275658955062</v>
      </c>
      <c r="E898" s="11" t="n">
        <v>0.5726489843279036</v>
      </c>
    </row>
    <row r="899">
      <c r="B899" s="12" t="s">
        <v>155</v>
      </c>
      <c r="C899" s="11" t="n">
        <v>-0.8525228537721923</v>
      </c>
      <c r="D899" s="11" t="n">
        <v>-0.4190945357359364</v>
      </c>
      <c r="E899" s="11" t="n">
        <v>-0.7940873196825864</v>
      </c>
    </row>
    <row r="900">
      <c r="B900" s="12" t="s">
        <v>84</v>
      </c>
      <c r="C900" s="11" t="n">
        <v>-0.5565980442699102</v>
      </c>
      <c r="D900" s="11" t="n">
        <v>0.2614609061576667</v>
      </c>
      <c r="E900" s="11" t="n">
        <v>-1.0609814389476104</v>
      </c>
    </row>
    <row r="901">
      <c r="B901" s="12" t="s">
        <v>328</v>
      </c>
      <c r="C901" s="11" t="n">
        <v>0.24280159879526536</v>
      </c>
      <c r="D901" s="11" t="n">
        <v>-0.5050380431970609</v>
      </c>
      <c r="E901" s="11" t="n">
        <v>-0.977323116387684</v>
      </c>
    </row>
    <row r="902">
      <c r="B902" s="12" t="s">
        <v>140</v>
      </c>
      <c r="C902" s="11" t="n">
        <v>0.3916970081942477</v>
      </c>
      <c r="D902" s="11" t="n">
        <v>0.03319510109413648</v>
      </c>
      <c r="E902" s="11" t="n">
        <v>0.09054876717507399</v>
      </c>
    </row>
    <row r="903">
      <c r="B903" s="12" t="s">
        <v>263</v>
      </c>
      <c r="C903" s="11" t="n">
        <v>-1.062676635645639</v>
      </c>
      <c r="D903" s="11" t="n">
        <v>-0.726664289682594</v>
      </c>
      <c r="E903" s="11" t="n">
        <v>0.5575637644694106</v>
      </c>
    </row>
    <row r="904">
      <c r="B904" s="12" t="s">
        <v>330</v>
      </c>
      <c r="C904" s="11" t="n">
        <v>0.11845391929733738</v>
      </c>
      <c r="D904" s="11" t="n">
        <v>1.1318839682346151</v>
      </c>
      <c r="E904" s="11" t="n">
        <v>-0.5623361042533351</v>
      </c>
    </row>
    <row r="905">
      <c r="B905" s="12" t="s">
        <v>89</v>
      </c>
      <c r="C905" s="11" t="n">
        <v>0.6299149814808411</v>
      </c>
      <c r="D905" s="11" t="n">
        <v>0.6534813989054171</v>
      </c>
      <c r="E905" s="11" t="n">
        <v>0.024246086682170986</v>
      </c>
    </row>
    <row r="906">
      <c r="B906" s="12" t="s">
        <v>246</v>
      </c>
      <c r="C906" s="11" t="n">
        <v>-0.3691825291996467</v>
      </c>
      <c r="D906" s="11" t="n">
        <v>0.5812824697825195</v>
      </c>
      <c r="E906" s="11" t="n">
        <v>0.011678080497951798</v>
      </c>
    </row>
    <row r="907">
      <c r="B907" s="12" t="s">
        <v>317</v>
      </c>
      <c r="C907" s="11" t="n">
        <v>-0.5108601443081917</v>
      </c>
      <c r="D907" s="11" t="n">
        <v>-1.2099597847036425</v>
      </c>
      <c r="E907" s="11" t="n">
        <v>-1.324031958899902</v>
      </c>
    </row>
    <row r="908">
      <c r="B908" s="12" t="s">
        <v>233</v>
      </c>
      <c r="C908" s="11" t="n">
        <v>-0.7802753957382587</v>
      </c>
      <c r="D908" s="11" t="n">
        <v>-0.29717889071816267</v>
      </c>
      <c r="E908" s="11" t="n">
        <v>0.2479423456631947</v>
      </c>
    </row>
    <row r="909">
      <c r="B909" s="12" t="s">
        <v>166</v>
      </c>
      <c r="C909" s="11" t="n">
        <v>0.45954731294325396</v>
      </c>
      <c r="D909" s="11" t="n">
        <v>-1.1242588851348556</v>
      </c>
      <c r="E909" s="11" t="n">
        <v>-0.6162503398096723</v>
      </c>
    </row>
    <row r="910">
      <c r="B910" s="12" t="s">
        <v>242</v>
      </c>
      <c r="C910" s="11" t="n">
        <v>0.46492933517742785</v>
      </c>
      <c r="D910" s="11" t="n">
        <v>-1.0277874871533514</v>
      </c>
      <c r="E910" s="11" t="n">
        <v>0.8575580933546174</v>
      </c>
    </row>
    <row r="911">
      <c r="B911" s="12" t="s">
        <v>324</v>
      </c>
      <c r="C911" s="11" t="n">
        <v>-1.4371113829417936</v>
      </c>
      <c r="D911" s="11" t="n">
        <v>-1.3773972257023235</v>
      </c>
      <c r="E911" s="11" t="n">
        <v>-0.02575679094255301</v>
      </c>
    </row>
    <row r="912">
      <c r="B912" s="12" t="s">
        <v>105</v>
      </c>
      <c r="C912" s="11" t="n">
        <v>0.3860089451245896</v>
      </c>
      <c r="D912" s="11" t="n">
        <v>0.48914567454455815</v>
      </c>
      <c r="E912" s="11" t="n">
        <v>-0.09614840480056203</v>
      </c>
    </row>
    <row r="913">
      <c r="B913" s="12" t="s">
        <v>315</v>
      </c>
      <c r="C913" s="11" t="n">
        <v>-0.3068119448569211</v>
      </c>
      <c r="D913" s="11" t="n">
        <v>-0.5810174803860739</v>
      </c>
      <c r="E913" s="11" t="n">
        <v>0.5962928052052084</v>
      </c>
    </row>
    <row r="914">
      <c r="B914" s="12" t="s">
        <v>262</v>
      </c>
      <c r="C914" s="11" t="n">
        <v>-0.4458403921851052</v>
      </c>
      <c r="D914" s="11" t="n">
        <v>-0.5156310240276587</v>
      </c>
      <c r="E914" s="11" t="n">
        <v>-0.2680551163433077</v>
      </c>
    </row>
    <row r="915">
      <c r="B915" s="12" t="s">
        <v>316</v>
      </c>
      <c r="C915" s="11" t="n">
        <v>0.1773833332514111</v>
      </c>
      <c r="D915" s="11" t="n">
        <v>0.8703288888808454</v>
      </c>
      <c r="E915" s="11" t="n">
        <v>0.4103299255690117</v>
      </c>
    </row>
    <row r="916">
      <c r="B916" s="12" t="s">
        <v>153</v>
      </c>
      <c r="C916" s="11" t="n">
        <v>0.013626245236072199</v>
      </c>
      <c r="D916" s="11" t="n">
        <v>-0.3651138651013354</v>
      </c>
      <c r="E916" s="11" t="n">
        <v>0.7681120169157678</v>
      </c>
    </row>
    <row r="917">
      <c r="B917" s="12" t="s">
        <v>189</v>
      </c>
      <c r="C917" s="11" t="n">
        <v>-0.2200858360674019</v>
      </c>
      <c r="D917" s="11" t="n">
        <v>0.8834878445727772</v>
      </c>
      <c r="E917" s="11" t="n">
        <v>0.4750205836935128</v>
      </c>
    </row>
    <row r="918">
      <c r="B918" s="12" t="s">
        <v>108</v>
      </c>
      <c r="C918" s="11" t="n">
        <v>1.3638223527376214</v>
      </c>
      <c r="D918" s="11" t="n">
        <v>0.9943641382551509</v>
      </c>
      <c r="E918" s="11" t="n">
        <v>-0.03082807927627984</v>
      </c>
    </row>
    <row r="919">
      <c r="B919" s="12" t="s">
        <v>169</v>
      </c>
      <c r="C919" s="11" t="n">
        <v>-0.3106838101704148</v>
      </c>
      <c r="D919" s="11" t="n">
        <v>0.2022470184299447</v>
      </c>
      <c r="E919" s="11" t="n">
        <v>1.7255496704916942</v>
      </c>
    </row>
    <row r="920">
      <c r="B920" s="12" t="s">
        <v>144</v>
      </c>
      <c r="C920" s="11" t="n">
        <v>-0.8865230011854377</v>
      </c>
      <c r="D920" s="11" t="n">
        <v>0.2532949343095614</v>
      </c>
      <c r="E920" s="11" t="n">
        <v>-1.6264563604069413</v>
      </c>
    </row>
    <row r="921">
      <c r="B921" s="12" t="s">
        <v>266</v>
      </c>
      <c r="C921" s="11" t="n">
        <v>1.380362491522459</v>
      </c>
      <c r="D921" s="11" t="n">
        <v>1.238276894229695</v>
      </c>
      <c r="E921" s="11" t="n">
        <v>1.3465185883279382</v>
      </c>
    </row>
    <row r="922">
      <c r="B922" s="12" t="s">
        <v>302</v>
      </c>
      <c r="C922" s="11" t="n">
        <v>0.18010164452130809</v>
      </c>
      <c r="D922" s="11" t="n">
        <v>0.8464010646011417</v>
      </c>
      <c r="E922" s="11" t="n">
        <v>1.5028432420806779</v>
      </c>
    </row>
    <row r="923">
      <c r="B923" s="12" t="s">
        <v>327</v>
      </c>
      <c r="C923" s="11" t="n">
        <v>-0.8952948636218823</v>
      </c>
      <c r="D923" s="11" t="n">
        <v>0.4378883510777801</v>
      </c>
      <c r="E923" s="11" t="n">
        <v>-0.6159271460693339</v>
      </c>
    </row>
    <row r="924">
      <c r="B924" s="12" t="s">
        <v>102</v>
      </c>
      <c r="C924" s="11" t="n">
        <v>-0.3243858787830952</v>
      </c>
      <c r="D924" s="11" t="n">
        <v>0.022033188385411906</v>
      </c>
      <c r="E924" s="11" t="n">
        <v>0.08034266689366071</v>
      </c>
    </row>
    <row r="925">
      <c r="B925" s="12" t="s">
        <v>126</v>
      </c>
      <c r="C925" s="11" t="n">
        <v>0.6501670585521868</v>
      </c>
      <c r="D925" s="11" t="n">
        <v>0.6379204628350488</v>
      </c>
      <c r="E925" s="11" t="n">
        <v>-0.7420478162570672</v>
      </c>
    </row>
    <row r="926">
      <c r="B926" s="12" t="s">
        <v>229</v>
      </c>
      <c r="C926" s="11" t="n">
        <v>0.8568502102372256</v>
      </c>
      <c r="D926" s="11" t="n">
        <v>-0.6784021243260072</v>
      </c>
      <c r="E926" s="11" t="n">
        <v>-0.7304422137641611</v>
      </c>
    </row>
    <row r="927">
      <c r="B927" s="12" t="s">
        <v>152</v>
      </c>
      <c r="C927" s="11" t="n">
        <v>-1.8134482956796782</v>
      </c>
      <c r="D927" s="11" t="n">
        <v>-1.2678818920769548</v>
      </c>
      <c r="E927" s="11" t="n">
        <v>0.11509952613644725</v>
      </c>
    </row>
    <row r="928">
      <c r="B928" s="12" t="s">
        <v>179</v>
      </c>
      <c r="C928" s="11" t="n">
        <v>-1.9644564378203277</v>
      </c>
      <c r="D928" s="11" t="n">
        <v>-1.1005940497908682</v>
      </c>
      <c r="E928" s="11" t="n">
        <v>0.2586138276475859</v>
      </c>
    </row>
    <row r="929">
      <c r="B929" s="12" t="s">
        <v>197</v>
      </c>
      <c r="C929" s="11" t="n">
        <v>0.6550156728865575</v>
      </c>
      <c r="D929" s="11" t="n">
        <v>0.2410939918472813</v>
      </c>
      <c r="E929" s="11" t="n">
        <v>0.010451270156243364</v>
      </c>
    </row>
    <row r="930">
      <c r="B930" s="12" t="s">
        <v>90</v>
      </c>
      <c r="C930" s="11" t="n">
        <v>-0.31338254880415783</v>
      </c>
      <c r="D930" s="11" t="n">
        <v>-0.41384462263707156</v>
      </c>
      <c r="E930" s="11" t="n">
        <v>0.3662556292330148</v>
      </c>
    </row>
    <row r="931">
      <c r="B931" s="12" t="s">
        <v>98</v>
      </c>
      <c r="C931" s="11" t="n">
        <v>0.9209567120060028</v>
      </c>
      <c r="D931" s="11" t="n">
        <v>-0.3997562219783344</v>
      </c>
      <c r="E931" s="11" t="n">
        <v>1.210195146438167</v>
      </c>
    </row>
    <row r="932">
      <c r="B932" s="12" t="s">
        <v>94</v>
      </c>
      <c r="C932" s="11" t="n">
        <v>1.6797940814127865</v>
      </c>
      <c r="D932" s="11" t="n">
        <v>0.34575811725919314</v>
      </c>
      <c r="E932" s="11" t="n">
        <v>0.20337128528825288</v>
      </c>
    </row>
    <row r="933">
      <c r="B933" s="12" t="s">
        <v>182</v>
      </c>
      <c r="C933" s="11" t="n">
        <v>-0.8678390786495689</v>
      </c>
      <c r="D933" s="11" t="n">
        <v>-0.7857362459859171</v>
      </c>
      <c r="E933" s="11" t="n">
        <v>0.8324064824845274</v>
      </c>
    </row>
    <row r="934">
      <c r="B934" s="12" t="s">
        <v>264</v>
      </c>
      <c r="C934" s="11" t="n">
        <v>1.0167755306357715</v>
      </c>
      <c r="D934" s="11" t="n">
        <v>-0.37653822737627207</v>
      </c>
      <c r="E934" s="11" t="n">
        <v>-0.05715960473646231</v>
      </c>
    </row>
    <row r="935">
      <c r="B935" s="12" t="s">
        <v>170</v>
      </c>
      <c r="C935" s="11" t="n">
        <v>0.3573109136327233</v>
      </c>
      <c r="D935" s="11" t="n">
        <v>0.03019388536041201</v>
      </c>
      <c r="E935" s="11" t="n">
        <v>-0.888841711120321</v>
      </c>
    </row>
    <row r="936">
      <c r="B936" s="12" t="s">
        <v>267</v>
      </c>
      <c r="C936" s="11" t="n">
        <v>0.3358094819732114</v>
      </c>
      <c r="D936" s="11" t="n">
        <v>-0.42241561391327076</v>
      </c>
      <c r="E936" s="11" t="n">
        <v>1.0028600615989232</v>
      </c>
    </row>
    <row r="937">
      <c r="B937" s="12" t="s">
        <v>288</v>
      </c>
      <c r="C937" s="11" t="n">
        <v>-0.6318372215539505</v>
      </c>
      <c r="D937" s="11" t="n">
        <v>0.0074508320838311826</v>
      </c>
      <c r="E937" s="11" t="n">
        <v>-0.11588992146026295</v>
      </c>
    </row>
    <row r="938">
      <c r="B938" s="12" t="s">
        <v>311</v>
      </c>
      <c r="C938" s="11" t="n">
        <v>-0.35610412681259146</v>
      </c>
      <c r="D938" s="11" t="n">
        <v>-1.4323365717503567</v>
      </c>
      <c r="E938" s="11" t="n">
        <v>0.13676701383480896</v>
      </c>
    </row>
    <row r="939">
      <c r="B939" s="12" t="s">
        <v>102</v>
      </c>
      <c r="C939" s="11" t="n">
        <v>-0.3427182119033566</v>
      </c>
      <c r="D939" s="11" t="n">
        <v>-0.0026424864151293193</v>
      </c>
      <c r="E939" s="11" t="n">
        <v>0.024605473172098324</v>
      </c>
    </row>
    <row r="940">
      <c r="B940" s="12" t="s">
        <v>117</v>
      </c>
      <c r="C940" s="11" t="n">
        <v>0.3187055087815351</v>
      </c>
      <c r="D940" s="11" t="n">
        <v>0.48308751835108665</v>
      </c>
      <c r="E940" s="11" t="n">
        <v>-1.0594656661341502</v>
      </c>
    </row>
    <row r="941">
      <c r="B941" s="12" t="s">
        <v>100</v>
      </c>
      <c r="C941" s="11" t="n">
        <v>-1.5762792058196347</v>
      </c>
      <c r="D941" s="11" t="n">
        <v>-0.5468337915817776</v>
      </c>
      <c r="E941" s="11" t="n">
        <v>-0.3340415497452538</v>
      </c>
    </row>
    <row r="942">
      <c r="B942" s="12" t="s">
        <v>313</v>
      </c>
      <c r="C942" s="11" t="n">
        <v>-0.8774526083646914</v>
      </c>
      <c r="D942" s="11" t="n">
        <v>-1.8877583754769205</v>
      </c>
      <c r="E942" s="11" t="n">
        <v>-0.01633502268266035</v>
      </c>
    </row>
    <row r="943">
      <c r="B943" s="12" t="s">
        <v>85</v>
      </c>
      <c r="C943" s="11" t="n">
        <v>-0.9548862014463585</v>
      </c>
      <c r="D943" s="11" t="n">
        <v>-2.021739197931311</v>
      </c>
      <c r="E943" s="11" t="n">
        <v>-0.20418691515804654</v>
      </c>
    </row>
    <row r="944">
      <c r="B944" s="12" t="s">
        <v>243</v>
      </c>
      <c r="C944" s="11" t="n">
        <v>-1.7706856006054785</v>
      </c>
      <c r="D944" s="11" t="n">
        <v>-1.8954568774818676</v>
      </c>
      <c r="E944" s="11" t="n">
        <v>-1.7361407981329178</v>
      </c>
    </row>
    <row r="945">
      <c r="B945" s="12" t="s">
        <v>165</v>
      </c>
      <c r="C945" s="11" t="n">
        <v>-0.46275103063204626</v>
      </c>
      <c r="D945" s="11" t="n">
        <v>-0.49103417875731226</v>
      </c>
      <c r="E945" s="11" t="n">
        <v>-0.933417387800701</v>
      </c>
    </row>
    <row r="946">
      <c r="B946" s="12" t="s">
        <v>234</v>
      </c>
      <c r="C946" s="11" t="n">
        <v>1.0959682795525159</v>
      </c>
      <c r="D946" s="11" t="n">
        <v>-0.8698170824906061</v>
      </c>
      <c r="E946" s="11" t="n">
        <v>-0.3362515980219378</v>
      </c>
    </row>
    <row r="947">
      <c r="B947" s="12" t="s">
        <v>158</v>
      </c>
      <c r="C947" s="11" t="n">
        <v>0.6578104676512095</v>
      </c>
      <c r="D947" s="11" t="n">
        <v>0.7150189948324011</v>
      </c>
      <c r="E947" s="11" t="n">
        <v>0.3494950670963034</v>
      </c>
    </row>
    <row r="948">
      <c r="B948" s="12" t="s">
        <v>108</v>
      </c>
      <c r="C948" s="11" t="n">
        <v>1.2688847853244902</v>
      </c>
      <c r="D948" s="11" t="n">
        <v>0.9449258120038937</v>
      </c>
      <c r="E948" s="11" t="n">
        <v>-0.05877020362856056</v>
      </c>
    </row>
    <row r="949">
      <c r="B949" s="12" t="s">
        <v>132</v>
      </c>
      <c r="C949" s="11" t="n">
        <v>-0.24395348434616204</v>
      </c>
      <c r="D949" s="11" t="n">
        <v>-0.6107351238807388</v>
      </c>
      <c r="E949" s="11" t="n">
        <v>-0.9685348861464542</v>
      </c>
    </row>
    <row r="950">
      <c r="B950" s="12" t="s">
        <v>183</v>
      </c>
      <c r="C950" s="11" t="n">
        <v>-1.4996510871461564</v>
      </c>
      <c r="D950" s="11" t="n">
        <v>-1.1708333101672341</v>
      </c>
      <c r="E950" s="11" t="n">
        <v>-0.3831416225621066</v>
      </c>
    </row>
    <row r="951">
      <c r="B951" s="12" t="s">
        <v>161</v>
      </c>
      <c r="C951" s="11" t="n">
        <v>0.841112538929684</v>
      </c>
      <c r="D951" s="11" t="n">
        <v>0.3319165043659655</v>
      </c>
      <c r="E951" s="11" t="n">
        <v>-0.23157404136684173</v>
      </c>
    </row>
    <row r="952">
      <c r="B952" s="12" t="s">
        <v>197</v>
      </c>
      <c r="C952" s="11" t="n">
        <v>0.6292505712208374</v>
      </c>
      <c r="D952" s="11" t="n">
        <v>0.20350503247646123</v>
      </c>
      <c r="E952" s="11" t="n">
        <v>-0.051634600474744996</v>
      </c>
    </row>
    <row r="953">
      <c r="B953" s="12" t="s">
        <v>296</v>
      </c>
      <c r="C953" s="11" t="n">
        <v>-0.27097276723198394</v>
      </c>
      <c r="D953" s="11" t="n">
        <v>0.03273538158964956</v>
      </c>
      <c r="E953" s="11" t="n">
        <v>0.3555236085395139</v>
      </c>
    </row>
    <row r="954">
      <c r="B954" s="12" t="s">
        <v>105</v>
      </c>
      <c r="C954" s="11" t="n">
        <v>0.3923513132850003</v>
      </c>
      <c r="D954" s="11" t="n">
        <v>0.4936101023387187</v>
      </c>
      <c r="E954" s="11" t="n">
        <v>-0.12318828065555548</v>
      </c>
    </row>
    <row r="955">
      <c r="B955" s="12" t="s">
        <v>111</v>
      </c>
      <c r="C955" s="11" t="n">
        <v>1.5922072148245505</v>
      </c>
      <c r="D955" s="11" t="n">
        <v>0.16870533614610383</v>
      </c>
      <c r="E955" s="11" t="n">
        <v>0.1267538377689068</v>
      </c>
    </row>
    <row r="956">
      <c r="B956" s="12" t="s">
        <v>180</v>
      </c>
      <c r="C956" s="11" t="n">
        <v>-0.3225543163020316</v>
      </c>
      <c r="D956" s="11" t="n">
        <v>-0.1510692292342367</v>
      </c>
      <c r="E956" s="11" t="n">
        <v>0.07125248671333945</v>
      </c>
    </row>
    <row r="957">
      <c r="B957" s="12" t="s">
        <v>217</v>
      </c>
      <c r="C957" s="11" t="n">
        <v>-1.2505705947655787</v>
      </c>
      <c r="D957" s="11" t="n">
        <v>-1.6940058733107584</v>
      </c>
      <c r="E957" s="11" t="n">
        <v>-0.9567416189082478</v>
      </c>
    </row>
    <row r="958">
      <c r="B958" s="12" t="s">
        <v>223</v>
      </c>
      <c r="C958" s="11" t="n">
        <v>0.40351980351545597</v>
      </c>
      <c r="D958" s="11" t="n">
        <v>1.1936803867573444</v>
      </c>
      <c r="E958" s="11" t="n">
        <v>-0.2033277463368805</v>
      </c>
    </row>
    <row r="959">
      <c r="B959" s="12" t="s">
        <v>170</v>
      </c>
      <c r="C959" s="11" t="n">
        <v>0.3533161207555815</v>
      </c>
      <c r="D959" s="11" t="n">
        <v>0.0010938396326452549</v>
      </c>
      <c r="E959" s="11" t="n">
        <v>-0.9504685775487813</v>
      </c>
    </row>
    <row r="960">
      <c r="B960" s="12" t="s">
        <v>107</v>
      </c>
      <c r="C960" s="11" t="n">
        <v>0.3872188471676965</v>
      </c>
      <c r="D960" s="11" t="n">
        <v>0.11637269020255497</v>
      </c>
      <c r="E960" s="11" t="n">
        <v>-0.18879109318235004</v>
      </c>
    </row>
    <row r="961">
      <c r="B961" s="12" t="s">
        <v>310</v>
      </c>
      <c r="C961" s="11" t="n">
        <v>-0.19182506751522105</v>
      </c>
      <c r="D961" s="11" t="n">
        <v>0.6727797790323786</v>
      </c>
      <c r="E961" s="11" t="n">
        <v>-1.456557292342235</v>
      </c>
    </row>
    <row r="962">
      <c r="B962" s="12" t="s">
        <v>260</v>
      </c>
      <c r="C962" s="11" t="n">
        <v>-1.1549906230584264</v>
      </c>
      <c r="D962" s="11" t="n">
        <v>-0.7201755250466104</v>
      </c>
      <c r="E962" s="11" t="n">
        <v>-1.529211868237914</v>
      </c>
    </row>
    <row r="963">
      <c r="B963" s="12" t="s">
        <v>305</v>
      </c>
      <c r="C963" s="11" t="n">
        <v>-0.5789152668651423</v>
      </c>
      <c r="D963" s="11" t="n">
        <v>-1.3333286327299576</v>
      </c>
      <c r="E963" s="11" t="n">
        <v>0.14342291731931878</v>
      </c>
    </row>
    <row r="964">
      <c r="B964" s="12" t="s">
        <v>142</v>
      </c>
      <c r="C964" s="11" t="n">
        <v>0.15419844439087915</v>
      </c>
      <c r="D964" s="11" t="n">
        <v>-0.7380719875282239</v>
      </c>
      <c r="E964" s="11" t="n">
        <v>0.06985805032916445</v>
      </c>
    </row>
    <row r="965">
      <c r="B965" s="12" t="s">
        <v>174</v>
      </c>
      <c r="C965" s="11" t="n">
        <v>-0.6525893265466802</v>
      </c>
      <c r="D965" s="11" t="n">
        <v>-0.38311947348584974</v>
      </c>
      <c r="E965" s="11" t="n">
        <v>-0.37471732424362586</v>
      </c>
    </row>
    <row r="966">
      <c r="B966" s="12" t="s">
        <v>325</v>
      </c>
      <c r="C966" s="11" t="n">
        <v>-0.7980282037354742</v>
      </c>
      <c r="D966" s="11" t="n">
        <v>-0.8861784793311521</v>
      </c>
      <c r="E966" s="11" t="n">
        <v>-0.9601819427868737</v>
      </c>
    </row>
    <row r="967">
      <c r="B967" s="12" t="s">
        <v>262</v>
      </c>
      <c r="C967" s="11" t="n">
        <v>-0.4807357652079788</v>
      </c>
      <c r="D967" s="11" t="n">
        <v>-0.5573442968438194</v>
      </c>
      <c r="E967" s="11" t="n">
        <v>-0.26441474849643065</v>
      </c>
    </row>
    <row r="968">
      <c r="B968" s="12" t="s">
        <v>264</v>
      </c>
      <c r="C968" s="11" t="n">
        <v>0.942647569211794</v>
      </c>
      <c r="D968" s="11" t="n">
        <v>-0.4311016749654756</v>
      </c>
      <c r="E968" s="11" t="n">
        <v>-0.02583816916562154</v>
      </c>
    </row>
    <row r="969">
      <c r="B969" s="12" t="s">
        <v>213</v>
      </c>
      <c r="C969" s="11" t="n">
        <v>-0.8141238919002596</v>
      </c>
      <c r="D969" s="11" t="n">
        <v>-1.036085705709989</v>
      </c>
      <c r="E969" s="11" t="n">
        <v>-0.9638635318346076</v>
      </c>
    </row>
    <row r="970">
      <c r="B970" s="12" t="s">
        <v>253</v>
      </c>
      <c r="C970" s="11" t="n">
        <v>-0.035738051766147416</v>
      </c>
      <c r="D970" s="11" t="n">
        <v>1.3665770789925864</v>
      </c>
      <c r="E970" s="11" t="n">
        <v>1.417185053102624</v>
      </c>
    </row>
    <row r="971">
      <c r="B971" s="12" t="s">
        <v>321</v>
      </c>
      <c r="C971" s="11" t="n">
        <v>-1.1165602191329038</v>
      </c>
      <c r="D971" s="11" t="n">
        <v>-0.11363917800415144</v>
      </c>
      <c r="E971" s="11" t="n">
        <v>-0.1268850608577483</v>
      </c>
    </row>
    <row r="972">
      <c r="B972" s="12" t="s">
        <v>166</v>
      </c>
      <c r="C972" s="11" t="n">
        <v>0.428926785951838</v>
      </c>
      <c r="D972" s="11" t="n">
        <v>-1.1566360458544287</v>
      </c>
      <c r="E972" s="11" t="n">
        <v>-0.6128278392424047</v>
      </c>
    </row>
    <row r="973">
      <c r="B973" s="12" t="s">
        <v>196</v>
      </c>
      <c r="C973" s="11" t="n">
        <v>-0.44952321333776485</v>
      </c>
      <c r="D973" s="11" t="n">
        <v>-0.9412705710272551</v>
      </c>
      <c r="E973" s="11" t="n">
        <v>0.6052975815850874</v>
      </c>
    </row>
    <row r="974">
      <c r="B974" s="12" t="s">
        <v>145</v>
      </c>
      <c r="C974" s="11" t="n">
        <v>-1.1477528048029995</v>
      </c>
      <c r="D974" s="11" t="n">
        <v>-0.7407235957251309</v>
      </c>
      <c r="E974" s="11" t="n">
        <v>0.28910077042936</v>
      </c>
    </row>
    <row r="975">
      <c r="B975" s="12" t="s">
        <v>138</v>
      </c>
      <c r="C975" s="11" t="n">
        <v>0.4027616969396147</v>
      </c>
      <c r="D975" s="11" t="n">
        <v>-0.11423715405089618</v>
      </c>
      <c r="E975" s="11" t="n">
        <v>1.3390240072809378</v>
      </c>
    </row>
    <row r="976">
      <c r="B976" s="12" t="s">
        <v>220</v>
      </c>
      <c r="C976" s="11" t="n">
        <v>-0.4920778545852978</v>
      </c>
      <c r="D976" s="11" t="n">
        <v>-0.35884959430373203</v>
      </c>
      <c r="E976" s="11" t="n">
        <v>0.4443646791268136</v>
      </c>
    </row>
    <row r="977">
      <c r="B977" s="12" t="s">
        <v>157</v>
      </c>
      <c r="C977" s="11" t="n">
        <v>-0.6862520115415922</v>
      </c>
      <c r="D977" s="11" t="n">
        <v>-0.029201666959740795</v>
      </c>
      <c r="E977" s="11" t="n">
        <v>0.0950870001925351</v>
      </c>
    </row>
    <row r="978">
      <c r="B978" s="12" t="s">
        <v>126</v>
      </c>
      <c r="C978" s="11" t="n">
        <v>0.5989522329841299</v>
      </c>
      <c r="D978" s="11" t="n">
        <v>0.5912524125625713</v>
      </c>
      <c r="E978" s="11" t="n">
        <v>-0.7440033183306529</v>
      </c>
    </row>
    <row r="979">
      <c r="B979" s="12" t="s">
        <v>193</v>
      </c>
      <c r="C979" s="11" t="n">
        <v>-0.9466101024348547</v>
      </c>
      <c r="D979" s="11" t="n">
        <v>-0.45096656618890796</v>
      </c>
      <c r="E979" s="11" t="n">
        <v>1.054576625422715</v>
      </c>
    </row>
    <row r="980">
      <c r="B980" s="12" t="s">
        <v>324</v>
      </c>
      <c r="C980" s="11" t="n">
        <v>-1.4326432634396506</v>
      </c>
      <c r="D980" s="11" t="n">
        <v>-1.3968579180269205</v>
      </c>
      <c r="E980" s="11" t="n">
        <v>0.005170040909852069</v>
      </c>
    </row>
    <row r="981">
      <c r="B981" s="12" t="s">
        <v>239</v>
      </c>
      <c r="C981" s="11" t="n">
        <v>0.10386591277311513</v>
      </c>
      <c r="D981" s="11" t="n">
        <v>-0.4824261162114136</v>
      </c>
      <c r="E981" s="11" t="n">
        <v>-0.10099409896227002</v>
      </c>
    </row>
    <row r="982">
      <c r="B982" s="12" t="s">
        <v>164</v>
      </c>
      <c r="C982" s="11" t="n">
        <v>0.056441892157908846</v>
      </c>
      <c r="D982" s="11" t="n">
        <v>-0.6826138150464134</v>
      </c>
      <c r="E982" s="11" t="n">
        <v>0.6032158654687161</v>
      </c>
    </row>
    <row r="983">
      <c r="B983" s="12" t="s">
        <v>255</v>
      </c>
      <c r="C983" s="11" t="n">
        <v>-0.29101423806750737</v>
      </c>
      <c r="D983" s="11" t="n">
        <v>0.41742378963929894</v>
      </c>
      <c r="E983" s="11" t="n">
        <v>-0.020401490244295273</v>
      </c>
    </row>
    <row r="984">
      <c r="B984" s="12" t="s">
        <v>177</v>
      </c>
      <c r="C984" s="11" t="n">
        <v>-0.02984479426739406</v>
      </c>
      <c r="D984" s="11" t="n">
        <v>-0.9521671356687413</v>
      </c>
      <c r="E984" s="11" t="n">
        <v>-0.5820039361240366</v>
      </c>
    </row>
    <row r="985">
      <c r="B985" s="12" t="s">
        <v>127</v>
      </c>
      <c r="C985" s="11" t="n">
        <v>-0.8459170191225127</v>
      </c>
      <c r="D985" s="11" t="n">
        <v>-1.6706287004733675</v>
      </c>
      <c r="E985" s="11" t="n">
        <v>-0.6477906788000425</v>
      </c>
    </row>
    <row r="986">
      <c r="B986" s="12" t="s">
        <v>312</v>
      </c>
      <c r="C986" s="11" t="n">
        <v>-0.3369342099046887</v>
      </c>
      <c r="D986" s="11" t="n">
        <v>-0.6027829390571345</v>
      </c>
      <c r="E986" s="11" t="n">
        <v>1.4920465040465491</v>
      </c>
    </row>
    <row r="987">
      <c r="B987" s="12" t="s">
        <v>204</v>
      </c>
      <c r="C987" s="11" t="n">
        <v>1.4107636690885204</v>
      </c>
      <c r="D987" s="11" t="n">
        <v>0.5009090995556893</v>
      </c>
      <c r="E987" s="11" t="n">
        <v>1.884632771593231</v>
      </c>
    </row>
    <row r="988">
      <c r="B988" s="12" t="s">
        <v>88</v>
      </c>
      <c r="C988" s="11" t="n">
        <v>1.3161604909311342</v>
      </c>
      <c r="D988" s="11" t="n">
        <v>1.371285441784241</v>
      </c>
      <c r="E988" s="11" t="n">
        <v>1.2438384627201338</v>
      </c>
    </row>
    <row r="989">
      <c r="B989" s="12" t="s">
        <v>116</v>
      </c>
      <c r="C989" s="11" t="n">
        <v>0.9670059305663792</v>
      </c>
      <c r="D989" s="11" t="n">
        <v>0.8137741836919878</v>
      </c>
      <c r="E989" s="11" t="n">
        <v>0.26023267775407805</v>
      </c>
    </row>
    <row r="990">
      <c r="B990" s="12" t="s">
        <v>309</v>
      </c>
      <c r="C990" s="11" t="n">
        <v>-5.685807599352666E-4</v>
      </c>
      <c r="D990" s="11" t="n">
        <v>-0.7407422865415195</v>
      </c>
      <c r="E990" s="11" t="n">
        <v>0.03009454294231892</v>
      </c>
    </row>
    <row r="991">
      <c r="B991" s="12" t="s">
        <v>152</v>
      </c>
      <c r="C991" s="11" t="n">
        <v>-1.9306856347427808</v>
      </c>
      <c r="D991" s="11" t="n">
        <v>-1.303004786510394</v>
      </c>
      <c r="E991" s="11" t="n">
        <v>0.07281588739019146</v>
      </c>
    </row>
    <row r="992">
      <c r="B992" s="12" t="s">
        <v>226</v>
      </c>
      <c r="C992" s="11" t="n">
        <v>1.5503873559697645</v>
      </c>
      <c r="D992" s="11" t="n">
        <v>1.7040353961553492</v>
      </c>
      <c r="E992" s="11" t="n">
        <v>0.9404473725224665</v>
      </c>
    </row>
    <row r="993">
      <c r="B993" s="12" t="s">
        <v>330</v>
      </c>
      <c r="C993" s="11" t="n">
        <v>0.1262015584530473</v>
      </c>
      <c r="D993" s="11" t="n">
        <v>1.1972651262723113</v>
      </c>
      <c r="E993" s="11" t="n">
        <v>-0.5715937838247287</v>
      </c>
    </row>
    <row r="994">
      <c r="B994" s="12" t="s">
        <v>275</v>
      </c>
      <c r="C994" s="11" t="n">
        <v>-0.0142003344166175</v>
      </c>
      <c r="D994" s="11" t="n">
        <v>0.8624517990934548</v>
      </c>
      <c r="E994" s="11" t="n">
        <v>-0.40127106163181553</v>
      </c>
    </row>
    <row r="995">
      <c r="B995" s="12" t="s">
        <v>134</v>
      </c>
      <c r="C995" s="11" t="n">
        <v>-2.2063483059084845</v>
      </c>
      <c r="D995" s="11" t="n">
        <v>0.6605290148612419</v>
      </c>
      <c r="E995" s="11" t="n">
        <v>-1.1651568825278706</v>
      </c>
    </row>
    <row r="996">
      <c r="B996" s="12" t="s">
        <v>115</v>
      </c>
      <c r="C996" s="11" t="n">
        <v>0.4000666460819275</v>
      </c>
      <c r="D996" s="11" t="n">
        <v>0.38652066471017643</v>
      </c>
      <c r="E996" s="11" t="n">
        <v>1.01288964789395</v>
      </c>
    </row>
    <row r="997">
      <c r="B997" s="12" t="s">
        <v>274</v>
      </c>
      <c r="C997" s="11" t="n">
        <v>-0.8503571062462576</v>
      </c>
      <c r="D997" s="11" t="n">
        <v>-1.021606846355179</v>
      </c>
      <c r="E997" s="11" t="n">
        <v>-0.6037658783623862</v>
      </c>
    </row>
    <row r="998">
      <c r="B998" s="12" t="s">
        <v>297</v>
      </c>
      <c r="C998" s="11" t="n">
        <v>-0.9954579207078674</v>
      </c>
      <c r="D998" s="11" t="n">
        <v>-1.9107135892095124</v>
      </c>
      <c r="E998" s="11" t="n">
        <v>-1.6171372851148693</v>
      </c>
    </row>
    <row r="999">
      <c r="B999" s="12" t="s">
        <v>303</v>
      </c>
      <c r="C999" s="11" t="n">
        <v>-2.1494527271069828</v>
      </c>
      <c r="D999" s="11" t="n">
        <v>-2.8444582898696145</v>
      </c>
      <c r="E999" s="11" t="n">
        <v>-1.453571026372871</v>
      </c>
    </row>
    <row r="1000">
      <c r="B1000" s="12" t="s">
        <v>314</v>
      </c>
      <c r="C1000" s="11" t="n">
        <v>0.5677221848388179</v>
      </c>
      <c r="D1000" s="11" t="n">
        <v>-1.0010415719029377</v>
      </c>
      <c r="E1000" s="11" t="n">
        <v>-0.4394647634970954</v>
      </c>
    </row>
    <row r="1001">
      <c r="B1001" s="12" t="s">
        <v>94</v>
      </c>
      <c r="C1001" s="11" t="n">
        <v>1.7382433140151803</v>
      </c>
      <c r="D1001" s="11" t="n">
        <v>0.31734544233673667</v>
      </c>
      <c r="E1001" s="11" t="n">
        <v>0.1881661386027138</v>
      </c>
    </row>
    <row r="1002">
      <c r="B1002" s="12" t="s">
        <v>189</v>
      </c>
      <c r="C1002" s="11" t="n">
        <v>-0.23451330514412155</v>
      </c>
      <c r="D1002" s="11" t="n">
        <v>0.940116700772605</v>
      </c>
      <c r="E1002" s="11" t="n">
        <v>0.4378024376292745</v>
      </c>
    </row>
    <row r="1003">
      <c r="B1003" s="12" t="s">
        <v>261</v>
      </c>
      <c r="C1003" s="11" t="n">
        <v>0.31379702269770915</v>
      </c>
      <c r="D1003" s="11" t="n">
        <v>0.7744056504150532</v>
      </c>
      <c r="E1003" s="11" t="n">
        <v>0.4394752695933721</v>
      </c>
    </row>
    <row r="1004">
      <c r="B1004" s="12" t="s">
        <v>307</v>
      </c>
      <c r="C1004" s="11" t="n">
        <v>-1.905943725968346</v>
      </c>
      <c r="D1004" s="11" t="n">
        <v>-1.764149681544526</v>
      </c>
      <c r="E1004" s="11" t="n">
        <v>-0.1689158905173037</v>
      </c>
    </row>
    <row r="1005">
      <c r="B1005" s="12" t="s">
        <v>86</v>
      </c>
      <c r="C1005" s="11" t="n">
        <v>1.1330608088808534</v>
      </c>
      <c r="D1005" s="11" t="n">
        <v>0.5574617057877636</v>
      </c>
      <c r="E1005" s="11" t="n">
        <v>0.6461803469301954</v>
      </c>
    </row>
    <row r="1006">
      <c r="B1006" s="12" t="s">
        <v>118</v>
      </c>
      <c r="C1006" s="11" t="n">
        <v>0.49792009980776053</v>
      </c>
      <c r="D1006" s="11" t="n">
        <v>0.6872867371452241</v>
      </c>
      <c r="E1006" s="11" t="n">
        <v>-0.5939772239677152</v>
      </c>
    </row>
    <row r="1007">
      <c r="B1007" s="12" t="s">
        <v>200</v>
      </c>
      <c r="C1007" s="11" t="n">
        <v>1.5283050776610545</v>
      </c>
      <c r="D1007" s="11" t="n">
        <v>1.6669957260626778</v>
      </c>
      <c r="E1007" s="11" t="n">
        <v>1.4801770573646282</v>
      </c>
    </row>
    <row r="1008">
      <c r="B1008" s="12" t="s">
        <v>146</v>
      </c>
      <c r="C1008" s="11" t="n">
        <v>1.796487004843585</v>
      </c>
      <c r="D1008" s="11" t="n">
        <v>-0.4035269498819237</v>
      </c>
      <c r="E1008" s="11" t="n">
        <v>0.1617613109997182</v>
      </c>
    </row>
    <row r="1009">
      <c r="B1009" s="12" t="s">
        <v>205</v>
      </c>
      <c r="C1009" s="11" t="n">
        <v>-3.123816584246041</v>
      </c>
      <c r="D1009" s="11" t="n">
        <v>1.120584069521767</v>
      </c>
      <c r="E1009" s="11" t="n">
        <v>0.9125255980558883</v>
      </c>
    </row>
    <row r="1010">
      <c r="B1010" s="12" t="s">
        <v>99</v>
      </c>
      <c r="C1010" s="11" t="n">
        <v>1.1282915973275625</v>
      </c>
      <c r="D1010" s="11" t="n">
        <v>-0.6897262413494096</v>
      </c>
      <c r="E1010" s="11" t="n">
        <v>-2.0419832352255147</v>
      </c>
    </row>
    <row r="1011">
      <c r="B1011" s="12" t="s">
        <v>215</v>
      </c>
      <c r="C1011" s="11" t="n">
        <v>0.7388331870609248</v>
      </c>
      <c r="D1011" s="11" t="n">
        <v>1.2287988670852228</v>
      </c>
      <c r="E1011" s="11" t="n">
        <v>0.048368896390263656</v>
      </c>
    </row>
    <row r="1012">
      <c r="B1012" s="12" t="s">
        <v>176</v>
      </c>
      <c r="C1012" s="11" t="n">
        <v>-0.12978322645887785</v>
      </c>
      <c r="D1012" s="11" t="n">
        <v>-1.81598746484471</v>
      </c>
      <c r="E1012" s="11" t="n">
        <v>-0.493384010555634</v>
      </c>
    </row>
    <row r="1013">
      <c r="B1013" s="12" t="s">
        <v>294</v>
      </c>
      <c r="C1013" s="11" t="n">
        <v>0.8815953716319807</v>
      </c>
      <c r="D1013" s="11" t="n">
        <v>0.17961183864753633</v>
      </c>
      <c r="E1013" s="11" t="n">
        <v>-0.363353856793855</v>
      </c>
    </row>
    <row r="1014">
      <c r="B1014" s="12" t="s">
        <v>291</v>
      </c>
      <c r="C1014" s="11" t="n">
        <v>0.15282861209861126</v>
      </c>
      <c r="D1014" s="11" t="n">
        <v>0.5430051863126346</v>
      </c>
      <c r="E1014" s="11" t="n">
        <v>-0.940293764467605</v>
      </c>
    </row>
    <row r="1015">
      <c r="B1015" s="12" t="s">
        <v>268</v>
      </c>
      <c r="C1015" s="11" t="n">
        <v>-0.8341512038694197</v>
      </c>
      <c r="D1015" s="11" t="n">
        <v>-0.6038284482754332</v>
      </c>
      <c r="E1015" s="11" t="n">
        <v>1.0464577669652595</v>
      </c>
    </row>
    <row r="1016">
      <c r="B1016" s="12" t="s">
        <v>233</v>
      </c>
      <c r="C1016" s="11" t="n">
        <v>-0.8258540091916823</v>
      </c>
      <c r="D1016" s="11" t="n">
        <v>-0.29576525589177055</v>
      </c>
      <c r="E1016" s="11" t="n">
        <v>0.2790978351559458</v>
      </c>
    </row>
    <row r="1017">
      <c r="B1017" s="12" t="s">
        <v>211</v>
      </c>
      <c r="C1017" s="11" t="n">
        <v>-2.2806447590251024</v>
      </c>
      <c r="D1017" s="11" t="n">
        <v>-0.6839810588341797</v>
      </c>
      <c r="E1017" s="11" t="n">
        <v>-0.551754395136325</v>
      </c>
    </row>
    <row r="1018">
      <c r="B1018" s="12" t="s">
        <v>295</v>
      </c>
      <c r="C1018" s="11" t="n">
        <v>0.0398437875794842</v>
      </c>
      <c r="D1018" s="11" t="n">
        <v>-1.5034154429054518</v>
      </c>
      <c r="E1018" s="11" t="n">
        <v>-0.8684011173146255</v>
      </c>
    </row>
    <row r="1019">
      <c r="B1019" s="12" t="s">
        <v>251</v>
      </c>
      <c r="C1019" s="11" t="n">
        <v>1.638856318938723</v>
      </c>
      <c r="D1019" s="11" t="n">
        <v>0.7896068366131147</v>
      </c>
      <c r="E1019" s="11" t="n">
        <v>-0.19873960073652935</v>
      </c>
    </row>
    <row r="1020">
      <c r="B1020" s="12" t="s">
        <v>137</v>
      </c>
      <c r="C1020" s="11" t="n">
        <v>0.6079712011823054</v>
      </c>
      <c r="D1020" s="11" t="n">
        <v>-0.6167938479674461</v>
      </c>
      <c r="E1020" s="11" t="n">
        <v>0.4309608280697419</v>
      </c>
    </row>
    <row r="1021">
      <c r="B1021" s="12" t="s">
        <v>267</v>
      </c>
      <c r="C1021" s="11" t="n">
        <v>0.29874137659045963</v>
      </c>
      <c r="D1021" s="11" t="n">
        <v>-0.45515708548435135</v>
      </c>
      <c r="E1021" s="11" t="n">
        <v>1.008659962266765</v>
      </c>
    </row>
    <row r="1022">
      <c r="B1022" s="12" t="s">
        <v>235</v>
      </c>
      <c r="C1022" s="11" t="n">
        <v>0.7574477973499543</v>
      </c>
      <c r="D1022" s="11" t="n">
        <v>1.2289272665074267</v>
      </c>
      <c r="E1022" s="11" t="n">
        <v>1.0877887544843048</v>
      </c>
    </row>
    <row r="1023">
      <c r="B1023" s="12" t="s">
        <v>224</v>
      </c>
      <c r="C1023" s="11" t="n">
        <v>-0.3353107850843641</v>
      </c>
      <c r="D1023" s="11" t="n">
        <v>0.03436718699359681</v>
      </c>
      <c r="E1023" s="11" t="n">
        <v>0.7943752869256593</v>
      </c>
    </row>
    <row r="1024">
      <c r="B1024" s="12" t="s">
        <v>182</v>
      </c>
      <c r="C1024" s="11" t="n">
        <v>-0.911350633506381</v>
      </c>
      <c r="D1024" s="11" t="n">
        <v>-0.8279872792918064</v>
      </c>
      <c r="E1024" s="11" t="n">
        <v>0.8213381908621843</v>
      </c>
    </row>
    <row r="1025">
      <c r="B1025" s="12" t="s">
        <v>160</v>
      </c>
      <c r="C1025" s="11" t="n">
        <v>-0.2833659125583611</v>
      </c>
      <c r="D1025" s="11" t="n">
        <v>-1.9124659702311673</v>
      </c>
      <c r="E1025" s="11" t="n">
        <v>-0.32069431918460745</v>
      </c>
    </row>
    <row r="1026">
      <c r="B1026" s="12" t="s">
        <v>246</v>
      </c>
      <c r="C1026" s="11" t="n">
        <v>-0.4055838878032334</v>
      </c>
      <c r="D1026" s="11" t="n">
        <v>0.5882026234064205</v>
      </c>
      <c r="E1026" s="11" t="n">
        <v>0.04435694871128487</v>
      </c>
    </row>
    <row r="1027">
      <c r="B1027" s="12" t="s">
        <v>290</v>
      </c>
      <c r="C1027" s="11" t="n">
        <v>-0.17647747628950758</v>
      </c>
      <c r="D1027" s="11" t="n">
        <v>-1.3580769094635712</v>
      </c>
      <c r="E1027" s="11" t="n">
        <v>0.42192741854502863</v>
      </c>
    </row>
    <row r="1028">
      <c r="B1028" s="12" t="s">
        <v>101</v>
      </c>
      <c r="C1028" s="11" t="n">
        <v>-1.9873035741263108</v>
      </c>
      <c r="D1028" s="11" t="n">
        <v>-1.5763334785257437</v>
      </c>
      <c r="E1028" s="11" t="n">
        <v>-1.6697394105305645</v>
      </c>
    </row>
    <row r="1029">
      <c r="B1029" s="12" t="s">
        <v>315</v>
      </c>
      <c r="C1029" s="11" t="n">
        <v>-0.32754006254793183</v>
      </c>
      <c r="D1029" s="11" t="n">
        <v>-0.615518904501829</v>
      </c>
      <c r="E1029" s="11" t="n">
        <v>0.578306615235129</v>
      </c>
    </row>
    <row r="1030">
      <c r="B1030" s="12" t="s">
        <v>191</v>
      </c>
      <c r="C1030" s="11" t="n">
        <v>-0.21996130154069982</v>
      </c>
      <c r="D1030" s="11" t="n">
        <v>-0.1766360939017666</v>
      </c>
      <c r="E1030" s="11" t="n">
        <v>1.5318115867678885</v>
      </c>
    </row>
    <row r="1031">
      <c r="B1031" s="12" t="s">
        <v>179</v>
      </c>
      <c r="C1031" s="11" t="n">
        <v>-2.0104018836074444</v>
      </c>
      <c r="D1031" s="11" t="n">
        <v>-1.142270538752748</v>
      </c>
      <c r="E1031" s="11" t="n">
        <v>0.27133165639701085</v>
      </c>
    </row>
    <row r="1032">
      <c r="B1032" s="12" t="s">
        <v>323</v>
      </c>
      <c r="C1032" s="11" t="n">
        <v>1.6777100991330567</v>
      </c>
      <c r="D1032" s="11" t="n">
        <v>0.6455767689553514</v>
      </c>
      <c r="E1032" s="11" t="n">
        <v>1.0937833824684673</v>
      </c>
    </row>
    <row r="1033">
      <c r="B1033" s="12" t="s">
        <v>194</v>
      </c>
      <c r="C1033" s="11" t="n">
        <v>-0.888001475134256</v>
      </c>
      <c r="D1033" s="11" t="n">
        <v>1.070532801786047</v>
      </c>
      <c r="E1033" s="11" t="n">
        <v>0.4782047459144346</v>
      </c>
    </row>
    <row r="1034">
      <c r="B1034" s="12" t="s">
        <v>148</v>
      </c>
      <c r="C1034" s="11" t="n">
        <v>0.34007700804994895</v>
      </c>
      <c r="D1034" s="11" t="n">
        <v>-0.09659547042292602</v>
      </c>
      <c r="E1034" s="11" t="n">
        <v>-0.18994521058387964</v>
      </c>
    </row>
    <row r="1035">
      <c r="B1035" s="12" t="s">
        <v>208</v>
      </c>
      <c r="C1035" s="11" t="n">
        <v>-0.8489017979712774</v>
      </c>
      <c r="D1035" s="11" t="n">
        <v>-0.11453960787437306</v>
      </c>
      <c r="E1035" s="11" t="n">
        <v>-0.019024357483508024</v>
      </c>
    </row>
    <row r="1036">
      <c r="B1036" s="12" t="s">
        <v>186</v>
      </c>
      <c r="C1036" s="11" t="n">
        <v>-0.7276151912090945</v>
      </c>
      <c r="D1036" s="11" t="n">
        <v>0.713799595554295</v>
      </c>
      <c r="E1036" s="11" t="n">
        <v>0.3245849291105917</v>
      </c>
    </row>
    <row r="1037">
      <c r="B1037" s="12" t="s">
        <v>281</v>
      </c>
      <c r="C1037" s="11" t="n">
        <v>-0.8190757750357922</v>
      </c>
      <c r="D1037" s="11" t="n">
        <v>-0.3547208900341465</v>
      </c>
      <c r="E1037" s="11" t="n">
        <v>0.07417825442953177</v>
      </c>
    </row>
    <row r="1038">
      <c r="B1038" s="12" t="s">
        <v>207</v>
      </c>
      <c r="C1038" s="11" t="n">
        <v>0.8934920272873877</v>
      </c>
      <c r="D1038" s="11" t="n">
        <v>0.047214612099961806</v>
      </c>
      <c r="E1038" s="11" t="n">
        <v>-2.238756951003824</v>
      </c>
    </row>
    <row r="1039">
      <c r="B1039" s="12" t="s">
        <v>163</v>
      </c>
      <c r="C1039" s="11" t="n">
        <v>0.09066125200002206</v>
      </c>
      <c r="D1039" s="11" t="n">
        <v>1.2706585350729296</v>
      </c>
      <c r="E1039" s="11" t="n">
        <v>-0.6444466939411753</v>
      </c>
    </row>
    <row r="1040">
      <c r="B1040" s="12" t="s">
        <v>219</v>
      </c>
      <c r="C1040" s="11" t="n">
        <v>-0.4576801158884074</v>
      </c>
      <c r="D1040" s="11" t="n">
        <v>-1.3119904040360995</v>
      </c>
      <c r="E1040" s="11" t="n">
        <v>-0.8728924375897146</v>
      </c>
    </row>
    <row r="1041">
      <c r="B1041" s="12" t="s">
        <v>256</v>
      </c>
      <c r="C1041" s="11" t="n">
        <v>-1.3492516027556698</v>
      </c>
      <c r="D1041" s="11" t="n">
        <v>1.168804608948372</v>
      </c>
      <c r="E1041" s="11" t="n">
        <v>0.1315264862207624</v>
      </c>
    </row>
    <row r="1042">
      <c r="B1042" s="12" t="s">
        <v>173</v>
      </c>
      <c r="C1042" s="11" t="n">
        <v>0.442710695773964</v>
      </c>
      <c r="D1042" s="11" t="n">
        <v>-1.2479392394663504</v>
      </c>
      <c r="E1042" s="11" t="n">
        <v>-0.9711150826518197</v>
      </c>
    </row>
    <row r="1043">
      <c r="B1043" s="12" t="s">
        <v>237</v>
      </c>
      <c r="C1043" s="11" t="n">
        <v>0.20826535382982286</v>
      </c>
      <c r="D1043" s="11" t="n">
        <v>0.5045387011846594</v>
      </c>
      <c r="E1043" s="11" t="n">
        <v>-0.28322940464571317</v>
      </c>
    </row>
    <row r="1044">
      <c r="B1044" s="12" t="s">
        <v>162</v>
      </c>
      <c r="C1044" s="11" t="n">
        <v>-0.001352174749299162</v>
      </c>
      <c r="D1044" s="11" t="n">
        <v>-0.08770752738068127</v>
      </c>
      <c r="E1044" s="11" t="n">
        <v>-0.5471726331876603</v>
      </c>
    </row>
    <row r="1045">
      <c r="B1045" s="12" t="s">
        <v>269</v>
      </c>
      <c r="C1045" s="11" t="n">
        <v>-0.2521425781185827</v>
      </c>
      <c r="D1045" s="11" t="n">
        <v>-0.22653049500483632</v>
      </c>
      <c r="E1045" s="11" t="n">
        <v>0.08158144142328982</v>
      </c>
    </row>
    <row r="1046">
      <c r="B1046" s="12" t="s">
        <v>168</v>
      </c>
      <c r="C1046" s="11" t="n">
        <v>0.0251012192804396</v>
      </c>
      <c r="D1046" s="11" t="n">
        <v>0.4181824156294536</v>
      </c>
      <c r="E1046" s="11" t="n">
        <v>0.5011091411915363</v>
      </c>
    </row>
    <row r="1047">
      <c r="B1047" s="12" t="s">
        <v>227</v>
      </c>
      <c r="C1047" s="11" t="n">
        <v>-0.9954303964203203</v>
      </c>
      <c r="D1047" s="11" t="n">
        <v>0.09204824329464056</v>
      </c>
      <c r="E1047" s="11" t="n">
        <v>1.0730112662060018</v>
      </c>
    </row>
    <row r="1048">
      <c r="B1048" s="12" t="s">
        <v>136</v>
      </c>
      <c r="C1048" s="11" t="n">
        <v>0.9470274073933775</v>
      </c>
      <c r="D1048" s="11" t="n">
        <v>0.9525324154573349</v>
      </c>
      <c r="E1048" s="11" t="n">
        <v>-0.5185231806442302</v>
      </c>
    </row>
    <row r="1049">
      <c r="B1049" s="12" t="s">
        <v>258</v>
      </c>
      <c r="C1049" s="11" t="n">
        <v>-1.5587456734778868</v>
      </c>
      <c r="D1049" s="11" t="n">
        <v>-1.7731762484824112</v>
      </c>
      <c r="E1049" s="11" t="n">
        <v>-0.9632605820741442</v>
      </c>
    </row>
    <row r="1050">
      <c r="B1050" s="12" t="s">
        <v>123</v>
      </c>
      <c r="C1050" s="11" t="n">
        <v>0.9514639944188037</v>
      </c>
      <c r="D1050" s="11" t="n">
        <v>-0.6097427787234997</v>
      </c>
      <c r="E1050" s="11" t="n">
        <v>-0.44109978254527327</v>
      </c>
    </row>
    <row r="1051">
      <c r="B1051" s="12" t="s">
        <v>228</v>
      </c>
      <c r="C1051" s="11" t="n">
        <v>0.03407014689774179</v>
      </c>
      <c r="D1051" s="11" t="n">
        <v>-0.36937967168550145</v>
      </c>
      <c r="E1051" s="11" t="n">
        <v>0.24389515341822932</v>
      </c>
    </row>
    <row r="1052">
      <c r="B1052" s="12" t="s">
        <v>240</v>
      </c>
      <c r="C1052" s="11" t="n">
        <v>-1.9717645620759523</v>
      </c>
      <c r="D1052" s="11" t="n">
        <v>0.2840044932824417</v>
      </c>
      <c r="E1052" s="11" t="n">
        <v>-0.5681178270755345</v>
      </c>
    </row>
    <row r="1053">
      <c r="B1053" s="12" t="s">
        <v>216</v>
      </c>
      <c r="C1053" s="11" t="n">
        <v>0.1293847316648704</v>
      </c>
      <c r="D1053" s="11" t="n">
        <v>-0.5188872024146276</v>
      </c>
      <c r="E1053" s="11" t="n">
        <v>-0.1569689974663543</v>
      </c>
    </row>
    <row r="1054">
      <c r="B1054" s="12" t="s">
        <v>212</v>
      </c>
      <c r="C1054" s="11" t="n">
        <v>-0.06209224621986743</v>
      </c>
      <c r="D1054" s="11" t="n">
        <v>0.7524522408924011</v>
      </c>
      <c r="E1054" s="11" t="n">
        <v>0.040437444221929866</v>
      </c>
    </row>
    <row r="1055">
      <c r="B1055" s="12" t="s">
        <v>302</v>
      </c>
      <c r="C1055" s="11" t="n">
        <v>0.1850713603413654</v>
      </c>
      <c r="D1055" s="11" t="n">
        <v>0.8702673432226646</v>
      </c>
      <c r="E1055" s="11" t="n">
        <v>1.4729540249257835</v>
      </c>
    </row>
    <row r="1056">
      <c r="B1056" s="12" t="s">
        <v>266</v>
      </c>
      <c r="C1056" s="11" t="n">
        <v>1.3734089366748332</v>
      </c>
      <c r="D1056" s="11" t="n">
        <v>1.2887360129627496</v>
      </c>
      <c r="E1056" s="11" t="n">
        <v>1.3247603945373259</v>
      </c>
    </row>
    <row r="1057">
      <c r="B1057" s="12" t="s">
        <v>229</v>
      </c>
      <c r="C1057" s="11" t="n">
        <v>0.7606469210836001</v>
      </c>
      <c r="D1057" s="11" t="n">
        <v>-0.493693150242585</v>
      </c>
      <c r="E1057" s="11" t="n">
        <v>-0.6759771402630308</v>
      </c>
    </row>
    <row r="1058">
      <c r="B1058" s="12" t="s">
        <v>96</v>
      </c>
      <c r="C1058" s="11" t="n">
        <v>0.2806677288501327</v>
      </c>
      <c r="D1058" s="11" t="n">
        <v>-0.08054962963955786</v>
      </c>
      <c r="E1058" s="11" t="n">
        <v>-1.2906698327417567</v>
      </c>
    </row>
    <row r="1059">
      <c r="B1059" s="12" t="s">
        <v>328</v>
      </c>
      <c r="C1059" s="11" t="n">
        <v>0.2373274663645485</v>
      </c>
      <c r="D1059" s="11" t="n">
        <v>-0.45637818869077973</v>
      </c>
      <c r="E1059" s="11" t="n">
        <v>-1.0165782501787717</v>
      </c>
    </row>
    <row r="1060">
      <c r="B1060" s="12" t="s">
        <v>171</v>
      </c>
      <c r="C1060" s="11" t="n">
        <v>-1.1461657796814926</v>
      </c>
      <c r="D1060" s="11" t="n">
        <v>-1.0520285340282274</v>
      </c>
      <c r="E1060" s="11" t="n">
        <v>-1.2846066353368035</v>
      </c>
    </row>
    <row r="1061">
      <c r="B1061" s="12" t="s">
        <v>276</v>
      </c>
      <c r="C1061" s="11" t="n">
        <v>-0.9765140999075016</v>
      </c>
      <c r="D1061" s="11" t="n">
        <v>0.4123807012482641</v>
      </c>
      <c r="E1061" s="11" t="n">
        <v>0.2983158523819125</v>
      </c>
    </row>
    <row r="1062">
      <c r="B1062" s="12" t="s">
        <v>293</v>
      </c>
      <c r="C1062" s="11" t="n">
        <v>1.1590902495280364</v>
      </c>
      <c r="D1062" s="11" t="n">
        <v>1.4805975700365617</v>
      </c>
      <c r="E1062" s="11" t="n">
        <v>1.3250304318330761</v>
      </c>
    </row>
    <row r="1063">
      <c r="B1063" s="12" t="s">
        <v>143</v>
      </c>
      <c r="C1063" s="11" t="n">
        <v>-0.22433095469615028</v>
      </c>
      <c r="D1063" s="11" t="n">
        <v>-0.06095944860748381</v>
      </c>
      <c r="E1063" s="11" t="n">
        <v>1.2121879040378618</v>
      </c>
    </row>
    <row r="1064">
      <c r="B1064" s="12" t="s">
        <v>82</v>
      </c>
      <c r="C1064" s="11" t="n">
        <v>0.08668834890217836</v>
      </c>
      <c r="D1064" s="11" t="n">
        <v>-0.2929948911928778</v>
      </c>
      <c r="E1064" s="11" t="n">
        <v>2.072993659069132</v>
      </c>
    </row>
    <row r="1065">
      <c r="B1065" s="12" t="s">
        <v>232</v>
      </c>
      <c r="C1065" s="11" t="n">
        <v>0.137459680686984</v>
      </c>
      <c r="D1065" s="11" t="n">
        <v>-0.34486358882537005</v>
      </c>
      <c r="E1065" s="11" t="n">
        <v>0.8480747570174669</v>
      </c>
    </row>
    <row r="1066">
      <c r="B1066" s="12" t="s">
        <v>181</v>
      </c>
      <c r="C1066" s="11" t="n">
        <v>1.144482357756449</v>
      </c>
      <c r="D1066" s="11" t="n">
        <v>0.43991195699766494</v>
      </c>
      <c r="E1066" s="11" t="n">
        <v>0.1515394496759586</v>
      </c>
    </row>
    <row r="1067">
      <c r="B1067" s="12" t="s">
        <v>289</v>
      </c>
      <c r="C1067" s="11" t="n">
        <v>1.7615856157634504</v>
      </c>
      <c r="D1067" s="11" t="n">
        <v>1.3313445064012424</v>
      </c>
      <c r="E1067" s="11" t="n">
        <v>-1.4890427668009183</v>
      </c>
    </row>
    <row r="1068">
      <c r="B1068" s="12" t="s">
        <v>252</v>
      </c>
      <c r="C1068" s="11" t="n">
        <v>0.4106323494020918</v>
      </c>
      <c r="D1068" s="11" t="n">
        <v>-0.8051581968842738</v>
      </c>
      <c r="E1068" s="11" t="n">
        <v>-1.7192312371626306</v>
      </c>
    </row>
    <row r="1069">
      <c r="B1069" s="12" t="s">
        <v>287</v>
      </c>
      <c r="C1069" s="11" t="n">
        <v>-0.25331492561401653</v>
      </c>
      <c r="D1069" s="11" t="n">
        <v>1.1075180939052318</v>
      </c>
      <c r="E1069" s="11" t="n">
        <v>0.7763224606864737</v>
      </c>
    </row>
    <row r="1070">
      <c r="B1070" s="12" t="s">
        <v>241</v>
      </c>
      <c r="C1070" s="11" t="n">
        <v>1.8923919561676792</v>
      </c>
      <c r="D1070" s="11" t="n">
        <v>0.59638784686426</v>
      </c>
      <c r="E1070" s="11" t="n">
        <v>0.5081853266656542</v>
      </c>
    </row>
    <row r="1071">
      <c r="B1071" s="12" t="s">
        <v>298</v>
      </c>
      <c r="C1071" s="11" t="n">
        <v>0.3096500731824008</v>
      </c>
      <c r="D1071" s="11" t="n">
        <v>-1.2915644140946343</v>
      </c>
      <c r="E1071" s="11" t="n">
        <v>0.09958498833486457</v>
      </c>
    </row>
    <row r="1072">
      <c r="B1072" s="12" t="s">
        <v>91</v>
      </c>
      <c r="C1072" s="11" t="n">
        <v>0.8860096197215894</v>
      </c>
      <c r="D1072" s="11" t="n">
        <v>-0.3352182980343994</v>
      </c>
      <c r="E1072" s="11" t="n">
        <v>0.8822307556340379</v>
      </c>
    </row>
    <row r="1073">
      <c r="B1073" s="12" t="s">
        <v>299</v>
      </c>
      <c r="C1073" s="11" t="n">
        <v>0.4283962543962794</v>
      </c>
      <c r="D1073" s="11" t="n">
        <v>-0.4716089190579358</v>
      </c>
      <c r="E1073" s="11" t="n">
        <v>-0.20960533947122534</v>
      </c>
    </row>
    <row r="1074">
      <c r="B1074" s="12" t="s">
        <v>209</v>
      </c>
      <c r="C1074" s="11" t="n">
        <v>0.800965325812598</v>
      </c>
      <c r="D1074" s="11" t="n">
        <v>0.5495865466446075</v>
      </c>
      <c r="E1074" s="11" t="n">
        <v>-1.183613337209918</v>
      </c>
    </row>
    <row r="1075">
      <c r="B1075" s="12" t="s">
        <v>139</v>
      </c>
      <c r="C1075" s="11" t="n">
        <v>-1.8576456189203603</v>
      </c>
      <c r="D1075" s="11" t="n">
        <v>-0.23758725783575796</v>
      </c>
      <c r="E1075" s="11" t="n">
        <v>-0.6048758483537313</v>
      </c>
    </row>
    <row r="1076">
      <c r="B1076" s="12" t="s">
        <v>151</v>
      </c>
      <c r="C1076" s="11" t="n">
        <v>-0.426240301416853</v>
      </c>
      <c r="D1076" s="11" t="n">
        <v>-0.9577205070103805</v>
      </c>
      <c r="E1076" s="11" t="n">
        <v>0.501969057779831</v>
      </c>
    </row>
    <row r="1077">
      <c r="B1077" s="12" t="s">
        <v>270</v>
      </c>
      <c r="C1077" s="11" t="n">
        <v>0.8081545945114516</v>
      </c>
      <c r="D1077" s="11" t="n">
        <v>-0.34887651308787515</v>
      </c>
      <c r="E1077" s="11" t="n">
        <v>-0.0836966506220464</v>
      </c>
    </row>
    <row r="1078">
      <c r="B1078" s="12" t="s">
        <v>121</v>
      </c>
      <c r="C1078" s="11" t="n">
        <v>0.6194156204353554</v>
      </c>
      <c r="D1078" s="11" t="n">
        <v>1.0174583189214768</v>
      </c>
      <c r="E1078" s="11" t="n">
        <v>1.4302933751186395</v>
      </c>
    </row>
    <row r="1079">
      <c r="B1079" s="12" t="s">
        <v>242</v>
      </c>
      <c r="C1079" s="11" t="n">
        <v>0.5229666841254557</v>
      </c>
      <c r="D1079" s="11" t="n">
        <v>-0.8745324233048759</v>
      </c>
      <c r="E1079" s="11" t="n">
        <v>0.8669124282496419</v>
      </c>
    </row>
    <row r="1080">
      <c r="B1080" s="12" t="s">
        <v>83</v>
      </c>
      <c r="C1080" s="11" t="n">
        <v>0.18030018231761846</v>
      </c>
      <c r="D1080" s="11" t="n">
        <v>0.11978660653137208</v>
      </c>
      <c r="E1080" s="11" t="n">
        <v>1.293277295044247</v>
      </c>
    </row>
    <row r="1081">
      <c r="B1081" s="12" t="s">
        <v>156</v>
      </c>
      <c r="C1081" s="11" t="n">
        <v>0.05996079662308029</v>
      </c>
      <c r="D1081" s="11" t="n">
        <v>1.0005021216592613</v>
      </c>
      <c r="E1081" s="11" t="n">
        <v>0.022304345831609562</v>
      </c>
    </row>
    <row r="1082">
      <c r="B1082" s="12" t="s">
        <v>190</v>
      </c>
      <c r="C1082" s="11" t="n">
        <v>0.3260138931477341</v>
      </c>
      <c r="D1082" s="11" t="n">
        <v>-0.7340780308677607</v>
      </c>
      <c r="E1082" s="11" t="n">
        <v>0.14060845594557475</v>
      </c>
    </row>
    <row r="1083">
      <c r="B1083" s="12" t="s">
        <v>114</v>
      </c>
      <c r="C1083" s="11" t="n">
        <v>-0.5681660989054615</v>
      </c>
      <c r="D1083" s="11" t="n">
        <v>0.0795302444166372</v>
      </c>
      <c r="E1083" s="11" t="n">
        <v>0.047229778844756765</v>
      </c>
    </row>
    <row r="1084">
      <c r="B1084" s="12" t="s">
        <v>259</v>
      </c>
      <c r="C1084" s="11" t="n">
        <v>0.43136050147707733</v>
      </c>
      <c r="D1084" s="11" t="n">
        <v>-0.6477278290407913</v>
      </c>
      <c r="E1084" s="11" t="n">
        <v>0.2418660650100591</v>
      </c>
    </row>
    <row r="1085">
      <c r="B1085" s="12" t="s">
        <v>90</v>
      </c>
      <c r="C1085" s="11" t="n">
        <v>-0.27687681786810225</v>
      </c>
      <c r="D1085" s="11" t="n">
        <v>-0.4300873418032606</v>
      </c>
      <c r="E1085" s="11" t="n">
        <v>0.3734797557731925</v>
      </c>
    </row>
    <row r="1086">
      <c r="B1086" s="12" t="s">
        <v>272</v>
      </c>
      <c r="C1086" s="11" t="n">
        <v>-0.04931846854870592</v>
      </c>
      <c r="D1086" s="11" t="n">
        <v>-0.4141218909013838</v>
      </c>
      <c r="E1086" s="11" t="n">
        <v>-1.0577987755457494</v>
      </c>
    </row>
    <row r="1087">
      <c r="B1087" s="12" t="s">
        <v>283</v>
      </c>
      <c r="C1087" s="11" t="n">
        <v>-0.6857025801370116</v>
      </c>
      <c r="D1087" s="11" t="n">
        <v>-0.5503346091468303</v>
      </c>
      <c r="E1087" s="11" t="n">
        <v>0.7657106053131802</v>
      </c>
    </row>
    <row r="1088">
      <c r="B1088" s="12" t="s">
        <v>106</v>
      </c>
      <c r="C1088" s="11" t="n">
        <v>-0.2537146434852655</v>
      </c>
      <c r="D1088" s="11" t="n">
        <v>0.0767793063824353</v>
      </c>
      <c r="E1088" s="11" t="n">
        <v>-0.6445247724415448</v>
      </c>
    </row>
    <row r="1089">
      <c r="B1089" s="12" t="s">
        <v>257</v>
      </c>
      <c r="C1089" s="11" t="n">
        <v>0.5962194028916747</v>
      </c>
      <c r="D1089" s="11" t="n">
        <v>0.7804138622561365</v>
      </c>
      <c r="E1089" s="11" t="n">
        <v>0.17088493832405127</v>
      </c>
    </row>
    <row r="1090">
      <c r="B1090" s="12" t="s">
        <v>230</v>
      </c>
      <c r="C1090" s="11" t="n">
        <v>0.79985676145239</v>
      </c>
      <c r="D1090" s="11" t="n">
        <v>1.3027930760562247</v>
      </c>
      <c r="E1090" s="11" t="n">
        <v>1.3502268703137572</v>
      </c>
    </row>
    <row r="1091">
      <c r="B1091" s="12" t="s">
        <v>112</v>
      </c>
      <c r="C1091" s="11" t="n">
        <v>-0.08342644680085547</v>
      </c>
      <c r="D1091" s="11" t="n">
        <v>0.495406164542593</v>
      </c>
      <c r="E1091" s="11" t="n">
        <v>1.207852499413574</v>
      </c>
    </row>
    <row r="1092">
      <c r="B1092" s="12" t="s">
        <v>329</v>
      </c>
      <c r="C1092" s="11" t="n">
        <v>-0.32870789265997746</v>
      </c>
      <c r="D1092" s="11" t="n">
        <v>-0.1825932337078216</v>
      </c>
      <c r="E1092" s="11" t="n">
        <v>-0.3325590502354524</v>
      </c>
    </row>
    <row r="1093">
      <c r="B1093" s="12" t="s">
        <v>128</v>
      </c>
      <c r="C1093" s="11" t="n">
        <v>1.7906676994839628</v>
      </c>
      <c r="D1093" s="11" t="n">
        <v>0.5781130740696248</v>
      </c>
      <c r="E1093" s="11" t="n">
        <v>0.6719244428053384</v>
      </c>
    </row>
    <row r="1094">
      <c r="B1094" s="12" t="s">
        <v>144</v>
      </c>
      <c r="C1094" s="11" t="n">
        <v>-0.8799230079551782</v>
      </c>
      <c r="D1094" s="11" t="n">
        <v>0.2569750788825523</v>
      </c>
      <c r="E1094" s="11" t="n">
        <v>-1.654983333234886</v>
      </c>
    </row>
    <row r="1095">
      <c r="B1095" s="12" t="s">
        <v>326</v>
      </c>
      <c r="C1095" s="11" t="n">
        <v>0.5149676548325316</v>
      </c>
      <c r="D1095" s="11" t="n">
        <v>-0.37262638271927495</v>
      </c>
      <c r="E1095" s="11" t="n">
        <v>0.15302646025679165</v>
      </c>
    </row>
    <row r="1096">
      <c r="B1096" s="12" t="s">
        <v>236</v>
      </c>
      <c r="C1096" s="11" t="n">
        <v>0.08468007307016479</v>
      </c>
      <c r="D1096" s="11" t="n">
        <v>-0.19525048158283903</v>
      </c>
      <c r="E1096" s="11" t="n">
        <v>-0.532985101974039</v>
      </c>
    </row>
    <row r="1097">
      <c r="B1097" s="12" t="s">
        <v>84</v>
      </c>
      <c r="C1097" s="11" t="n">
        <v>-0.5470377538429128</v>
      </c>
      <c r="D1097" s="11" t="n">
        <v>0.28770698296712943</v>
      </c>
      <c r="E1097" s="11" t="n">
        <v>-1.066779361691788</v>
      </c>
    </row>
    <row r="1098">
      <c r="B1098" s="12" t="s">
        <v>153</v>
      </c>
      <c r="C1098" s="11" t="n">
        <v>0.020190593850645117</v>
      </c>
      <c r="D1098" s="11" t="n">
        <v>-0.37269845050334954</v>
      </c>
      <c r="E1098" s="11" t="n">
        <v>0.779293784717368</v>
      </c>
    </row>
    <row r="1099">
      <c r="B1099" s="12" t="s">
        <v>318</v>
      </c>
      <c r="C1099" s="11" t="n">
        <v>0.8350430680011676</v>
      </c>
      <c r="D1099" s="11" t="n">
        <v>-0.3540511402552644</v>
      </c>
      <c r="E1099" s="11" t="n">
        <v>-0.310086532474282</v>
      </c>
    </row>
    <row r="1100">
      <c r="B1100" s="12" t="s">
        <v>273</v>
      </c>
      <c r="C1100" s="11" t="n">
        <v>-0.17054050408587873</v>
      </c>
      <c r="D1100" s="11" t="n">
        <v>0.015689199388610797</v>
      </c>
      <c r="E1100" s="11" t="n">
        <v>1.226159857301354</v>
      </c>
    </row>
    <row r="1101">
      <c r="B1101" s="12" t="s">
        <v>129</v>
      </c>
      <c r="C1101" s="11" t="n">
        <v>0.5694339727618427</v>
      </c>
      <c r="D1101" s="11" t="n">
        <v>-1.452031971118723</v>
      </c>
      <c r="E1101" s="11" t="n">
        <v>-1.1194862135308927</v>
      </c>
    </row>
    <row r="1102">
      <c r="B1102" s="12" t="s">
        <v>322</v>
      </c>
      <c r="C1102" s="11" t="n">
        <v>-1.0884860888656513</v>
      </c>
      <c r="D1102" s="11" t="n">
        <v>0.08493285669553138</v>
      </c>
      <c r="E1102" s="11" t="n">
        <v>0.11700131115012152</v>
      </c>
    </row>
    <row r="1103">
      <c r="B1103" s="12" t="s">
        <v>225</v>
      </c>
      <c r="C1103" s="11" t="n">
        <v>-0.21437538595444905</v>
      </c>
      <c r="D1103" s="11" t="n">
        <v>-0.05710019500816397</v>
      </c>
      <c r="E1103" s="11" t="n">
        <v>0.29122284918872354</v>
      </c>
    </row>
    <row r="1104">
      <c r="B1104" s="12" t="s">
        <v>147</v>
      </c>
      <c r="C1104" s="11" t="n">
        <v>-1.65243054218284</v>
      </c>
      <c r="D1104" s="11" t="n">
        <v>-0.6992405420715637</v>
      </c>
      <c r="E1104" s="11" t="n">
        <v>-0.5831929528582637</v>
      </c>
    </row>
    <row r="1105">
      <c r="B1105" s="12" t="s">
        <v>169</v>
      </c>
      <c r="C1105" s="11" t="n">
        <v>-0.35967195375467154</v>
      </c>
      <c r="D1105" s="11" t="n">
        <v>0.18708523488235368</v>
      </c>
      <c r="E1105" s="11" t="n">
        <v>1.7330572263015247</v>
      </c>
    </row>
    <row r="1106">
      <c r="B1106" s="12" t="s">
        <v>141</v>
      </c>
      <c r="C1106" s="11" t="n">
        <v>-0.2700830323023236</v>
      </c>
      <c r="D1106" s="11" t="n">
        <v>-0.35230882762575483</v>
      </c>
      <c r="E1106" s="11" t="n">
        <v>0.165457087750446</v>
      </c>
    </row>
    <row r="1107">
      <c r="B1107" s="12" t="s">
        <v>167</v>
      </c>
      <c r="C1107" s="11" t="n">
        <v>0.9566583843011829</v>
      </c>
      <c r="D1107" s="11" t="n">
        <v>0.8041855821536923</v>
      </c>
      <c r="E1107" s="11" t="n">
        <v>0.9946729160433185</v>
      </c>
    </row>
    <row r="1108">
      <c r="B1108" s="12" t="s">
        <v>201</v>
      </c>
      <c r="C1108" s="11" t="n">
        <v>0.5276186518608816</v>
      </c>
      <c r="D1108" s="11" t="n">
        <v>-0.7805186028903973</v>
      </c>
      <c r="E1108" s="11" t="n">
        <v>0.012994861747532227</v>
      </c>
    </row>
    <row r="1109">
      <c r="B1109" s="12" t="s">
        <v>110</v>
      </c>
      <c r="C1109" s="11" t="n">
        <v>-1.4517338224214849</v>
      </c>
      <c r="D1109" s="11" t="n">
        <v>-0.25207789635155453</v>
      </c>
      <c r="E1109" s="11" t="n">
        <v>-0.3551497562494298</v>
      </c>
    </row>
    <row r="1110">
      <c r="B1110" s="12" t="s">
        <v>89</v>
      </c>
      <c r="C1110" s="11" t="n">
        <v>0.663922823175396</v>
      </c>
      <c r="D1110" s="11" t="n">
        <v>0.7046779239476488</v>
      </c>
      <c r="E1110" s="11" t="n">
        <v>0.07880708807979009</v>
      </c>
    </row>
    <row r="1111">
      <c r="B1111" s="12" t="s">
        <v>95</v>
      </c>
      <c r="C1111" s="11" t="n">
        <v>-0.19553107373885797</v>
      </c>
      <c r="D1111" s="11" t="n">
        <v>-2.0511951190395257</v>
      </c>
      <c r="E1111" s="11" t="n">
        <v>-0.4543303529463823</v>
      </c>
    </row>
    <row r="1112">
      <c r="B1112" s="12" t="s">
        <v>288</v>
      </c>
      <c r="C1112" s="11" t="n">
        <v>-0.638399961494221</v>
      </c>
      <c r="D1112" s="11" t="n">
        <v>-0.0063990755777482144</v>
      </c>
      <c r="E1112" s="11" t="n">
        <v>-0.15452855564060886</v>
      </c>
    </row>
    <row r="1113">
      <c r="B1113" s="12" t="s">
        <v>254</v>
      </c>
      <c r="C1113" s="11" t="n">
        <v>-0.4519702154877454</v>
      </c>
      <c r="D1113" s="11" t="n">
        <v>-0.34094848908125364</v>
      </c>
      <c r="E1113" s="11" t="n">
        <v>-1.134737356728941</v>
      </c>
    </row>
    <row r="1114">
      <c r="B1114" s="12" t="s">
        <v>301</v>
      </c>
      <c r="C1114" s="11" t="n">
        <v>-0.5854124640393074</v>
      </c>
      <c r="D1114" s="11" t="n">
        <v>0.0549425650800639</v>
      </c>
      <c r="E1114" s="11" t="n">
        <v>-1.0172552966595694</v>
      </c>
    </row>
    <row r="1115">
      <c r="B1115" s="12" t="s">
        <v>286</v>
      </c>
      <c r="C1115" s="11" t="n">
        <v>-0.5833189378348692</v>
      </c>
      <c r="D1115" s="11" t="n">
        <v>-0.6952493282646225</v>
      </c>
      <c r="E1115" s="11" t="n">
        <v>-0.936270779727375</v>
      </c>
    </row>
    <row r="1116">
      <c r="B1116" s="12" t="s">
        <v>133</v>
      </c>
      <c r="C1116" s="11" t="n">
        <v>-0.2066538827488689</v>
      </c>
      <c r="D1116" s="11" t="n">
        <v>-1.255832787985949</v>
      </c>
      <c r="E1116" s="11" t="n">
        <v>0.8673175497291972</v>
      </c>
    </row>
    <row r="1117">
      <c r="B1117" s="12" t="s">
        <v>210</v>
      </c>
      <c r="C1117" s="11" t="n">
        <v>-0.020770545904052418</v>
      </c>
      <c r="D1117" s="11" t="n">
        <v>0.7169214008741115</v>
      </c>
      <c r="E1117" s="11" t="n">
        <v>-0.04377322695070854</v>
      </c>
    </row>
    <row r="1118">
      <c r="B1118" s="12" t="s">
        <v>87</v>
      </c>
      <c r="C1118" s="11" t="n">
        <v>-2.1314403666459154</v>
      </c>
      <c r="D1118" s="11" t="n">
        <v>-1.3881020646456612</v>
      </c>
      <c r="E1118" s="11" t="n">
        <v>-0.29358217326128805</v>
      </c>
    </row>
    <row r="1119">
      <c r="B1119" s="12" t="s">
        <v>192</v>
      </c>
      <c r="C1119" s="11" t="n">
        <v>1.1702265239993157</v>
      </c>
      <c r="D1119" s="11" t="n">
        <v>0.9479888780688677</v>
      </c>
      <c r="E1119" s="11" t="n">
        <v>0.12413911550577594</v>
      </c>
    </row>
    <row r="1120">
      <c r="B1120" s="12" t="s">
        <v>149</v>
      </c>
      <c r="C1120" s="11" t="n">
        <v>1.3911842195538346</v>
      </c>
      <c r="D1120" s="11" t="n">
        <v>0.5240933212954223</v>
      </c>
      <c r="E1120" s="11" t="n">
        <v>0.5557476681097877</v>
      </c>
    </row>
    <row r="1121">
      <c r="B1121" s="12" t="s">
        <v>175</v>
      </c>
      <c r="C1121" s="11" t="n">
        <v>0.15128577654018122</v>
      </c>
      <c r="D1121" s="11" t="n">
        <v>-0.5096697811435227</v>
      </c>
      <c r="E1121" s="11" t="n">
        <v>0.7038448645494235</v>
      </c>
    </row>
    <row r="1122">
      <c r="B1122" s="12" t="s">
        <v>278</v>
      </c>
      <c r="C1122" s="11" t="n">
        <v>1.3919518437341987</v>
      </c>
      <c r="D1122" s="11" t="n">
        <v>1.1637294565590155</v>
      </c>
      <c r="E1122" s="11" t="n">
        <v>-0.00901833675257141</v>
      </c>
    </row>
    <row r="1123">
      <c r="B1123" s="12" t="s">
        <v>178</v>
      </c>
      <c r="C1123" s="11" t="n">
        <v>-0.8728908475447813</v>
      </c>
      <c r="D1123" s="11" t="n">
        <v>-0.14328343898284213</v>
      </c>
      <c r="E1123" s="11" t="n">
        <v>-2.029840935572058</v>
      </c>
    </row>
    <row r="1124">
      <c r="B1124" s="12" t="s">
        <v>203</v>
      </c>
      <c r="C1124" s="11" t="n">
        <v>1.3837190399059072</v>
      </c>
      <c r="D1124" s="11" t="n">
        <v>0.7053358072892357</v>
      </c>
      <c r="E1124" s="11" t="n">
        <v>1.92275045845878</v>
      </c>
    </row>
    <row r="1125">
      <c r="B1125" s="12" t="s">
        <v>319</v>
      </c>
      <c r="C1125" s="11" t="n">
        <v>-1.404795427854703</v>
      </c>
      <c r="D1125" s="11" t="n">
        <v>0.008910959314301109</v>
      </c>
      <c r="E1125" s="11" t="n">
        <v>1.4455521864771448</v>
      </c>
    </row>
    <row r="1126">
      <c r="B1126" s="12" t="s">
        <v>317</v>
      </c>
      <c r="C1126" s="11" t="n">
        <v>-0.5239118611974718</v>
      </c>
      <c r="D1126" s="11" t="n">
        <v>-1.194549294796807</v>
      </c>
      <c r="E1126" s="11" t="n">
        <v>-1.3472384863919282</v>
      </c>
    </row>
    <row r="1127">
      <c r="B1127" s="12" t="s">
        <v>202</v>
      </c>
      <c r="C1127" s="11" t="n">
        <v>-0.0300648787155543</v>
      </c>
      <c r="D1127" s="11" t="n">
        <v>-0.00740597576578389</v>
      </c>
      <c r="E1127" s="11" t="n">
        <v>2.2367827660977606</v>
      </c>
    </row>
    <row r="1128">
      <c r="B1128" s="12" t="s">
        <v>238</v>
      </c>
      <c r="C1128" s="11" t="n">
        <v>-0.39071710592233666</v>
      </c>
      <c r="D1128" s="11" t="n">
        <v>1.2814450652243048</v>
      </c>
      <c r="E1128" s="11" t="n">
        <v>0.24517225778870488</v>
      </c>
    </row>
    <row r="1129">
      <c r="B1129" s="12" t="s">
        <v>93</v>
      </c>
      <c r="C1129" s="11" t="n">
        <v>0.5024915658645196</v>
      </c>
      <c r="D1129" s="11" t="n">
        <v>1.0139389461684538</v>
      </c>
      <c r="E1129" s="11" t="n">
        <v>0.9689948067677594</v>
      </c>
    </row>
    <row r="1130">
      <c r="B1130" s="12" t="s">
        <v>265</v>
      </c>
      <c r="C1130" s="11" t="n">
        <v>0.741200356758753</v>
      </c>
      <c r="D1130" s="11" t="n">
        <v>-0.15091260369482767</v>
      </c>
      <c r="E1130" s="11" t="n">
        <v>-0.30674079249043823</v>
      </c>
    </row>
    <row r="1131">
      <c r="B1131" s="12" t="s">
        <v>188</v>
      </c>
      <c r="C1131" s="11" t="n">
        <v>-1.5762345278577397</v>
      </c>
      <c r="D1131" s="11" t="n">
        <v>-1.9118143096111797</v>
      </c>
      <c r="E1131" s="11" t="n">
        <v>-0.7253809905454662</v>
      </c>
    </row>
    <row r="1132">
      <c r="B1132" s="12" t="s">
        <v>292</v>
      </c>
      <c r="C1132" s="11" t="n">
        <v>-0.4606903590461123</v>
      </c>
      <c r="D1132" s="11" t="n">
        <v>0.008678482476182144</v>
      </c>
      <c r="E1132" s="11" t="n">
        <v>0.014173558450247072</v>
      </c>
    </row>
    <row r="1133">
      <c r="B1133" s="12" t="s">
        <v>320</v>
      </c>
      <c r="C1133" s="11" t="n">
        <v>0.8825751591615106</v>
      </c>
      <c r="D1133" s="11" t="n">
        <v>0.8464603911695292</v>
      </c>
      <c r="E1133" s="11" t="n">
        <v>-0.5525246835543871</v>
      </c>
    </row>
    <row r="1134">
      <c r="B1134" s="12" t="s">
        <v>131</v>
      </c>
      <c r="C1134" s="11" t="n">
        <v>-1.5782817037999328</v>
      </c>
      <c r="D1134" s="11" t="n">
        <v>-0.913345126054904</v>
      </c>
      <c r="E1134" s="11" t="n">
        <v>-1.0449744627969093</v>
      </c>
    </row>
    <row r="1135">
      <c r="B1135" s="12" t="s">
        <v>159</v>
      </c>
      <c r="C1135" s="11" t="n">
        <v>0.8421982664592478</v>
      </c>
      <c r="D1135" s="11" t="n">
        <v>2.0823609300828627</v>
      </c>
      <c r="E1135" s="11" t="n">
        <v>0.8339881517273915</v>
      </c>
    </row>
    <row r="1136">
      <c r="B1136" s="12" t="s">
        <v>81</v>
      </c>
      <c r="C1136" s="11" t="n">
        <v>-0.6135347891590396</v>
      </c>
      <c r="D1136" s="11" t="n">
        <v>-0.22973189314357922</v>
      </c>
      <c r="E1136" s="11" t="n">
        <v>-0.6475205682705314</v>
      </c>
    </row>
    <row r="1137">
      <c r="B1137" s="12" t="s">
        <v>154</v>
      </c>
      <c r="C1137" s="11" t="n">
        <v>-0.7898663080325441</v>
      </c>
      <c r="D1137" s="11" t="n">
        <v>-0.947816529047831</v>
      </c>
      <c r="E1137" s="11" t="n">
        <v>-0.35085456259714154</v>
      </c>
    </row>
    <row r="1138">
      <c r="B1138" s="12" t="s">
        <v>195</v>
      </c>
      <c r="C1138" s="11" t="n">
        <v>0.8116385939355582</v>
      </c>
      <c r="D1138" s="11" t="n">
        <v>1.528607104831205</v>
      </c>
      <c r="E1138" s="11" t="n">
        <v>0.3539478732908835</v>
      </c>
    </row>
    <row r="1139">
      <c r="B1139" s="12" t="s">
        <v>327</v>
      </c>
      <c r="C1139" s="11" t="n">
        <v>-0.8494600744420783</v>
      </c>
      <c r="D1139" s="11" t="n">
        <v>0.5392118915967576</v>
      </c>
      <c r="E1139" s="11" t="n">
        <v>-0.5589198554490944</v>
      </c>
    </row>
    <row r="1140">
      <c r="B1140" s="12" t="s">
        <v>218</v>
      </c>
      <c r="C1140" s="11" t="n">
        <v>0.527765610032749</v>
      </c>
      <c r="D1140" s="11" t="n">
        <v>-0.11010047678701063</v>
      </c>
      <c r="E1140" s="11" t="n">
        <v>-1.4155784683019306</v>
      </c>
    </row>
    <row r="1141">
      <c r="B1141" s="12" t="s">
        <v>135</v>
      </c>
      <c r="C1141" s="11" t="n">
        <v>-0.4953885416396611</v>
      </c>
      <c r="D1141" s="11" t="n">
        <v>0.9676746045693452</v>
      </c>
      <c r="E1141" s="11" t="n">
        <v>0.5793034119435706</v>
      </c>
    </row>
    <row r="1142">
      <c r="B1142" s="12" t="s">
        <v>109</v>
      </c>
      <c r="C1142" s="11" t="n">
        <v>-0.4056622339074911</v>
      </c>
      <c r="D1142" s="11" t="n">
        <v>0.5476952187519526</v>
      </c>
      <c r="E1142" s="11" t="n">
        <v>0.16616465968509184</v>
      </c>
    </row>
    <row r="1143">
      <c r="B1143" s="12" t="s">
        <v>97</v>
      </c>
      <c r="C1143" s="11" t="n">
        <v>1.3263947666543006</v>
      </c>
      <c r="D1143" s="11" t="n">
        <v>-0.5057454940792105</v>
      </c>
      <c r="E1143" s="11" t="n">
        <v>-0.12137762559745258</v>
      </c>
    </row>
    <row r="1144">
      <c r="B1144" s="12" t="s">
        <v>172</v>
      </c>
      <c r="C1144" s="11" t="n">
        <v>-0.9284455461730206</v>
      </c>
      <c r="D1144" s="11" t="n">
        <v>0.7766507709261988</v>
      </c>
      <c r="E1144" s="11" t="n">
        <v>0.150758470177643</v>
      </c>
    </row>
    <row r="1145">
      <c r="B1145" s="12" t="s">
        <v>198</v>
      </c>
      <c r="C1145" s="11" t="n">
        <v>-0.13879825273720658</v>
      </c>
      <c r="D1145" s="11" t="n">
        <v>-0.3190299525901147</v>
      </c>
      <c r="E1145" s="11" t="n">
        <v>1.1321431256629058</v>
      </c>
    </row>
    <row r="1146">
      <c r="B1146" s="12" t="s">
        <v>280</v>
      </c>
      <c r="C1146" s="11" t="n">
        <v>0.706684890598337</v>
      </c>
      <c r="D1146" s="11" t="n">
        <v>0.676660529778534</v>
      </c>
      <c r="E1146" s="11" t="n">
        <v>0.4868130455455921</v>
      </c>
    </row>
    <row r="1147">
      <c r="B1147" s="12" t="s">
        <v>249</v>
      </c>
      <c r="C1147" s="11" t="n">
        <v>0.0017404800723654357</v>
      </c>
      <c r="D1147" s="11" t="n">
        <v>-0.9671062297358477</v>
      </c>
      <c r="E1147" s="11" t="n">
        <v>-0.8291460507054295</v>
      </c>
    </row>
    <row r="1148">
      <c r="B1148" s="12" t="s">
        <v>185</v>
      </c>
      <c r="C1148" s="11" t="n">
        <v>1.441703762681412</v>
      </c>
      <c r="D1148" s="11" t="n">
        <v>1.1682542610789806</v>
      </c>
      <c r="E1148" s="11" t="n">
        <v>1.0149911297601704</v>
      </c>
    </row>
    <row r="1149">
      <c r="B1149" s="12" t="s">
        <v>304</v>
      </c>
      <c r="C1149" s="11" t="n">
        <v>-0.6903564414650999</v>
      </c>
      <c r="D1149" s="11" t="n">
        <v>-0.9666972801485673</v>
      </c>
      <c r="E1149" s="11" t="n">
        <v>-0.28056390018581867</v>
      </c>
    </row>
    <row r="1150">
      <c r="B1150" s="12" t="s">
        <v>231</v>
      </c>
      <c r="C1150" s="11" t="n">
        <v>0.001996922295241288</v>
      </c>
      <c r="D1150" s="11" t="n">
        <v>0.11387284211272006</v>
      </c>
      <c r="E1150" s="11" t="n">
        <v>0.19765447821468174</v>
      </c>
    </row>
    <row r="1151">
      <c r="B1151" s="12" t="s">
        <v>140</v>
      </c>
      <c r="C1151" s="11" t="n">
        <v>0.45324039737733846</v>
      </c>
      <c r="D1151" s="11" t="n">
        <v>0.13282215407923237</v>
      </c>
      <c r="E1151" s="11" t="n">
        <v>0.1467086584289069</v>
      </c>
    </row>
    <row r="1152">
      <c r="B1152" s="12" t="s">
        <v>279</v>
      </c>
      <c r="C1152" s="11" t="n">
        <v>0.3613195259072721</v>
      </c>
      <c r="D1152" s="11" t="n">
        <v>0.6376413427170361</v>
      </c>
      <c r="E1152" s="11" t="n">
        <v>0.3068737840420205</v>
      </c>
    </row>
    <row r="1153">
      <c r="B1153" s="12" t="s">
        <v>221</v>
      </c>
      <c r="C1153" s="11" t="n">
        <v>1.0719391061448524</v>
      </c>
      <c r="D1153" s="11" t="n">
        <v>0.431184096182125</v>
      </c>
      <c r="E1153" s="11" t="n">
        <v>-0.22045690591008624</v>
      </c>
    </row>
    <row r="1154">
      <c r="B1154" s="12" t="s">
        <v>277</v>
      </c>
      <c r="C1154" s="11" t="n">
        <v>-0.22421684408331918</v>
      </c>
      <c r="D1154" s="11" t="n">
        <v>-0.10748153678538878</v>
      </c>
      <c r="E1154" s="11" t="n">
        <v>-0.99238448655776</v>
      </c>
    </row>
    <row r="1155">
      <c r="B1155" s="12" t="s">
        <v>98</v>
      </c>
      <c r="C1155" s="11" t="n">
        <v>0.9530327762920623</v>
      </c>
      <c r="D1155" s="11" t="n">
        <v>-0.3947434778819877</v>
      </c>
      <c r="E1155" s="11" t="n">
        <v>1.2064435496210832</v>
      </c>
    </row>
    <row r="1156">
      <c r="B1156" s="12" t="s">
        <v>187</v>
      </c>
      <c r="C1156" s="11" t="n">
        <v>0.640812186297585</v>
      </c>
      <c r="D1156" s="11" t="n">
        <v>-0.7392144279826242</v>
      </c>
      <c r="E1156" s="11" t="n">
        <v>-0.7611125110461533</v>
      </c>
    </row>
    <row r="1157">
      <c r="B1157" s="12" t="s">
        <v>113</v>
      </c>
      <c r="C1157" s="11" t="n">
        <v>-0.469459487835503</v>
      </c>
      <c r="D1157" s="11" t="n">
        <v>-0.4405872448393658</v>
      </c>
      <c r="E1157" s="11" t="n">
        <v>-0.8826544553780642</v>
      </c>
    </row>
    <row r="1158">
      <c r="B1158" s="12" t="s">
        <v>222</v>
      </c>
      <c r="C1158" s="11" t="n">
        <v>1.844121889350797</v>
      </c>
      <c r="D1158" s="11" t="n">
        <v>1.38789649932299</v>
      </c>
      <c r="E1158" s="11" t="n">
        <v>1.0200446625217898</v>
      </c>
    </row>
    <row r="1159">
      <c r="B1159" s="12" t="s">
        <v>263</v>
      </c>
      <c r="C1159" s="11" t="n">
        <v>-1.0469430748171416</v>
      </c>
      <c r="D1159" s="11" t="n">
        <v>-0.6989605056046566</v>
      </c>
      <c r="E1159" s="11" t="n">
        <v>0.6026543113812096</v>
      </c>
    </row>
    <row r="1160">
      <c r="B1160" s="12" t="s">
        <v>300</v>
      </c>
      <c r="C1160" s="11" t="n">
        <v>0.13246222767794272</v>
      </c>
      <c r="D1160" s="11" t="n">
        <v>-0.29530352687399686</v>
      </c>
      <c r="E1160" s="11" t="n">
        <v>-0.13759354435562893</v>
      </c>
    </row>
    <row r="1161">
      <c r="B1161" s="12" t="s">
        <v>250</v>
      </c>
      <c r="C1161" s="11" t="n">
        <v>-0.27518734778436105</v>
      </c>
      <c r="D1161" s="11" t="n">
        <v>0.8828756426038591</v>
      </c>
      <c r="E1161" s="11" t="n">
        <v>-0.633403215778308</v>
      </c>
    </row>
    <row r="1162">
      <c r="B1162" s="12" t="s">
        <v>199</v>
      </c>
      <c r="C1162" s="11" t="n">
        <v>1.6650647136044714</v>
      </c>
      <c r="D1162" s="11" t="n">
        <v>0.8673128140116082</v>
      </c>
      <c r="E1162" s="11" t="n">
        <v>1.4749076055960324</v>
      </c>
    </row>
    <row r="1163">
      <c r="B1163" s="12" t="s">
        <v>284</v>
      </c>
      <c r="C1163" s="11" t="n">
        <v>1.3845736604362653</v>
      </c>
      <c r="D1163" s="11" t="n">
        <v>0.2216416118271089</v>
      </c>
      <c r="E1163" s="11" t="n">
        <v>0.36934664249949034</v>
      </c>
    </row>
    <row r="1164">
      <c r="B1164" s="12" t="s">
        <v>245</v>
      </c>
      <c r="C1164" s="11" t="n">
        <v>1.1883763976224988</v>
      </c>
      <c r="D1164" s="11" t="n">
        <v>0.017466325766234803</v>
      </c>
      <c r="E1164" s="11" t="n">
        <v>-2.093501133062963</v>
      </c>
    </row>
    <row r="1165">
      <c r="B1165" s="12" t="s">
        <v>316</v>
      </c>
      <c r="C1165" s="11" t="n">
        <v>0.17497590583511452</v>
      </c>
      <c r="D1165" s="11" t="n">
        <v>0.8553674384308662</v>
      </c>
      <c r="E1165" s="11" t="n">
        <v>0.3612688849662855</v>
      </c>
    </row>
    <row r="1166">
      <c r="B1166" s="12" t="s">
        <v>122</v>
      </c>
      <c r="C1166" s="11" t="n">
        <v>1.0271217053286053</v>
      </c>
      <c r="D1166" s="11" t="n">
        <v>0.14666944566745</v>
      </c>
      <c r="E1166" s="11" t="n">
        <v>0.01517081822208688</v>
      </c>
    </row>
    <row r="1167">
      <c r="B1167" s="12" t="s">
        <v>120</v>
      </c>
      <c r="C1167" s="11" t="n">
        <v>-1.2175010248202094</v>
      </c>
      <c r="D1167" s="11" t="n">
        <v>-1.015255588891455</v>
      </c>
      <c r="E1167" s="11" t="n">
        <v>0.3214896425020881</v>
      </c>
    </row>
    <row r="1168">
      <c r="B1168" s="12" t="s">
        <v>184</v>
      </c>
      <c r="C1168" s="11" t="n">
        <v>-0.5574531644732968</v>
      </c>
      <c r="D1168" s="11" t="n">
        <v>-0.776254525234551</v>
      </c>
      <c r="E1168" s="11" t="n">
        <v>-0.03769448573503431</v>
      </c>
    </row>
    <row r="1169">
      <c r="B1169" s="12" t="s">
        <v>248</v>
      </c>
      <c r="C1169" s="11" t="n">
        <v>-0.41712095827487106</v>
      </c>
      <c r="D1169" s="11" t="n">
        <v>-1.11655556292285</v>
      </c>
      <c r="E1169" s="11" t="n">
        <v>-0.8312153459446431</v>
      </c>
    </row>
    <row r="1170">
      <c r="B1170" s="12" t="s">
        <v>282</v>
      </c>
      <c r="C1170" s="11" t="n">
        <v>-0.15677290168916558</v>
      </c>
      <c r="D1170" s="11" t="n">
        <v>1.0893848499065775</v>
      </c>
      <c r="E1170" s="11" t="n">
        <v>-0.616734301407966</v>
      </c>
    </row>
    <row r="1171">
      <c r="B1171" s="12" t="s">
        <v>308</v>
      </c>
      <c r="C1171" s="11" t="n">
        <v>-0.5312573894679973</v>
      </c>
      <c r="D1171" s="11" t="n">
        <v>0.6246663483169279</v>
      </c>
      <c r="E1171" s="11" t="n">
        <v>0.47404348720015166</v>
      </c>
    </row>
    <row r="1172">
      <c r="B1172" s="12" t="s">
        <v>130</v>
      </c>
      <c r="C1172" s="11" t="n">
        <v>-0.9584936942236233</v>
      </c>
      <c r="D1172" s="11" t="n">
        <v>-1.5241152558927042</v>
      </c>
      <c r="E1172" s="11" t="n">
        <v>-1.6126690234589744</v>
      </c>
    </row>
    <row r="1173">
      <c r="B1173" s="12" t="s">
        <v>244</v>
      </c>
      <c r="C1173" s="11" t="n">
        <v>-0.6576076297000895</v>
      </c>
      <c r="D1173" s="11" t="n">
        <v>-1.7175490075039663</v>
      </c>
      <c r="E1173" s="11" t="n">
        <v>-1.486696239324261</v>
      </c>
    </row>
    <row r="1174">
      <c r="B1174" s="12" t="s">
        <v>271</v>
      </c>
      <c r="C1174" s="11" t="n">
        <v>-0.49878995700227174</v>
      </c>
      <c r="D1174" s="11" t="n">
        <v>0.8182089037139479</v>
      </c>
      <c r="E1174" s="11" t="n">
        <v>-1.026623705686731</v>
      </c>
    </row>
    <row r="1175">
      <c r="B1175" s="12" t="s">
        <v>206</v>
      </c>
      <c r="C1175" s="11" t="n">
        <v>0.5312125103532728</v>
      </c>
      <c r="D1175" s="11" t="n">
        <v>-1.1912736647451327</v>
      </c>
      <c r="E1175" s="11" t="n">
        <v>-0.9548091040928834</v>
      </c>
    </row>
    <row r="1176">
      <c r="B1176" s="12" t="s">
        <v>125</v>
      </c>
      <c r="C1176" s="11" t="n">
        <v>-0.5035672516284675</v>
      </c>
      <c r="D1176" s="11" t="n">
        <v>-0.08863704207036954</v>
      </c>
      <c r="E1176" s="11" t="n">
        <v>-0.7755857772011078</v>
      </c>
    </row>
    <row r="1177">
      <c r="B1177" s="12" t="s">
        <v>119</v>
      </c>
      <c r="C1177" s="11" t="n">
        <v>0.006507129647369658</v>
      </c>
      <c r="D1177" s="11" t="n">
        <v>0.05994996259067359</v>
      </c>
      <c r="E1177" s="11" t="n">
        <v>0.07296129724151912</v>
      </c>
    </row>
    <row r="1178">
      <c r="B1178" s="12" t="s">
        <v>103</v>
      </c>
      <c r="C1178" s="11" t="n">
        <v>-0.4838577468462504</v>
      </c>
      <c r="D1178" s="11" t="n">
        <v>-0.5785723958587715</v>
      </c>
      <c r="E1178" s="11" t="n">
        <v>-0.06414925129745158</v>
      </c>
    </row>
    <row r="1179">
      <c r="B1179" s="12" t="s">
        <v>150</v>
      </c>
      <c r="C1179" s="11" t="n">
        <v>-0.30588898059066294</v>
      </c>
      <c r="D1179" s="11" t="n">
        <v>0.26504032436960123</v>
      </c>
      <c r="E1179" s="11" t="n">
        <v>1.2196121804915803</v>
      </c>
    </row>
    <row r="1180">
      <c r="B1180" s="12" t="s">
        <v>104</v>
      </c>
      <c r="C1180" s="11" t="n">
        <v>0.6822644316942736</v>
      </c>
      <c r="D1180" s="11" t="n">
        <v>-0.5364122523945092</v>
      </c>
      <c r="E1180" s="11" t="n">
        <v>-0.3729341580747639</v>
      </c>
    </row>
    <row r="1181">
      <c r="B1181" s="12" t="s">
        <v>306</v>
      </c>
      <c r="C1181" s="11" t="n">
        <v>1.3133064225765998</v>
      </c>
      <c r="D1181" s="11" t="n">
        <v>0.20729088172834442</v>
      </c>
      <c r="E1181" s="11" t="n">
        <v>-0.6556589386768783</v>
      </c>
    </row>
    <row r="1182">
      <c r="B1182" s="12" t="s">
        <v>92</v>
      </c>
      <c r="C1182" s="11" t="n">
        <v>0.8374850920740785</v>
      </c>
      <c r="D1182" s="11" t="n">
        <v>-0.40318166859891097</v>
      </c>
      <c r="E1182" s="11" t="n">
        <v>1.4582405546388864</v>
      </c>
    </row>
    <row r="1183">
      <c r="B1183" s="12" t="s">
        <v>155</v>
      </c>
      <c r="C1183" s="11" t="n">
        <v>-0.863380296338465</v>
      </c>
      <c r="D1183" s="11" t="n">
        <v>-0.4184337195684346</v>
      </c>
      <c r="E1183" s="11" t="n">
        <v>-0.8535642626144533</v>
      </c>
    </row>
    <row r="1184">
      <c r="B1184" s="12" t="s">
        <v>285</v>
      </c>
      <c r="C1184" s="11" t="n">
        <v>-0.6243233232515502</v>
      </c>
      <c r="D1184" s="11" t="n">
        <v>-0.6719724955806132</v>
      </c>
      <c r="E1184" s="11" t="n">
        <v>0.4082227321550255</v>
      </c>
    </row>
    <row r="1185">
      <c r="B1185" s="12" t="s">
        <v>124</v>
      </c>
      <c r="C1185" s="11" t="n">
        <v>0.9350015355673373</v>
      </c>
      <c r="D1185" s="11" t="n">
        <v>0.6796632930553994</v>
      </c>
      <c r="E1185" s="11" t="n">
        <v>0.3161225952234421</v>
      </c>
    </row>
    <row r="1186">
      <c r="B1186" s="12" t="s">
        <v>214</v>
      </c>
      <c r="C1186" s="11" t="n">
        <v>-0.5878265290841912</v>
      </c>
      <c r="D1186" s="11" t="n">
        <v>-1.8750496731541555</v>
      </c>
      <c r="E1186" s="11" t="n">
        <v>-1.9203835685787014</v>
      </c>
    </row>
    <row r="1187">
      <c r="B1187" s="12" t="s">
        <v>247</v>
      </c>
      <c r="C1187" s="11" t="n">
        <v>1.093638934433184</v>
      </c>
      <c r="D1187" s="11" t="n">
        <v>-0.2513852409281934</v>
      </c>
      <c r="E1187" s="11" t="n">
        <v>0.5596538577060067</v>
      </c>
    </row>
    <row r="1188">
      <c r="B1188" s="12" t="s">
        <v>320</v>
      </c>
      <c r="C1188" s="11" t="n">
        <v>0.9001609980429777</v>
      </c>
      <c r="D1188" s="11" t="n">
        <v>0.8391096068745121</v>
      </c>
      <c r="E1188" s="11" t="n">
        <v>-0.5733323778128269</v>
      </c>
    </row>
    <row r="1189">
      <c r="B1189" s="12" t="s">
        <v>147</v>
      </c>
      <c r="C1189" s="11" t="n">
        <v>-1.6663927725236047</v>
      </c>
      <c r="D1189" s="11" t="n">
        <v>-0.6616114418517348</v>
      </c>
      <c r="E1189" s="11" t="n">
        <v>-0.6093362212589417</v>
      </c>
    </row>
    <row r="1190">
      <c r="B1190" s="12" t="s">
        <v>173</v>
      </c>
      <c r="C1190" s="11" t="n">
        <v>0.4587174502382956</v>
      </c>
      <c r="D1190" s="11" t="n">
        <v>-1.2417336746328749</v>
      </c>
      <c r="E1190" s="11" t="n">
        <v>-0.9544697342712637</v>
      </c>
    </row>
    <row r="1191">
      <c r="B1191" s="12" t="s">
        <v>289</v>
      </c>
      <c r="C1191" s="11" t="n">
        <v>1.8243422628768247</v>
      </c>
      <c r="D1191" s="11" t="n">
        <v>1.4409538102755963</v>
      </c>
      <c r="E1191" s="11" t="n">
        <v>-1.740239562594631</v>
      </c>
    </row>
    <row r="1192">
      <c r="B1192" s="12" t="s">
        <v>113</v>
      </c>
      <c r="C1192" s="11" t="n">
        <v>-0.4691921612124812</v>
      </c>
      <c r="D1192" s="11" t="n">
        <v>-0.43807595638936436</v>
      </c>
      <c r="E1192" s="11" t="n">
        <v>-0.8946495970354436</v>
      </c>
    </row>
    <row r="1193">
      <c r="B1193" s="12" t="s">
        <v>232</v>
      </c>
      <c r="C1193" s="11" t="n">
        <v>0.10990536988566509</v>
      </c>
      <c r="D1193" s="11" t="n">
        <v>-0.3174304190804918</v>
      </c>
      <c r="E1193" s="11" t="n">
        <v>0.797709772858077</v>
      </c>
    </row>
    <row r="1194">
      <c r="B1194" s="12" t="s">
        <v>117</v>
      </c>
      <c r="C1194" s="11" t="n">
        <v>0.35940088017891797</v>
      </c>
      <c r="D1194" s="11" t="n">
        <v>0.5062966008080846</v>
      </c>
      <c r="E1194" s="11" t="n">
        <v>-1.0417218869104807</v>
      </c>
    </row>
    <row r="1195">
      <c r="B1195" s="12" t="s">
        <v>138</v>
      </c>
      <c r="C1195" s="11" t="n">
        <v>0.4546643062162249</v>
      </c>
      <c r="D1195" s="11" t="n">
        <v>-0.07107232304206024</v>
      </c>
      <c r="E1195" s="11" t="n">
        <v>1.3019847057981129</v>
      </c>
    </row>
    <row r="1196">
      <c r="B1196" s="12" t="s">
        <v>212</v>
      </c>
      <c r="C1196" s="11" t="n">
        <v>-0.061924471951232116</v>
      </c>
      <c r="D1196" s="11" t="n">
        <v>0.7438122031175637</v>
      </c>
      <c r="E1196" s="11" t="n">
        <v>0.04517818058994733</v>
      </c>
    </row>
    <row r="1197">
      <c r="B1197" s="12" t="s">
        <v>171</v>
      </c>
      <c r="C1197" s="11" t="n">
        <v>-1.146185179248254</v>
      </c>
      <c r="D1197" s="11" t="n">
        <v>-1.0408253798363352</v>
      </c>
      <c r="E1197" s="11" t="n">
        <v>-1.2687232629221636</v>
      </c>
    </row>
    <row r="1198">
      <c r="B1198" s="12" t="s">
        <v>140</v>
      </c>
      <c r="C1198" s="11" t="n">
        <v>0.3895433769925287</v>
      </c>
      <c r="D1198" s="11" t="n">
        <v>0.027853127599978156</v>
      </c>
      <c r="E1198" s="11" t="n">
        <v>0.04399977018761059</v>
      </c>
    </row>
    <row r="1199">
      <c r="B1199" s="12" t="s">
        <v>119</v>
      </c>
      <c r="C1199" s="11" t="n">
        <v>0.08047009568993613</v>
      </c>
      <c r="D1199" s="11" t="n">
        <v>0.19680567518652975</v>
      </c>
      <c r="E1199" s="11" t="n">
        <v>0.01841671036689363</v>
      </c>
    </row>
    <row r="1200">
      <c r="B1200" s="12" t="s">
        <v>316</v>
      </c>
      <c r="C1200" s="11" t="n">
        <v>0.18521345141565837</v>
      </c>
      <c r="D1200" s="11" t="n">
        <v>0.8880615793030153</v>
      </c>
      <c r="E1200" s="11" t="n">
        <v>0.36695140466700227</v>
      </c>
    </row>
    <row r="1201">
      <c r="B1201" s="12" t="s">
        <v>89</v>
      </c>
      <c r="C1201" s="11" t="n">
        <v>0.6294282473692421</v>
      </c>
      <c r="D1201" s="11" t="n">
        <v>0.6432092860651173</v>
      </c>
      <c r="E1201" s="11" t="n">
        <v>-0.020236560104917256</v>
      </c>
    </row>
    <row r="1202">
      <c r="B1202" s="12" t="s">
        <v>126</v>
      </c>
      <c r="C1202" s="11" t="n">
        <v>0.6515517959594266</v>
      </c>
      <c r="D1202" s="11" t="n">
        <v>0.6250908447576129</v>
      </c>
      <c r="E1202" s="11" t="n">
        <v>-0.781348991882773</v>
      </c>
    </row>
    <row r="1203">
      <c r="B1203" s="12" t="s">
        <v>319</v>
      </c>
      <c r="C1203" s="11" t="n">
        <v>-1.394725002209624</v>
      </c>
      <c r="D1203" s="11" t="n">
        <v>0.033917886036968214</v>
      </c>
      <c r="E1203" s="11" t="n">
        <v>1.4307449563157788</v>
      </c>
    </row>
    <row r="1204">
      <c r="B1204" s="12" t="s">
        <v>226</v>
      </c>
      <c r="C1204" s="11" t="n">
        <v>1.5033548022910261</v>
      </c>
      <c r="D1204" s="11" t="n">
        <v>1.6298604783797452</v>
      </c>
      <c r="E1204" s="11" t="n">
        <v>0.9202725620568085</v>
      </c>
    </row>
    <row r="1205">
      <c r="B1205" s="12" t="s">
        <v>205</v>
      </c>
      <c r="C1205" s="11" t="n">
        <v>-2.9582931397569787</v>
      </c>
      <c r="D1205" s="11" t="n">
        <v>1.0899396427891102</v>
      </c>
      <c r="E1205" s="11" t="n">
        <v>0.8843386049093039</v>
      </c>
    </row>
    <row r="1206">
      <c r="B1206" s="12" t="s">
        <v>213</v>
      </c>
      <c r="C1206" s="11" t="n">
        <v>-0.799545392963385</v>
      </c>
      <c r="D1206" s="11" t="n">
        <v>-0.9789767999266941</v>
      </c>
      <c r="E1206" s="11" t="n">
        <v>-0.9988117380305772</v>
      </c>
    </row>
    <row r="1207">
      <c r="B1207" s="12" t="s">
        <v>196</v>
      </c>
      <c r="C1207" s="11" t="n">
        <v>-0.4233004106023664</v>
      </c>
      <c r="D1207" s="11" t="n">
        <v>-0.8833833738976657</v>
      </c>
      <c r="E1207" s="11" t="n">
        <v>0.5673428472867458</v>
      </c>
    </row>
    <row r="1208">
      <c r="B1208" s="12" t="s">
        <v>218</v>
      </c>
      <c r="C1208" s="11" t="n">
        <v>0.575554452395432</v>
      </c>
      <c r="D1208" s="11" t="n">
        <v>-0.03366725941952753</v>
      </c>
      <c r="E1208" s="11" t="n">
        <v>-1.4338847179130028</v>
      </c>
    </row>
    <row r="1209">
      <c r="B1209" s="12" t="s">
        <v>294</v>
      </c>
      <c r="C1209" s="11" t="n">
        <v>0.916238833125804</v>
      </c>
      <c r="D1209" s="11" t="n">
        <v>0.20880604270866143</v>
      </c>
      <c r="E1209" s="11" t="n">
        <v>-0.40422795233781783</v>
      </c>
    </row>
    <row r="1210">
      <c r="B1210" s="12" t="s">
        <v>315</v>
      </c>
      <c r="C1210" s="11" t="n">
        <v>-0.3028479940496901</v>
      </c>
      <c r="D1210" s="11" t="n">
        <v>-0.5699001935422947</v>
      </c>
      <c r="E1210" s="11" t="n">
        <v>0.5524692990634882</v>
      </c>
    </row>
    <row r="1211">
      <c r="B1211" s="12" t="s">
        <v>111</v>
      </c>
      <c r="C1211" s="11" t="n">
        <v>1.6481259387549416</v>
      </c>
      <c r="D1211" s="11" t="n">
        <v>0.2826086158886515</v>
      </c>
      <c r="E1211" s="11" t="n">
        <v>0.12278321642111556</v>
      </c>
    </row>
    <row r="1212">
      <c r="B1212" s="12" t="s">
        <v>309</v>
      </c>
      <c r="C1212" s="11" t="n">
        <v>-0.004172281305437411</v>
      </c>
      <c r="D1212" s="11" t="n">
        <v>-0.7275474469282949</v>
      </c>
      <c r="E1212" s="11" t="n">
        <v>0.012964199911372085</v>
      </c>
    </row>
    <row r="1213">
      <c r="B1213" s="12" t="s">
        <v>287</v>
      </c>
      <c r="C1213" s="11" t="n">
        <v>-0.3032496867671148</v>
      </c>
      <c r="D1213" s="11" t="n">
        <v>1.1349779920036183</v>
      </c>
      <c r="E1213" s="11" t="n">
        <v>0.7814447155610347</v>
      </c>
    </row>
    <row r="1214">
      <c r="B1214" s="12" t="s">
        <v>176</v>
      </c>
      <c r="C1214" s="11" t="n">
        <v>-0.10348409144895299</v>
      </c>
      <c r="D1214" s="11" t="n">
        <v>-1.8080345630090657</v>
      </c>
      <c r="E1214" s="11" t="n">
        <v>-0.4631112486128049</v>
      </c>
    </row>
    <row r="1215">
      <c r="B1215" s="12" t="s">
        <v>327</v>
      </c>
      <c r="C1215" s="11" t="n">
        <v>-0.8969768540242574</v>
      </c>
      <c r="D1215" s="11" t="n">
        <v>0.4199794867704283</v>
      </c>
      <c r="E1215" s="11" t="n">
        <v>-0.6142558825468187</v>
      </c>
    </row>
    <row r="1216">
      <c r="B1216" s="12" t="s">
        <v>204</v>
      </c>
      <c r="C1216" s="11" t="n">
        <v>1.4858578264852502</v>
      </c>
      <c r="D1216" s="11" t="n">
        <v>0.529987029030502</v>
      </c>
      <c r="E1216" s="11" t="n">
        <v>1.9019969479437555</v>
      </c>
    </row>
    <row r="1217">
      <c r="B1217" s="12" t="s">
        <v>280</v>
      </c>
      <c r="C1217" s="11" t="n">
        <v>0.5940501203051098</v>
      </c>
      <c r="D1217" s="11" t="n">
        <v>0.34119207545278485</v>
      </c>
      <c r="E1217" s="11" t="n">
        <v>0.3178785127378052</v>
      </c>
    </row>
    <row r="1218">
      <c r="B1218" s="12" t="s">
        <v>242</v>
      </c>
      <c r="C1218" s="11" t="n">
        <v>0.37085393197255156</v>
      </c>
      <c r="D1218" s="11" t="n">
        <v>-1.147500372004328</v>
      </c>
      <c r="E1218" s="11" t="n">
        <v>0.8325793980697205</v>
      </c>
    </row>
    <row r="1219">
      <c r="B1219" s="12" t="s">
        <v>220</v>
      </c>
      <c r="C1219" s="11" t="n">
        <v>-0.4832602487511799</v>
      </c>
      <c r="D1219" s="11" t="n">
        <v>-0.3674282305623142</v>
      </c>
      <c r="E1219" s="11" t="n">
        <v>0.4884069346220129</v>
      </c>
    </row>
    <row r="1220">
      <c r="B1220" s="12" t="s">
        <v>231</v>
      </c>
      <c r="C1220" s="11" t="n">
        <v>-0.020855276992245597</v>
      </c>
      <c r="D1220" s="11" t="n">
        <v>0.05888088659845914</v>
      </c>
      <c r="E1220" s="11" t="n">
        <v>0.25567897346608914</v>
      </c>
    </row>
    <row r="1221">
      <c r="B1221" s="12" t="s">
        <v>291</v>
      </c>
      <c r="C1221" s="11" t="n">
        <v>0.20303526997121918</v>
      </c>
      <c r="D1221" s="11" t="n">
        <v>0.5799524147175914</v>
      </c>
      <c r="E1221" s="11" t="n">
        <v>-0.9783014001752325</v>
      </c>
    </row>
    <row r="1222">
      <c r="B1222" s="12" t="s">
        <v>200</v>
      </c>
      <c r="C1222" s="11" t="n">
        <v>1.4905549625415677</v>
      </c>
      <c r="D1222" s="11" t="n">
        <v>1.6956829517130876</v>
      </c>
      <c r="E1222" s="11" t="n">
        <v>1.5172970588142376</v>
      </c>
    </row>
    <row r="1223">
      <c r="B1223" s="12" t="s">
        <v>228</v>
      </c>
      <c r="C1223" s="11" t="n">
        <v>0.0890796163872426</v>
      </c>
      <c r="D1223" s="11" t="n">
        <v>-0.4200275372078417</v>
      </c>
      <c r="E1223" s="11" t="n">
        <v>0.2754474405870878</v>
      </c>
    </row>
    <row r="1224">
      <c r="B1224" s="12" t="s">
        <v>92</v>
      </c>
      <c r="C1224" s="11" t="n">
        <v>0.8642120458962084</v>
      </c>
      <c r="D1224" s="11" t="n">
        <v>-0.4130981151852082</v>
      </c>
      <c r="E1224" s="11" t="n">
        <v>1.47668466173242</v>
      </c>
    </row>
    <row r="1225">
      <c r="B1225" s="12" t="s">
        <v>95</v>
      </c>
      <c r="C1225" s="11" t="n">
        <v>-0.1932389227203401</v>
      </c>
      <c r="D1225" s="11" t="n">
        <v>-2.1220985211733803</v>
      </c>
      <c r="E1225" s="11" t="n">
        <v>-0.44504394985810375</v>
      </c>
    </row>
    <row r="1226">
      <c r="B1226" s="12" t="s">
        <v>252</v>
      </c>
      <c r="C1226" s="11" t="n">
        <v>0.3713675460889933</v>
      </c>
      <c r="D1226" s="11" t="n">
        <v>-0.853788342021168</v>
      </c>
      <c r="E1226" s="11" t="n">
        <v>-1.7203372574608482</v>
      </c>
    </row>
    <row r="1227">
      <c r="B1227" s="12" t="s">
        <v>307</v>
      </c>
      <c r="C1227" s="11" t="n">
        <v>-1.747455066385009</v>
      </c>
      <c r="D1227" s="11" t="n">
        <v>-1.7078497693160855</v>
      </c>
      <c r="E1227" s="11" t="n">
        <v>-0.12517026085895178</v>
      </c>
    </row>
    <row r="1228">
      <c r="B1228" s="12" t="s">
        <v>311</v>
      </c>
      <c r="C1228" s="11" t="n">
        <v>-0.3395497911457694</v>
      </c>
      <c r="D1228" s="11" t="n">
        <v>-1.4614998477556087</v>
      </c>
      <c r="E1228" s="11" t="n">
        <v>0.20297703491325103</v>
      </c>
    </row>
    <row r="1229">
      <c r="B1229" s="12" t="s">
        <v>122</v>
      </c>
      <c r="C1229" s="11" t="n">
        <v>1.0468919720825096</v>
      </c>
      <c r="D1229" s="11" t="n">
        <v>0.08553418344204844</v>
      </c>
      <c r="E1229" s="11" t="n">
        <v>-0.09265851301425188</v>
      </c>
    </row>
    <row r="1230">
      <c r="B1230" s="12" t="s">
        <v>145</v>
      </c>
      <c r="C1230" s="11" t="n">
        <v>-1.1024656099299004</v>
      </c>
      <c r="D1230" s="11" t="n">
        <v>-0.7615877843281151</v>
      </c>
      <c r="E1230" s="11" t="n">
        <v>0.27518100455019745</v>
      </c>
    </row>
    <row r="1231">
      <c r="B1231" s="12" t="s">
        <v>202</v>
      </c>
      <c r="C1231" s="11" t="n">
        <v>-0.02837282741639935</v>
      </c>
      <c r="D1231" s="11" t="n">
        <v>-0.0794172173721901</v>
      </c>
      <c r="E1231" s="11" t="n">
        <v>2.2857176675903674</v>
      </c>
    </row>
    <row r="1232">
      <c r="B1232" s="12" t="s">
        <v>257</v>
      </c>
      <c r="C1232" s="11" t="n">
        <v>0.6186479738626129</v>
      </c>
      <c r="D1232" s="11" t="n">
        <v>0.8012715204892263</v>
      </c>
      <c r="E1232" s="11" t="n">
        <v>0.1901509938317578</v>
      </c>
    </row>
    <row r="1233">
      <c r="B1233" s="12" t="s">
        <v>297</v>
      </c>
      <c r="C1233" s="11" t="n">
        <v>-0.8073472944301474</v>
      </c>
      <c r="D1233" s="11" t="n">
        <v>-1.8039631085257195</v>
      </c>
      <c r="E1233" s="11" t="n">
        <v>-1.5272456165618569</v>
      </c>
    </row>
    <row r="1234">
      <c r="B1234" s="12" t="s">
        <v>270</v>
      </c>
      <c r="C1234" s="11" t="n">
        <v>0.8303472368589291</v>
      </c>
      <c r="D1234" s="11" t="n">
        <v>-0.3913198895839727</v>
      </c>
      <c r="E1234" s="11" t="n">
        <v>-0.11486125411324749</v>
      </c>
    </row>
    <row r="1235">
      <c r="B1235" s="12" t="s">
        <v>183</v>
      </c>
      <c r="C1235" s="11" t="n">
        <v>-1.550724975406639</v>
      </c>
      <c r="D1235" s="11" t="n">
        <v>-1.2367751589533347</v>
      </c>
      <c r="E1235" s="11" t="n">
        <v>-0.2898088936705714</v>
      </c>
    </row>
    <row r="1236">
      <c r="B1236" s="12" t="s">
        <v>124</v>
      </c>
      <c r="C1236" s="11" t="n">
        <v>0.9682089796948916</v>
      </c>
      <c r="D1236" s="11" t="n">
        <v>0.6804351241658637</v>
      </c>
      <c r="E1236" s="11" t="n">
        <v>0.2615901958105198</v>
      </c>
    </row>
    <row r="1237">
      <c r="B1237" s="12" t="s">
        <v>305</v>
      </c>
      <c r="C1237" s="11" t="n">
        <v>-0.5886076561336708</v>
      </c>
      <c r="D1237" s="11" t="n">
        <v>-1.3930763415708203</v>
      </c>
      <c r="E1237" s="11" t="n">
        <v>0.19314697060762753</v>
      </c>
    </row>
    <row r="1238">
      <c r="B1238" s="12" t="s">
        <v>302</v>
      </c>
      <c r="C1238" s="11" t="n">
        <v>0.1885672961793567</v>
      </c>
      <c r="D1238" s="11" t="n">
        <v>0.8578640688831777</v>
      </c>
      <c r="E1238" s="11" t="n">
        <v>1.5035680427979148</v>
      </c>
    </row>
    <row r="1239">
      <c r="B1239" s="12" t="s">
        <v>198</v>
      </c>
      <c r="C1239" s="11" t="n">
        <v>-0.1440743039468722</v>
      </c>
      <c r="D1239" s="11" t="n">
        <v>-0.3309214952239464</v>
      </c>
      <c r="E1239" s="11" t="n">
        <v>1.1307000234571922</v>
      </c>
    </row>
    <row r="1240">
      <c r="B1240" s="12" t="s">
        <v>178</v>
      </c>
      <c r="C1240" s="11" t="n">
        <v>-0.8317337074764625</v>
      </c>
      <c r="D1240" s="11" t="n">
        <v>-0.15207141694421092</v>
      </c>
      <c r="E1240" s="11" t="n">
        <v>-2.0653744454574756</v>
      </c>
    </row>
    <row r="1241">
      <c r="B1241" s="12" t="s">
        <v>169</v>
      </c>
      <c r="C1241" s="11" t="n">
        <v>-0.31409691484379</v>
      </c>
      <c r="D1241" s="11" t="n">
        <v>0.22234664319805014</v>
      </c>
      <c r="E1241" s="11" t="n">
        <v>1.746329783899866</v>
      </c>
    </row>
    <row r="1242">
      <c r="B1242" s="12" t="s">
        <v>164</v>
      </c>
      <c r="C1242" s="11" t="n">
        <v>0.10800737116072129</v>
      </c>
      <c r="D1242" s="11" t="n">
        <v>-0.6103845960022826</v>
      </c>
      <c r="E1242" s="11" t="n">
        <v>0.5981351152153495</v>
      </c>
    </row>
    <row r="1243">
      <c r="B1243" s="12" t="s">
        <v>188</v>
      </c>
      <c r="C1243" s="11" t="n">
        <v>-1.5013064054331613</v>
      </c>
      <c r="D1243" s="11" t="n">
        <v>-1.89225617752965</v>
      </c>
      <c r="E1243" s="11" t="n">
        <v>-0.7174574227802697</v>
      </c>
    </row>
    <row r="1244">
      <c r="B1244" s="12" t="s">
        <v>233</v>
      </c>
      <c r="C1244" s="11" t="n">
        <v>-0.7553267887977818</v>
      </c>
      <c r="D1244" s="11" t="n">
        <v>-0.27449586301343</v>
      </c>
      <c r="E1244" s="11" t="n">
        <v>0.26029304240733697</v>
      </c>
    </row>
    <row r="1245">
      <c r="B1245" s="12" t="s">
        <v>238</v>
      </c>
      <c r="C1245" s="11" t="n">
        <v>-0.3598379013966011</v>
      </c>
      <c r="D1245" s="11" t="n">
        <v>1.276389387218448</v>
      </c>
      <c r="E1245" s="11" t="n">
        <v>0.17736272569931222</v>
      </c>
    </row>
    <row r="1246">
      <c r="B1246" s="12" t="s">
        <v>254</v>
      </c>
      <c r="C1246" s="11" t="n">
        <v>-0.4266287266477438</v>
      </c>
      <c r="D1246" s="11" t="n">
        <v>-0.3387539472701051</v>
      </c>
      <c r="E1246" s="11" t="n">
        <v>-1.139962089622626</v>
      </c>
    </row>
    <row r="1247">
      <c r="B1247" s="12" t="s">
        <v>108</v>
      </c>
      <c r="C1247" s="11" t="n">
        <v>1.331630676693683</v>
      </c>
      <c r="D1247" s="11" t="n">
        <v>1.0373908597368648</v>
      </c>
      <c r="E1247" s="11" t="n">
        <v>0.002913124110202059</v>
      </c>
    </row>
    <row r="1248">
      <c r="B1248" s="12" t="s">
        <v>219</v>
      </c>
      <c r="C1248" s="11" t="n">
        <v>-0.4466560457758726</v>
      </c>
      <c r="D1248" s="11" t="n">
        <v>-1.3296689533694543</v>
      </c>
      <c r="E1248" s="11" t="n">
        <v>-0.8608922982026534</v>
      </c>
    </row>
    <row r="1249">
      <c r="B1249" s="12" t="s">
        <v>282</v>
      </c>
      <c r="C1249" s="11" t="n">
        <v>-0.13877877563674146</v>
      </c>
      <c r="D1249" s="11" t="n">
        <v>1.124512333683599</v>
      </c>
      <c r="E1249" s="11" t="n">
        <v>-0.5779232059352833</v>
      </c>
    </row>
    <row r="1250">
      <c r="B1250" s="12" t="s">
        <v>214</v>
      </c>
      <c r="C1250" s="11" t="n">
        <v>-0.5811236230762783</v>
      </c>
      <c r="D1250" s="11" t="n">
        <v>-1.8441341494491732</v>
      </c>
      <c r="E1250" s="11" t="n">
        <v>-1.8750032784505972</v>
      </c>
    </row>
    <row r="1251">
      <c r="B1251" s="12" t="s">
        <v>328</v>
      </c>
      <c r="C1251" s="11" t="n">
        <v>0.2524141110690928</v>
      </c>
      <c r="D1251" s="11" t="n">
        <v>-0.4745348084568297</v>
      </c>
      <c r="E1251" s="11" t="n">
        <v>-1.0076552187747165</v>
      </c>
    </row>
    <row r="1252">
      <c r="B1252" s="12" t="s">
        <v>112</v>
      </c>
      <c r="C1252" s="11" t="n">
        <v>-0.0793106792483505</v>
      </c>
      <c r="D1252" s="11" t="n">
        <v>0.5049988446644746</v>
      </c>
      <c r="E1252" s="11" t="n">
        <v>1.1983046504205659</v>
      </c>
    </row>
    <row r="1253">
      <c r="B1253" s="12" t="s">
        <v>230</v>
      </c>
      <c r="C1253" s="11" t="n">
        <v>0.7654602248764496</v>
      </c>
      <c r="D1253" s="11" t="n">
        <v>1.286416875387964</v>
      </c>
      <c r="E1253" s="11" t="n">
        <v>1.3072202440026186</v>
      </c>
    </row>
    <row r="1254">
      <c r="B1254" s="12" t="s">
        <v>247</v>
      </c>
      <c r="C1254" s="11" t="n">
        <v>1.093872733292235</v>
      </c>
      <c r="D1254" s="11" t="n">
        <v>-0.21943552448819803</v>
      </c>
      <c r="E1254" s="11" t="n">
        <v>0.5949564932418008</v>
      </c>
    </row>
    <row r="1255">
      <c r="B1255" s="12" t="s">
        <v>272</v>
      </c>
      <c r="C1255" s="11" t="n">
        <v>-0.09886472894163012</v>
      </c>
      <c r="D1255" s="11" t="n">
        <v>-0.41546209659709055</v>
      </c>
      <c r="E1255" s="11" t="n">
        <v>-1.0843778128528645</v>
      </c>
    </row>
    <row r="1256">
      <c r="B1256" s="12" t="s">
        <v>168</v>
      </c>
      <c r="C1256" s="11" t="n">
        <v>0.049092599213746105</v>
      </c>
      <c r="D1256" s="11" t="n">
        <v>0.4117097673701918</v>
      </c>
      <c r="E1256" s="11" t="n">
        <v>0.5316415275726429</v>
      </c>
    </row>
    <row r="1257">
      <c r="B1257" s="12" t="s">
        <v>306</v>
      </c>
      <c r="C1257" s="11" t="n">
        <v>1.3014018123417281</v>
      </c>
      <c r="D1257" s="11" t="n">
        <v>0.2232043929168141</v>
      </c>
      <c r="E1257" s="11" t="n">
        <v>-0.6460000404418278</v>
      </c>
    </row>
    <row r="1258">
      <c r="B1258" s="12" t="s">
        <v>229</v>
      </c>
      <c r="C1258" s="11" t="n">
        <v>0.6974192817044154</v>
      </c>
      <c r="D1258" s="11" t="n">
        <v>-0.493976558642902</v>
      </c>
      <c r="E1258" s="11" t="n">
        <v>-0.6566980236668829</v>
      </c>
    </row>
    <row r="1259">
      <c r="B1259" s="12" t="s">
        <v>190</v>
      </c>
      <c r="C1259" s="11" t="n">
        <v>0.2969368535396666</v>
      </c>
      <c r="D1259" s="11" t="n">
        <v>-0.7324223808488756</v>
      </c>
      <c r="E1259" s="11" t="n">
        <v>0.12660382283678</v>
      </c>
    </row>
    <row r="1260">
      <c r="B1260" s="12" t="s">
        <v>104</v>
      </c>
      <c r="C1260" s="11" t="n">
        <v>0.682582459919136</v>
      </c>
      <c r="D1260" s="11" t="n">
        <v>-0.515116959383582</v>
      </c>
      <c r="E1260" s="11" t="n">
        <v>-0.34886238241867445</v>
      </c>
    </row>
    <row r="1261">
      <c r="B1261" s="12" t="s">
        <v>261</v>
      </c>
      <c r="C1261" s="11" t="n">
        <v>0.32552896821203886</v>
      </c>
      <c r="D1261" s="11" t="n">
        <v>0.726152334771587</v>
      </c>
      <c r="E1261" s="11" t="n">
        <v>0.4537032782963688</v>
      </c>
    </row>
    <row r="1262">
      <c r="B1262" s="12" t="s">
        <v>284</v>
      </c>
      <c r="C1262" s="11" t="n">
        <v>1.3682115364903968</v>
      </c>
      <c r="D1262" s="11" t="n">
        <v>0.23764161369039336</v>
      </c>
      <c r="E1262" s="11" t="n">
        <v>0.38842750528851755</v>
      </c>
    </row>
    <row r="1263">
      <c r="B1263" s="12" t="s">
        <v>129</v>
      </c>
      <c r="C1263" s="11" t="n">
        <v>0.5279274424509119</v>
      </c>
      <c r="D1263" s="11" t="n">
        <v>-1.4909826913913613</v>
      </c>
      <c r="E1263" s="11" t="n">
        <v>-1.1312682938483962</v>
      </c>
    </row>
    <row r="1264">
      <c r="B1264" s="12" t="s">
        <v>217</v>
      </c>
      <c r="C1264" s="11" t="n">
        <v>-1.3317508991226017</v>
      </c>
      <c r="D1264" s="11" t="n">
        <v>-1.8274550539132317</v>
      </c>
      <c r="E1264" s="11" t="n">
        <v>-0.9175814140692712</v>
      </c>
    </row>
    <row r="1265">
      <c r="B1265" s="12" t="s">
        <v>210</v>
      </c>
      <c r="C1265" s="11" t="n">
        <v>-0.055936844697130644</v>
      </c>
      <c r="D1265" s="11" t="n">
        <v>0.6482670172247691</v>
      </c>
      <c r="E1265" s="11" t="n">
        <v>-0.051288122625949895</v>
      </c>
    </row>
    <row r="1266">
      <c r="B1266" s="12" t="s">
        <v>201</v>
      </c>
      <c r="C1266" s="11" t="n">
        <v>0.5571958551753342</v>
      </c>
      <c r="D1266" s="11" t="n">
        <v>-0.757855642114867</v>
      </c>
      <c r="E1266" s="11" t="n">
        <v>0.00882835100179613</v>
      </c>
    </row>
    <row r="1267">
      <c r="B1267" s="12" t="s">
        <v>175</v>
      </c>
      <c r="C1267" s="11" t="n">
        <v>0.17625588675306392</v>
      </c>
      <c r="D1267" s="11" t="n">
        <v>-0.5396071040371355</v>
      </c>
      <c r="E1267" s="11" t="n">
        <v>0.6634088118698549</v>
      </c>
    </row>
    <row r="1268">
      <c r="B1268" s="12" t="s">
        <v>259</v>
      </c>
      <c r="C1268" s="11" t="n">
        <v>0.3939998825804888</v>
      </c>
      <c r="D1268" s="11" t="n">
        <v>-0.648883195674836</v>
      </c>
      <c r="E1268" s="11" t="n">
        <v>0.20228412557812878</v>
      </c>
    </row>
    <row r="1269">
      <c r="B1269" s="12" t="s">
        <v>243</v>
      </c>
      <c r="C1269" s="11" t="n">
        <v>-1.8110159482775414</v>
      </c>
      <c r="D1269" s="11" t="n">
        <v>-1.9283278714534924</v>
      </c>
      <c r="E1269" s="11" t="n">
        <v>-1.7113074674013513</v>
      </c>
    </row>
    <row r="1270">
      <c r="B1270" s="12" t="s">
        <v>283</v>
      </c>
      <c r="C1270" s="11" t="n">
        <v>-0.8081985947008474</v>
      </c>
      <c r="D1270" s="11" t="n">
        <v>-0.7779055624174214</v>
      </c>
      <c r="E1270" s="11" t="n">
        <v>0.6529197562546887</v>
      </c>
    </row>
    <row r="1271">
      <c r="B1271" s="12" t="s">
        <v>85</v>
      </c>
      <c r="C1271" s="11" t="n">
        <v>-1.0331531865076038</v>
      </c>
      <c r="D1271" s="11" t="n">
        <v>-2.108294208975196</v>
      </c>
      <c r="E1271" s="11" t="n">
        <v>-0.18033213272306603</v>
      </c>
    </row>
    <row r="1272">
      <c r="B1272" s="12" t="s">
        <v>82</v>
      </c>
      <c r="C1272" s="11" t="n">
        <v>0.02220066520387587</v>
      </c>
      <c r="D1272" s="11" t="n">
        <v>-0.2965021835394276</v>
      </c>
      <c r="E1272" s="11" t="n">
        <v>1.9814613758156439</v>
      </c>
    </row>
    <row r="1273">
      <c r="B1273" s="12" t="s">
        <v>278</v>
      </c>
      <c r="C1273" s="11" t="n">
        <v>1.3875515843682849</v>
      </c>
      <c r="D1273" s="11" t="n">
        <v>1.1165494477524156</v>
      </c>
      <c r="E1273" s="11" t="n">
        <v>-0.016283079515398285</v>
      </c>
    </row>
    <row r="1274">
      <c r="B1274" s="12" t="s">
        <v>215</v>
      </c>
      <c r="C1274" s="11" t="n">
        <v>0.6802670615531881</v>
      </c>
      <c r="D1274" s="11" t="n">
        <v>1.1341982472737642</v>
      </c>
      <c r="E1274" s="11" t="n">
        <v>0.03392179043040822</v>
      </c>
    </row>
    <row r="1275">
      <c r="B1275" s="12" t="s">
        <v>239</v>
      </c>
      <c r="C1275" s="11" t="n">
        <v>0.05532562925659201</v>
      </c>
      <c r="D1275" s="11" t="n">
        <v>-0.5404657044350646</v>
      </c>
      <c r="E1275" s="11" t="n">
        <v>-0.14780645182109753</v>
      </c>
    </row>
    <row r="1276">
      <c r="B1276" s="12" t="s">
        <v>264</v>
      </c>
      <c r="C1276" s="11" t="n">
        <v>0.8767443057925236</v>
      </c>
      <c r="D1276" s="11" t="n">
        <v>-0.5277975836373009</v>
      </c>
      <c r="E1276" s="11" t="n">
        <v>-0.08629999281824796</v>
      </c>
    </row>
    <row r="1277">
      <c r="B1277" s="12" t="s">
        <v>235</v>
      </c>
      <c r="C1277" s="11" t="n">
        <v>0.7648075016312471</v>
      </c>
      <c r="D1277" s="11" t="n">
        <v>1.2354759208698287</v>
      </c>
      <c r="E1277" s="11" t="n">
        <v>1.0523820494161438</v>
      </c>
    </row>
    <row r="1278">
      <c r="B1278" s="12" t="s">
        <v>118</v>
      </c>
      <c r="C1278" s="11" t="n">
        <v>0.5160298210958119</v>
      </c>
      <c r="D1278" s="11" t="n">
        <v>0.6598463372455952</v>
      </c>
      <c r="E1278" s="11" t="n">
        <v>-0.501718166582885</v>
      </c>
    </row>
    <row r="1279">
      <c r="B1279" s="12" t="s">
        <v>249</v>
      </c>
      <c r="C1279" s="11" t="n">
        <v>-0.1047664752633031</v>
      </c>
      <c r="D1279" s="11" t="n">
        <v>-1.0699543882420754</v>
      </c>
      <c r="E1279" s="11" t="n">
        <v>-0.8572092811258816</v>
      </c>
    </row>
    <row r="1280">
      <c r="B1280" s="12" t="s">
        <v>292</v>
      </c>
      <c r="C1280" s="11" t="n">
        <v>-0.4599433681179868</v>
      </c>
      <c r="D1280" s="11" t="n">
        <v>-0.03324256727940816</v>
      </c>
      <c r="E1280" s="11" t="n">
        <v>0.007619558271721109</v>
      </c>
    </row>
    <row r="1281">
      <c r="B1281" s="12" t="s">
        <v>131</v>
      </c>
      <c r="C1281" s="11" t="n">
        <v>-1.6066601311214335</v>
      </c>
      <c r="D1281" s="11" t="n">
        <v>-0.9837046772310913</v>
      </c>
      <c r="E1281" s="11" t="n">
        <v>-1.0390221960123847</v>
      </c>
    </row>
    <row r="1282">
      <c r="B1282" s="12" t="s">
        <v>170</v>
      </c>
      <c r="C1282" s="11" t="n">
        <v>0.3673270413231208</v>
      </c>
      <c r="D1282" s="11" t="n">
        <v>0.028574384550289378</v>
      </c>
      <c r="E1282" s="11" t="n">
        <v>-0.8984742722928107</v>
      </c>
    </row>
    <row r="1283">
      <c r="B1283" s="12" t="s">
        <v>87</v>
      </c>
      <c r="C1283" s="11" t="n">
        <v>-2.1521739952406933</v>
      </c>
      <c r="D1283" s="11" t="n">
        <v>-1.4484447373840585</v>
      </c>
      <c r="E1283" s="11" t="n">
        <v>-0.30175789482234305</v>
      </c>
    </row>
    <row r="1284">
      <c r="B1284" s="12" t="s">
        <v>157</v>
      </c>
      <c r="C1284" s="11" t="n">
        <v>-0.6896404879852248</v>
      </c>
      <c r="D1284" s="11" t="n">
        <v>-0.004678135362056378</v>
      </c>
      <c r="E1284" s="11" t="n">
        <v>0.06624211083051729</v>
      </c>
    </row>
    <row r="1285">
      <c r="B1285" s="12" t="s">
        <v>211</v>
      </c>
      <c r="C1285" s="11" t="n">
        <v>-2.2212109483561226</v>
      </c>
      <c r="D1285" s="11" t="n">
        <v>-0.6716208258972028</v>
      </c>
      <c r="E1285" s="11" t="n">
        <v>-0.5803442861027399</v>
      </c>
    </row>
    <row r="1286">
      <c r="B1286" s="12" t="s">
        <v>324</v>
      </c>
      <c r="C1286" s="11" t="n">
        <v>-1.4604928980133676</v>
      </c>
      <c r="D1286" s="11" t="n">
        <v>-1.3915101687065503</v>
      </c>
      <c r="E1286" s="11" t="n">
        <v>-0.021260400511512734</v>
      </c>
    </row>
    <row r="1287">
      <c r="B1287" s="12" t="s">
        <v>136</v>
      </c>
      <c r="C1287" s="11" t="n">
        <v>0.9602103630892456</v>
      </c>
      <c r="D1287" s="11" t="n">
        <v>0.909723592029348</v>
      </c>
      <c r="E1287" s="11" t="n">
        <v>-0.4696934155973972</v>
      </c>
    </row>
    <row r="1288">
      <c r="B1288" s="12" t="s">
        <v>268</v>
      </c>
      <c r="C1288" s="11" t="n">
        <v>-0.8081343626001847</v>
      </c>
      <c r="D1288" s="11" t="n">
        <v>-0.5692942571820396</v>
      </c>
      <c r="E1288" s="11" t="n">
        <v>1.0910886912757802</v>
      </c>
    </row>
    <row r="1289">
      <c r="B1289" s="12" t="s">
        <v>273</v>
      </c>
      <c r="C1289" s="11" t="n">
        <v>-0.2129748372511292</v>
      </c>
      <c r="D1289" s="11" t="n">
        <v>-0.026540378654066</v>
      </c>
      <c r="E1289" s="11" t="n">
        <v>1.186229860127823</v>
      </c>
    </row>
    <row r="1290">
      <c r="B1290" s="12" t="s">
        <v>149</v>
      </c>
      <c r="C1290" s="11" t="n">
        <v>1.432435264832427</v>
      </c>
      <c r="D1290" s="11" t="n">
        <v>0.5267405822417223</v>
      </c>
      <c r="E1290" s="11" t="n">
        <v>0.598692411383366</v>
      </c>
    </row>
    <row r="1291">
      <c r="B1291" s="12" t="s">
        <v>193</v>
      </c>
      <c r="C1291" s="11" t="n">
        <v>-0.9675289482385974</v>
      </c>
      <c r="D1291" s="11" t="n">
        <v>-0.4387555741540634</v>
      </c>
      <c r="E1291" s="11" t="n">
        <v>1.049938237506186</v>
      </c>
    </row>
    <row r="1292">
      <c r="B1292" s="12" t="s">
        <v>267</v>
      </c>
      <c r="C1292" s="11" t="n">
        <v>0.319232601894814</v>
      </c>
      <c r="D1292" s="11" t="n">
        <v>-0.43800881527774727</v>
      </c>
      <c r="E1292" s="11" t="n">
        <v>1.0264981261100754</v>
      </c>
    </row>
    <row r="1293">
      <c r="B1293" s="12" t="s">
        <v>206</v>
      </c>
      <c r="C1293" s="11" t="n">
        <v>0.5117571777448496</v>
      </c>
      <c r="D1293" s="11" t="n">
        <v>-1.1877728213986156</v>
      </c>
      <c r="E1293" s="11" t="n">
        <v>-0.9134334727700059</v>
      </c>
    </row>
    <row r="1294">
      <c r="B1294" s="12" t="s">
        <v>329</v>
      </c>
      <c r="C1294" s="11" t="n">
        <v>-0.33249980835983606</v>
      </c>
      <c r="D1294" s="11" t="n">
        <v>-0.1903844246033014</v>
      </c>
      <c r="E1294" s="11" t="n">
        <v>-0.32941820119506093</v>
      </c>
    </row>
    <row r="1295">
      <c r="B1295" s="12" t="s">
        <v>81</v>
      </c>
      <c r="C1295" s="11" t="n">
        <v>-0.5366441784582991</v>
      </c>
      <c r="D1295" s="11" t="n">
        <v>-0.15357972790556706</v>
      </c>
      <c r="E1295" s="11" t="n">
        <v>-0.581767638641639</v>
      </c>
    </row>
    <row r="1296">
      <c r="B1296" s="12" t="s">
        <v>274</v>
      </c>
      <c r="C1296" s="11" t="n">
        <v>-0.8396861193845789</v>
      </c>
      <c r="D1296" s="11" t="n">
        <v>-1.0267293023119881</v>
      </c>
      <c r="E1296" s="11" t="n">
        <v>-0.594040218358272</v>
      </c>
    </row>
    <row r="1297">
      <c r="B1297" s="12" t="s">
        <v>177</v>
      </c>
      <c r="C1297" s="11" t="n">
        <v>0.05837759790901087</v>
      </c>
      <c r="D1297" s="11" t="n">
        <v>-0.8994478608247862</v>
      </c>
      <c r="E1297" s="11" t="n">
        <v>-0.5858216819993627</v>
      </c>
    </row>
    <row r="1298">
      <c r="B1298" s="12" t="s">
        <v>107</v>
      </c>
      <c r="C1298" s="11" t="n">
        <v>0.373092002260987</v>
      </c>
      <c r="D1298" s="11" t="n">
        <v>0.10276548678334135</v>
      </c>
      <c r="E1298" s="11" t="n">
        <v>-0.1533837532759066</v>
      </c>
    </row>
    <row r="1299">
      <c r="B1299" s="12" t="s">
        <v>158</v>
      </c>
      <c r="C1299" s="11" t="n">
        <v>0.7103814606301716</v>
      </c>
      <c r="D1299" s="11" t="n">
        <v>0.7513288509710603</v>
      </c>
      <c r="E1299" s="11" t="n">
        <v>0.4433072257587942</v>
      </c>
    </row>
    <row r="1300">
      <c r="B1300" s="12" t="s">
        <v>128</v>
      </c>
      <c r="C1300" s="11" t="n">
        <v>1.7969522598814174</v>
      </c>
      <c r="D1300" s="11" t="n">
        <v>0.5664333883198985</v>
      </c>
      <c r="E1300" s="11" t="n">
        <v>0.668273881864899</v>
      </c>
    </row>
    <row r="1301">
      <c r="B1301" s="12" t="s">
        <v>192</v>
      </c>
      <c r="C1301" s="11" t="n">
        <v>1.2669459342904763</v>
      </c>
      <c r="D1301" s="11" t="n">
        <v>1.015225038402926</v>
      </c>
      <c r="E1301" s="11" t="n">
        <v>0.2172373840309706</v>
      </c>
    </row>
    <row r="1302">
      <c r="B1302" s="12" t="s">
        <v>110</v>
      </c>
      <c r="C1302" s="11" t="n">
        <v>-1.4535089280783553</v>
      </c>
      <c r="D1302" s="11" t="n">
        <v>-0.27843403257736143</v>
      </c>
      <c r="E1302" s="11" t="n">
        <v>-0.3874241841569984</v>
      </c>
    </row>
    <row r="1303">
      <c r="B1303" s="12" t="s">
        <v>203</v>
      </c>
      <c r="C1303" s="11" t="n">
        <v>1.3846535391560242</v>
      </c>
      <c r="D1303" s="11" t="n">
        <v>0.6261720280238235</v>
      </c>
      <c r="E1303" s="11" t="n">
        <v>1.8637298232323147</v>
      </c>
    </row>
    <row r="1304">
      <c r="B1304" s="12" t="s">
        <v>286</v>
      </c>
      <c r="C1304" s="11" t="n">
        <v>-0.5926223612196448</v>
      </c>
      <c r="D1304" s="11" t="n">
        <v>-0.7661020742637124</v>
      </c>
      <c r="E1304" s="11" t="n">
        <v>-1.0410117673466113</v>
      </c>
    </row>
    <row r="1305">
      <c r="B1305" s="12" t="s">
        <v>179</v>
      </c>
      <c r="C1305" s="11" t="n">
        <v>-1.981184497122479</v>
      </c>
      <c r="D1305" s="11" t="n">
        <v>-1.1146771454868865</v>
      </c>
      <c r="E1305" s="11" t="n">
        <v>0.2836559712615311</v>
      </c>
    </row>
    <row r="1306">
      <c r="B1306" s="12" t="s">
        <v>236</v>
      </c>
      <c r="C1306" s="11" t="n">
        <v>0.09108874489516028</v>
      </c>
      <c r="D1306" s="11" t="n">
        <v>-0.21473806097065873</v>
      </c>
      <c r="E1306" s="11" t="n">
        <v>-0.5524682676895326</v>
      </c>
    </row>
    <row r="1307">
      <c r="B1307" s="12" t="s">
        <v>93</v>
      </c>
      <c r="C1307" s="11" t="n">
        <v>0.5389205141899835</v>
      </c>
      <c r="D1307" s="11" t="n">
        <v>1.0201749812417193</v>
      </c>
      <c r="E1307" s="11" t="n">
        <v>1.0259070131616272</v>
      </c>
    </row>
    <row r="1308">
      <c r="B1308" s="12" t="s">
        <v>321</v>
      </c>
      <c r="C1308" s="11" t="n">
        <v>-1.1243153171538964</v>
      </c>
      <c r="D1308" s="11" t="n">
        <v>-0.09569084494164695</v>
      </c>
      <c r="E1308" s="11" t="n">
        <v>-0.13158153180289833</v>
      </c>
    </row>
    <row r="1309">
      <c r="B1309" s="12" t="s">
        <v>260</v>
      </c>
      <c r="C1309" s="11" t="n">
        <v>-1.1663147315474613</v>
      </c>
      <c r="D1309" s="11" t="n">
        <v>-0.6829936109003895</v>
      </c>
      <c r="E1309" s="11" t="n">
        <v>-1.5041904923006668</v>
      </c>
    </row>
    <row r="1310">
      <c r="B1310" s="12" t="s">
        <v>269</v>
      </c>
      <c r="C1310" s="11" t="n">
        <v>-0.27502750215979843</v>
      </c>
      <c r="D1310" s="11" t="n">
        <v>-0.2607990104523408</v>
      </c>
      <c r="E1310" s="11" t="n">
        <v>0.112400488505184</v>
      </c>
    </row>
    <row r="1311">
      <c r="B1311" s="12" t="s">
        <v>153</v>
      </c>
      <c r="C1311" s="11" t="n">
        <v>-5.866251219638074E-4</v>
      </c>
      <c r="D1311" s="11" t="n">
        <v>-0.3760631999884939</v>
      </c>
      <c r="E1311" s="11" t="n">
        <v>0.7860205951893127</v>
      </c>
    </row>
    <row r="1312">
      <c r="B1312" s="12" t="s">
        <v>325</v>
      </c>
      <c r="C1312" s="11" t="n">
        <v>-0.8029164301253473</v>
      </c>
      <c r="D1312" s="11" t="n">
        <v>-0.8450378657056292</v>
      </c>
      <c r="E1312" s="11" t="n">
        <v>-0.9576456917588752</v>
      </c>
    </row>
    <row r="1313">
      <c r="B1313" s="12" t="s">
        <v>330</v>
      </c>
      <c r="C1313" s="11" t="n">
        <v>0.10140321540104803</v>
      </c>
      <c r="D1313" s="11" t="n">
        <v>1.1349698999168125</v>
      </c>
      <c r="E1313" s="11" t="n">
        <v>-0.5796310644934293</v>
      </c>
    </row>
    <row r="1314">
      <c r="B1314" s="12" t="s">
        <v>288</v>
      </c>
      <c r="C1314" s="11" t="n">
        <v>-0.6699231629316817</v>
      </c>
      <c r="D1314" s="11" t="n">
        <v>-0.04283143299298589</v>
      </c>
      <c r="E1314" s="11" t="n">
        <v>-0.17658324802768477</v>
      </c>
    </row>
    <row r="1315">
      <c r="B1315" s="12" t="s">
        <v>222</v>
      </c>
      <c r="C1315" s="11" t="n">
        <v>1.7730121919057256</v>
      </c>
      <c r="D1315" s="11" t="n">
        <v>1.267542322704823</v>
      </c>
      <c r="E1315" s="11" t="n">
        <v>0.950006568001108</v>
      </c>
    </row>
    <row r="1316">
      <c r="B1316" s="12" t="s">
        <v>98</v>
      </c>
      <c r="C1316" s="11" t="n">
        <v>0.8886271429128743</v>
      </c>
      <c r="D1316" s="11" t="n">
        <v>-0.4574937528407957</v>
      </c>
      <c r="E1316" s="11" t="n">
        <v>1.1727555356665258</v>
      </c>
    </row>
    <row r="1317">
      <c r="B1317" s="12" t="s">
        <v>155</v>
      </c>
      <c r="C1317" s="11" t="n">
        <v>-0.9194998864699749</v>
      </c>
      <c r="D1317" s="11" t="n">
        <v>-0.4369318570545792</v>
      </c>
      <c r="E1317" s="11" t="n">
        <v>-0.8346575629361793</v>
      </c>
    </row>
    <row r="1318">
      <c r="B1318" s="12" t="s">
        <v>301</v>
      </c>
      <c r="C1318" s="11" t="n">
        <v>-0.6214338443725667</v>
      </c>
      <c r="D1318" s="11" t="n">
        <v>0.0031043124189120974</v>
      </c>
      <c r="E1318" s="11" t="n">
        <v>-1.062028752892177</v>
      </c>
    </row>
    <row r="1319">
      <c r="B1319" s="12" t="s">
        <v>308</v>
      </c>
      <c r="C1319" s="11" t="n">
        <v>-0.5771063984677296</v>
      </c>
      <c r="D1319" s="11" t="n">
        <v>0.6178020054553183</v>
      </c>
      <c r="E1319" s="11" t="n">
        <v>0.46959984208783245</v>
      </c>
    </row>
    <row r="1320">
      <c r="B1320" s="12" t="s">
        <v>139</v>
      </c>
      <c r="C1320" s="11" t="n">
        <v>-1.9475877060942381</v>
      </c>
      <c r="D1320" s="11" t="n">
        <v>-0.2816744564998105</v>
      </c>
      <c r="E1320" s="11" t="n">
        <v>-0.6129424913825281</v>
      </c>
    </row>
    <row r="1321">
      <c r="B1321" s="12" t="s">
        <v>300</v>
      </c>
      <c r="C1321" s="11" t="n">
        <v>0.06536571315546094</v>
      </c>
      <c r="D1321" s="11" t="n">
        <v>-0.33772448509032227</v>
      </c>
      <c r="E1321" s="11" t="n">
        <v>-0.17353886211808545</v>
      </c>
    </row>
    <row r="1322">
      <c r="B1322" s="12" t="s">
        <v>256</v>
      </c>
      <c r="C1322" s="11" t="n">
        <v>-1.4228542627366758</v>
      </c>
      <c r="D1322" s="11" t="n">
        <v>1.1176761514070341</v>
      </c>
      <c r="E1322" s="11" t="n">
        <v>0.12516087973206916</v>
      </c>
    </row>
    <row r="1323">
      <c r="B1323" s="12" t="s">
        <v>182</v>
      </c>
      <c r="C1323" s="11" t="n">
        <v>-0.913058983320005</v>
      </c>
      <c r="D1323" s="11" t="n">
        <v>-0.8446402317554744</v>
      </c>
      <c r="E1323" s="11" t="n">
        <v>0.7952222413099348</v>
      </c>
    </row>
    <row r="1324">
      <c r="B1324" s="12" t="s">
        <v>101</v>
      </c>
      <c r="C1324" s="11" t="n">
        <v>-1.9994849616958876</v>
      </c>
      <c r="D1324" s="11" t="n">
        <v>-1.6297615183339587</v>
      </c>
      <c r="E1324" s="11" t="n">
        <v>-1.7461258680598095</v>
      </c>
    </row>
    <row r="1325">
      <c r="B1325" s="12" t="s">
        <v>313</v>
      </c>
      <c r="C1325" s="11" t="n">
        <v>-0.9051123782765925</v>
      </c>
      <c r="D1325" s="11" t="n">
        <v>-1.8866380666642522</v>
      </c>
      <c r="E1325" s="11" t="n">
        <v>0.015547602384886644</v>
      </c>
    </row>
    <row r="1326">
      <c r="B1326" s="12" t="s">
        <v>281</v>
      </c>
      <c r="C1326" s="11" t="n">
        <v>-0.8272128238365666</v>
      </c>
      <c r="D1326" s="11" t="n">
        <v>-0.3631286234059611</v>
      </c>
      <c r="E1326" s="11" t="n">
        <v>0.029779023922625353</v>
      </c>
    </row>
    <row r="1327">
      <c r="B1327" s="12" t="s">
        <v>295</v>
      </c>
      <c r="C1327" s="11" t="n">
        <v>0.0484398853728501</v>
      </c>
      <c r="D1327" s="11" t="n">
        <v>-1.5248119084904834</v>
      </c>
      <c r="E1327" s="11" t="n">
        <v>-0.9011020273044997</v>
      </c>
    </row>
    <row r="1328">
      <c r="B1328" s="12" t="s">
        <v>142</v>
      </c>
      <c r="C1328" s="11" t="n">
        <v>0.13975808752606356</v>
      </c>
      <c r="D1328" s="11" t="n">
        <v>-0.7329474855506459</v>
      </c>
      <c r="E1328" s="11" t="n">
        <v>0.0366756714724919</v>
      </c>
    </row>
    <row r="1329">
      <c r="B1329" s="12" t="s">
        <v>148</v>
      </c>
      <c r="C1329" s="11" t="n">
        <v>0.34453545415783804</v>
      </c>
      <c r="D1329" s="11" t="n">
        <v>-0.11273890246060783</v>
      </c>
      <c r="E1329" s="11" t="n">
        <v>-0.24384507908314232</v>
      </c>
    </row>
    <row r="1330">
      <c r="B1330" s="12" t="s">
        <v>130</v>
      </c>
      <c r="C1330" s="11" t="n">
        <v>-1.0105531701092876</v>
      </c>
      <c r="D1330" s="11" t="n">
        <v>-1.5416375248043295</v>
      </c>
      <c r="E1330" s="11" t="n">
        <v>-1.5805190276835004</v>
      </c>
    </row>
    <row r="1331">
      <c r="B1331" s="12" t="s">
        <v>120</v>
      </c>
      <c r="C1331" s="11" t="n">
        <v>-1.2378042609006386</v>
      </c>
      <c r="D1331" s="11" t="n">
        <v>-1.040404946383603</v>
      </c>
      <c r="E1331" s="11" t="n">
        <v>0.26254205752225734</v>
      </c>
    </row>
    <row r="1332">
      <c r="B1332" s="12" t="s">
        <v>262</v>
      </c>
      <c r="C1332" s="11" t="n">
        <v>-0.472995861607636</v>
      </c>
      <c r="D1332" s="11" t="n">
        <v>-0.5541011376154723</v>
      </c>
      <c r="E1332" s="11" t="n">
        <v>-0.28574128103422575</v>
      </c>
    </row>
    <row r="1333">
      <c r="B1333" s="12" t="s">
        <v>116</v>
      </c>
      <c r="C1333" s="11" t="n">
        <v>0.9005428354050983</v>
      </c>
      <c r="D1333" s="11" t="n">
        <v>0.7631919637970663</v>
      </c>
      <c r="E1333" s="11" t="n">
        <v>0.2436430373395626</v>
      </c>
    </row>
    <row r="1334">
      <c r="B1334" s="12" t="s">
        <v>263</v>
      </c>
      <c r="C1334" s="11" t="n">
        <v>-1.115502518466169</v>
      </c>
      <c r="D1334" s="11" t="n">
        <v>-0.7521595864966575</v>
      </c>
      <c r="E1334" s="11" t="n">
        <v>0.5715335602198686</v>
      </c>
    </row>
    <row r="1335">
      <c r="B1335" s="12" t="s">
        <v>146</v>
      </c>
      <c r="C1335" s="11" t="n">
        <v>1.7017759062676503</v>
      </c>
      <c r="D1335" s="11" t="n">
        <v>-0.46872037937769373</v>
      </c>
      <c r="E1335" s="11" t="n">
        <v>0.1303736289556074</v>
      </c>
    </row>
    <row r="1336">
      <c r="B1336" s="12" t="s">
        <v>245</v>
      </c>
      <c r="C1336" s="11" t="n">
        <v>1.145658283423063</v>
      </c>
      <c r="D1336" s="11" t="n">
        <v>-0.007786092810739109</v>
      </c>
      <c r="E1336" s="11" t="n">
        <v>-2.0607013528972344</v>
      </c>
    </row>
    <row r="1337">
      <c r="B1337" s="12" t="s">
        <v>151</v>
      </c>
      <c r="C1337" s="11" t="n">
        <v>-0.512171736456039</v>
      </c>
      <c r="D1337" s="11" t="n">
        <v>-0.9939092815708223</v>
      </c>
      <c r="E1337" s="11" t="n">
        <v>0.4432176304495997</v>
      </c>
    </row>
    <row r="1338">
      <c r="B1338" s="12" t="s">
        <v>290</v>
      </c>
      <c r="C1338" s="11" t="n">
        <v>-0.127665743646037</v>
      </c>
      <c r="D1338" s="11" t="n">
        <v>-1.3830350306265997</v>
      </c>
      <c r="E1338" s="11" t="n">
        <v>0.4231881814035139</v>
      </c>
    </row>
    <row r="1339">
      <c r="B1339" s="12" t="s">
        <v>174</v>
      </c>
      <c r="C1339" s="11" t="n">
        <v>-0.6305698600031164</v>
      </c>
      <c r="D1339" s="11" t="n">
        <v>-0.34419678216388827</v>
      </c>
      <c r="E1339" s="11" t="n">
        <v>-0.3908921313906723</v>
      </c>
    </row>
    <row r="1340">
      <c r="B1340" s="12" t="s">
        <v>94</v>
      </c>
      <c r="C1340" s="11" t="n">
        <v>1.674829611348556</v>
      </c>
      <c r="D1340" s="11" t="n">
        <v>0.3560182570654641</v>
      </c>
      <c r="E1340" s="11" t="n">
        <v>0.2211088668206141</v>
      </c>
    </row>
    <row r="1341">
      <c r="B1341" s="12" t="s">
        <v>84</v>
      </c>
      <c r="C1341" s="11" t="n">
        <v>-0.5495823714701241</v>
      </c>
      <c r="D1341" s="11" t="n">
        <v>0.2847294101524759</v>
      </c>
      <c r="E1341" s="11" t="n">
        <v>-1.0788763618751191</v>
      </c>
    </row>
    <row r="1342">
      <c r="B1342" s="12" t="s">
        <v>132</v>
      </c>
      <c r="C1342" s="11" t="n">
        <v>-0.30506580578147924</v>
      </c>
      <c r="D1342" s="11" t="n">
        <v>-0.5627327712644506</v>
      </c>
      <c r="E1342" s="11" t="n">
        <v>-0.9856103118407549</v>
      </c>
    </row>
    <row r="1343">
      <c r="B1343" s="12" t="s">
        <v>277</v>
      </c>
      <c r="C1343" s="11" t="n">
        <v>-0.23624629013364434</v>
      </c>
      <c r="D1343" s="11" t="n">
        <v>-0.13971647181897198</v>
      </c>
      <c r="E1343" s="11" t="n">
        <v>-1.0065057998525415</v>
      </c>
    </row>
    <row r="1344">
      <c r="B1344" s="12" t="s">
        <v>185</v>
      </c>
      <c r="C1344" s="11" t="n">
        <v>1.290583051512468</v>
      </c>
      <c r="D1344" s="11" t="n">
        <v>1.0131363830952924</v>
      </c>
      <c r="E1344" s="11" t="n">
        <v>0.9341884512320864</v>
      </c>
    </row>
    <row r="1345">
      <c r="B1345" s="12" t="s">
        <v>159</v>
      </c>
      <c r="C1345" s="11" t="n">
        <v>0.8575643543371653</v>
      </c>
      <c r="D1345" s="11" t="n">
        <v>2.098376553709161</v>
      </c>
      <c r="E1345" s="11" t="n">
        <v>0.8040303470945231</v>
      </c>
    </row>
    <row r="1346">
      <c r="B1346" s="12" t="s">
        <v>323</v>
      </c>
      <c r="C1346" s="11" t="n">
        <v>1.7258399991879425</v>
      </c>
      <c r="D1346" s="11" t="n">
        <v>0.6896981447877724</v>
      </c>
      <c r="E1346" s="11" t="n">
        <v>1.107715412368819</v>
      </c>
    </row>
    <row r="1347">
      <c r="B1347" s="12" t="s">
        <v>216</v>
      </c>
      <c r="C1347" s="11" t="n">
        <v>0.13732087507270052</v>
      </c>
      <c r="D1347" s="11" t="n">
        <v>-0.5689036274716662</v>
      </c>
      <c r="E1347" s="11" t="n">
        <v>-0.1449793980110719</v>
      </c>
    </row>
    <row r="1348">
      <c r="B1348" s="12" t="s">
        <v>141</v>
      </c>
      <c r="C1348" s="11" t="n">
        <v>-0.2640208406495211</v>
      </c>
      <c r="D1348" s="11" t="n">
        <v>-0.36356642654988425</v>
      </c>
      <c r="E1348" s="11" t="n">
        <v>0.1524946450373802</v>
      </c>
    </row>
    <row r="1349">
      <c r="B1349" s="12" t="s">
        <v>276</v>
      </c>
      <c r="C1349" s="11" t="n">
        <v>-1.0119750384973705</v>
      </c>
      <c r="D1349" s="11" t="n">
        <v>0.4379427723841425</v>
      </c>
      <c r="E1349" s="11" t="n">
        <v>0.36042469942172817</v>
      </c>
    </row>
    <row r="1350">
      <c r="B1350" s="12" t="s">
        <v>102</v>
      </c>
      <c r="C1350" s="11" t="n">
        <v>-0.3147408945747117</v>
      </c>
      <c r="D1350" s="11" t="n">
        <v>0.034681157261910234</v>
      </c>
      <c r="E1350" s="11" t="n">
        <v>0.0860731921714537</v>
      </c>
    </row>
    <row r="1351">
      <c r="B1351" s="12" t="s">
        <v>224</v>
      </c>
      <c r="C1351" s="11" t="n">
        <v>-0.32057837735393013</v>
      </c>
      <c r="D1351" s="11" t="n">
        <v>0.06519598480512212</v>
      </c>
      <c r="E1351" s="11" t="n">
        <v>0.8105639984968167</v>
      </c>
    </row>
    <row r="1352">
      <c r="B1352" s="12" t="s">
        <v>165</v>
      </c>
      <c r="C1352" s="11" t="n">
        <v>-0.46225945272646646</v>
      </c>
      <c r="D1352" s="11" t="n">
        <v>-0.4940672294142032</v>
      </c>
      <c r="E1352" s="11" t="n">
        <v>-0.9203051928341781</v>
      </c>
    </row>
    <row r="1353">
      <c r="B1353" s="12" t="s">
        <v>160</v>
      </c>
      <c r="C1353" s="11" t="n">
        <v>-0.26913513049150595</v>
      </c>
      <c r="D1353" s="11" t="n">
        <v>-1.9428375582923354</v>
      </c>
      <c r="E1353" s="11" t="n">
        <v>-0.3419147297559555</v>
      </c>
    </row>
    <row r="1354">
      <c r="B1354" s="12" t="s">
        <v>275</v>
      </c>
      <c r="C1354" s="11" t="n">
        <v>0.0028072910580789756</v>
      </c>
      <c r="D1354" s="11" t="n">
        <v>0.9716021159165318</v>
      </c>
      <c r="E1354" s="11" t="n">
        <v>-0.32941302807228345</v>
      </c>
    </row>
    <row r="1355">
      <c r="B1355" s="12" t="s">
        <v>303</v>
      </c>
      <c r="C1355" s="11" t="n">
        <v>-2.0325290128191695</v>
      </c>
      <c r="D1355" s="11" t="n">
        <v>-2.640603357111413</v>
      </c>
      <c r="E1355" s="11" t="n">
        <v>-1.3336761710188318</v>
      </c>
    </row>
    <row r="1356">
      <c r="B1356" s="12" t="s">
        <v>97</v>
      </c>
      <c r="C1356" s="11" t="n">
        <v>1.3151390836464851</v>
      </c>
      <c r="D1356" s="11" t="n">
        <v>-0.5159355816467261</v>
      </c>
      <c r="E1356" s="11" t="n">
        <v>-0.12440544040966872</v>
      </c>
    </row>
    <row r="1357">
      <c r="B1357" s="12" t="s">
        <v>265</v>
      </c>
      <c r="C1357" s="11" t="n">
        <v>0.7635448086744329</v>
      </c>
      <c r="D1357" s="11" t="n">
        <v>-0.17852595320315856</v>
      </c>
      <c r="E1357" s="11" t="n">
        <v>-0.32533654910389836</v>
      </c>
    </row>
    <row r="1358">
      <c r="B1358" s="12" t="s">
        <v>293</v>
      </c>
      <c r="C1358" s="11" t="n">
        <v>1.1704220813477555</v>
      </c>
      <c r="D1358" s="11" t="n">
        <v>1.5242882650812075</v>
      </c>
      <c r="E1358" s="11" t="n">
        <v>1.3864267475451837</v>
      </c>
    </row>
    <row r="1359">
      <c r="B1359" s="12" t="s">
        <v>199</v>
      </c>
      <c r="C1359" s="11" t="n">
        <v>1.6121802251942738</v>
      </c>
      <c r="D1359" s="11" t="n">
        <v>0.8190042865640998</v>
      </c>
      <c r="E1359" s="11" t="n">
        <v>1.4585244386275409</v>
      </c>
    </row>
    <row r="1360">
      <c r="B1360" s="12" t="s">
        <v>244</v>
      </c>
      <c r="C1360" s="11" t="n">
        <v>-0.6552116488024236</v>
      </c>
      <c r="D1360" s="11" t="n">
        <v>-1.7292887950868623</v>
      </c>
      <c r="E1360" s="11" t="n">
        <v>-1.4516622152764642</v>
      </c>
    </row>
    <row r="1361">
      <c r="B1361" s="12" t="s">
        <v>100</v>
      </c>
      <c r="C1361" s="11" t="n">
        <v>-1.605616878657901</v>
      </c>
      <c r="D1361" s="11" t="n">
        <v>-0.5317997720589152</v>
      </c>
      <c r="E1361" s="11" t="n">
        <v>-0.31203898223468995</v>
      </c>
    </row>
    <row r="1362">
      <c r="B1362" s="12" t="s">
        <v>191</v>
      </c>
      <c r="C1362" s="11" t="n">
        <v>-0.18759009008114513</v>
      </c>
      <c r="D1362" s="11" t="n">
        <v>-0.18021250992001475</v>
      </c>
      <c r="E1362" s="11" t="n">
        <v>1.5491934657515767</v>
      </c>
    </row>
    <row r="1363">
      <c r="B1363" s="12" t="s">
        <v>208</v>
      </c>
      <c r="C1363" s="11" t="n">
        <v>-0.794068084855395</v>
      </c>
      <c r="D1363" s="11" t="n">
        <v>-0.05541628896037432</v>
      </c>
      <c r="E1363" s="11" t="n">
        <v>-0.04135139758329391</v>
      </c>
    </row>
    <row r="1364">
      <c r="B1364" s="12" t="s">
        <v>172</v>
      </c>
      <c r="C1364" s="11" t="n">
        <v>-0.9067613497177646</v>
      </c>
      <c r="D1364" s="11" t="n">
        <v>0.8121007743066437</v>
      </c>
      <c r="E1364" s="11" t="n">
        <v>0.1679252935724137</v>
      </c>
    </row>
    <row r="1365">
      <c r="B1365" s="12" t="s">
        <v>266</v>
      </c>
      <c r="C1365" s="11" t="n">
        <v>1.3535489524376567</v>
      </c>
      <c r="D1365" s="11" t="n">
        <v>1.300816343598002</v>
      </c>
      <c r="E1365" s="11" t="n">
        <v>1.326657803183556</v>
      </c>
    </row>
    <row r="1366">
      <c r="B1366" s="12" t="s">
        <v>246</v>
      </c>
      <c r="C1366" s="11" t="n">
        <v>-0.35849904616431894</v>
      </c>
      <c r="D1366" s="11" t="n">
        <v>0.6618268489887653</v>
      </c>
      <c r="E1366" s="11" t="n">
        <v>0.028716415677059348</v>
      </c>
    </row>
    <row r="1367">
      <c r="B1367" s="12" t="s">
        <v>221</v>
      </c>
      <c r="C1367" s="11" t="n">
        <v>1.030825169660222</v>
      </c>
      <c r="D1367" s="11" t="n">
        <v>0.44729303987720925</v>
      </c>
      <c r="E1367" s="11" t="n">
        <v>-0.21201120784854183</v>
      </c>
    </row>
    <row r="1368">
      <c r="B1368" s="12" t="s">
        <v>150</v>
      </c>
      <c r="C1368" s="11" t="n">
        <v>-0.32557127604502567</v>
      </c>
      <c r="D1368" s="11" t="n">
        <v>0.2907755133533301</v>
      </c>
      <c r="E1368" s="11" t="n">
        <v>1.1860819332695627</v>
      </c>
    </row>
    <row r="1369">
      <c r="B1369" s="12" t="s">
        <v>271</v>
      </c>
      <c r="C1369" s="11" t="n">
        <v>-0.489668349603419</v>
      </c>
      <c r="D1369" s="11" t="n">
        <v>0.855106874800637</v>
      </c>
      <c r="E1369" s="11" t="n">
        <v>-0.9663415310347048</v>
      </c>
    </row>
    <row r="1370">
      <c r="B1370" s="12" t="s">
        <v>163</v>
      </c>
      <c r="C1370" s="11" t="n">
        <v>0.05695542243620488</v>
      </c>
      <c r="D1370" s="11" t="n">
        <v>1.27684254008263</v>
      </c>
      <c r="E1370" s="11" t="n">
        <v>-0.6024083086031184</v>
      </c>
    </row>
    <row r="1371">
      <c r="B1371" s="12" t="s">
        <v>154</v>
      </c>
      <c r="C1371" s="11" t="n">
        <v>-0.766900351843657</v>
      </c>
      <c r="D1371" s="11" t="n">
        <v>-0.911749323508428</v>
      </c>
      <c r="E1371" s="11" t="n">
        <v>-0.3258336910925703</v>
      </c>
    </row>
    <row r="1372">
      <c r="B1372" s="12" t="s">
        <v>109</v>
      </c>
      <c r="C1372" s="11" t="n">
        <v>-0.4338804567900265</v>
      </c>
      <c r="D1372" s="11" t="n">
        <v>0.5207724243313149</v>
      </c>
      <c r="E1372" s="11" t="n">
        <v>0.13239950773660644</v>
      </c>
    </row>
    <row r="1373">
      <c r="B1373" s="12" t="s">
        <v>195</v>
      </c>
      <c r="C1373" s="11" t="n">
        <v>0.747161834057849</v>
      </c>
      <c r="D1373" s="11" t="n">
        <v>1.487366427439298</v>
      </c>
      <c r="E1373" s="11" t="n">
        <v>0.3285773995490498</v>
      </c>
    </row>
    <row r="1374">
      <c r="B1374" s="12" t="s">
        <v>105</v>
      </c>
      <c r="C1374" s="11" t="n">
        <v>0.39205316400023615</v>
      </c>
      <c r="D1374" s="11" t="n">
        <v>0.5570749221388196</v>
      </c>
      <c r="E1374" s="11" t="n">
        <v>-0.07605341617845504</v>
      </c>
    </row>
    <row r="1375">
      <c r="B1375" s="12" t="s">
        <v>312</v>
      </c>
      <c r="C1375" s="11" t="n">
        <v>-0.29477075158083393</v>
      </c>
      <c r="D1375" s="11" t="n">
        <v>-0.5116099753447656</v>
      </c>
      <c r="E1375" s="11" t="n">
        <v>1.468242137718952</v>
      </c>
    </row>
    <row r="1376">
      <c r="B1376" s="12" t="s">
        <v>106</v>
      </c>
      <c r="C1376" s="11" t="n">
        <v>-0.25870327503891605</v>
      </c>
      <c r="D1376" s="11" t="n">
        <v>0.09389012831465876</v>
      </c>
      <c r="E1376" s="11" t="n">
        <v>-0.6480723632732517</v>
      </c>
    </row>
    <row r="1377">
      <c r="B1377" s="12" t="s">
        <v>167</v>
      </c>
      <c r="C1377" s="11" t="n">
        <v>0.8364359516553691</v>
      </c>
      <c r="D1377" s="11" t="n">
        <v>0.7031188283707832</v>
      </c>
      <c r="E1377" s="11" t="n">
        <v>0.9066962073063651</v>
      </c>
    </row>
    <row r="1378">
      <c r="B1378" s="12" t="s">
        <v>223</v>
      </c>
      <c r="C1378" s="11" t="n">
        <v>0.3989812868239196</v>
      </c>
      <c r="D1378" s="11" t="n">
        <v>1.237976624839664</v>
      </c>
      <c r="E1378" s="11" t="n">
        <v>-0.16149648841209346</v>
      </c>
    </row>
    <row r="1379">
      <c r="B1379" s="12" t="s">
        <v>127</v>
      </c>
      <c r="C1379" s="11" t="n">
        <v>-0.8288008554519506</v>
      </c>
      <c r="D1379" s="11" t="n">
        <v>-1.6336503555942388</v>
      </c>
      <c r="E1379" s="11" t="n">
        <v>-0.623301562399829</v>
      </c>
    </row>
    <row r="1380">
      <c r="B1380" s="12" t="s">
        <v>255</v>
      </c>
      <c r="C1380" s="11" t="n">
        <v>-0.2652427317152354</v>
      </c>
      <c r="D1380" s="11" t="n">
        <v>0.47941102151973425</v>
      </c>
      <c r="E1380" s="11" t="n">
        <v>0.007480933779424603</v>
      </c>
    </row>
    <row r="1381">
      <c r="B1381" s="12" t="s">
        <v>258</v>
      </c>
      <c r="C1381" s="11" t="n">
        <v>-1.5442980453954736</v>
      </c>
      <c r="D1381" s="11" t="n">
        <v>-1.7843159162706814</v>
      </c>
      <c r="E1381" s="11" t="n">
        <v>-0.9244552928580496</v>
      </c>
    </row>
    <row r="1382">
      <c r="B1382" s="12" t="s">
        <v>162</v>
      </c>
      <c r="C1382" s="11" t="n">
        <v>0.007933489827854634</v>
      </c>
      <c r="D1382" s="11" t="n">
        <v>-0.08117854688173781</v>
      </c>
      <c r="E1382" s="11" t="n">
        <v>-0.49506099778659096</v>
      </c>
    </row>
    <row r="1383">
      <c r="B1383" s="12" t="s">
        <v>299</v>
      </c>
      <c r="C1383" s="11" t="n">
        <v>0.37319240436452483</v>
      </c>
      <c r="D1383" s="11" t="n">
        <v>-0.4349115108128149</v>
      </c>
      <c r="E1383" s="11" t="n">
        <v>-0.2281667085397806</v>
      </c>
    </row>
    <row r="1384">
      <c r="B1384" s="12" t="s">
        <v>187</v>
      </c>
      <c r="C1384" s="11" t="n">
        <v>0.593940706224391</v>
      </c>
      <c r="D1384" s="11" t="n">
        <v>-0.7342837818711653</v>
      </c>
      <c r="E1384" s="11" t="n">
        <v>-0.7492299132736338</v>
      </c>
    </row>
    <row r="1385">
      <c r="B1385" s="12" t="s">
        <v>88</v>
      </c>
      <c r="C1385" s="11" t="n">
        <v>1.2421476032739656</v>
      </c>
      <c r="D1385" s="11" t="n">
        <v>1.3768057598888757</v>
      </c>
      <c r="E1385" s="11" t="n">
        <v>1.2365412585120972</v>
      </c>
    </row>
    <row r="1386">
      <c r="B1386" s="12" t="s">
        <v>123</v>
      </c>
      <c r="C1386" s="11" t="n">
        <v>0.9348998731116531</v>
      </c>
      <c r="D1386" s="11" t="n">
        <v>-0.6105057569890474</v>
      </c>
      <c r="E1386" s="11" t="n">
        <v>-0.40780189424667473</v>
      </c>
    </row>
    <row r="1387">
      <c r="B1387" s="12" t="s">
        <v>189</v>
      </c>
      <c r="C1387" s="11" t="n">
        <v>-0.2097957386442627</v>
      </c>
      <c r="D1387" s="11" t="n">
        <v>0.9264242869385761</v>
      </c>
      <c r="E1387" s="11" t="n">
        <v>0.45022056771169766</v>
      </c>
    </row>
    <row r="1388">
      <c r="B1388" s="12" t="s">
        <v>143</v>
      </c>
      <c r="C1388" s="11" t="n">
        <v>-0.3706981663364778</v>
      </c>
      <c r="D1388" s="11" t="n">
        <v>-0.17890377938435914</v>
      </c>
      <c r="E1388" s="11" t="n">
        <v>1.2023014148691398</v>
      </c>
    </row>
    <row r="1389">
      <c r="B1389" s="12" t="s">
        <v>250</v>
      </c>
      <c r="C1389" s="11" t="n">
        <v>-0.29933635440450784</v>
      </c>
      <c r="D1389" s="11" t="n">
        <v>0.8671311672935997</v>
      </c>
      <c r="E1389" s="11" t="n">
        <v>-0.6643098283917931</v>
      </c>
    </row>
    <row r="1390">
      <c r="B1390" s="12" t="s">
        <v>241</v>
      </c>
      <c r="C1390" s="11" t="n">
        <v>1.9048054820861327</v>
      </c>
      <c r="D1390" s="11" t="n">
        <v>0.6260409523821512</v>
      </c>
      <c r="E1390" s="11" t="n">
        <v>0.46177062338565306</v>
      </c>
    </row>
    <row r="1391">
      <c r="B1391" s="12" t="s">
        <v>314</v>
      </c>
      <c r="C1391" s="11" t="n">
        <v>0.5446338747800196</v>
      </c>
      <c r="D1391" s="11" t="n">
        <v>-1.024743535795777</v>
      </c>
      <c r="E1391" s="11" t="n">
        <v>-0.44380658545156954</v>
      </c>
    </row>
    <row r="1392">
      <c r="B1392" s="12" t="s">
        <v>237</v>
      </c>
      <c r="C1392" s="11" t="n">
        <v>0.22478569909133228</v>
      </c>
      <c r="D1392" s="11" t="n">
        <v>0.5281014785058744</v>
      </c>
      <c r="E1392" s="11" t="n">
        <v>-0.2622218043611044</v>
      </c>
    </row>
    <row r="1393">
      <c r="B1393" s="12" t="s">
        <v>279</v>
      </c>
      <c r="C1393" s="11" t="n">
        <v>0.3006563370181664</v>
      </c>
      <c r="D1393" s="11" t="n">
        <v>0.580531258454208</v>
      </c>
      <c r="E1393" s="11" t="n">
        <v>0.26550555095489614</v>
      </c>
    </row>
    <row r="1394">
      <c r="B1394" s="12" t="s">
        <v>156</v>
      </c>
      <c r="C1394" s="11" t="n">
        <v>0.08765615358439705</v>
      </c>
      <c r="D1394" s="11" t="n">
        <v>1.0400335755158743</v>
      </c>
      <c r="E1394" s="11" t="n">
        <v>0.008715868676162475</v>
      </c>
    </row>
    <row r="1395">
      <c r="B1395" s="12" t="s">
        <v>209</v>
      </c>
      <c r="C1395" s="11" t="n">
        <v>0.7809356158437439</v>
      </c>
      <c r="D1395" s="11" t="n">
        <v>0.5553984902285157</v>
      </c>
      <c r="E1395" s="11" t="n">
        <v>-1.2323308060347513</v>
      </c>
    </row>
    <row r="1396">
      <c r="B1396" s="12" t="s">
        <v>161</v>
      </c>
      <c r="C1396" s="11" t="n">
        <v>0.8565342370139296</v>
      </c>
      <c r="D1396" s="11" t="n">
        <v>0.35142148661646105</v>
      </c>
      <c r="E1396" s="11" t="n">
        <v>-0.21191314436313935</v>
      </c>
    </row>
    <row r="1397">
      <c r="B1397" s="12" t="s">
        <v>96</v>
      </c>
      <c r="C1397" s="11" t="n">
        <v>0.29064048643874335</v>
      </c>
      <c r="D1397" s="11" t="n">
        <v>-0.05267331609567316</v>
      </c>
      <c r="E1397" s="11" t="n">
        <v>-1.264865893971421</v>
      </c>
    </row>
    <row r="1398">
      <c r="B1398" s="12" t="s">
        <v>152</v>
      </c>
      <c r="C1398" s="11" t="n">
        <v>-1.834693443760479</v>
      </c>
      <c r="D1398" s="11" t="n">
        <v>-1.3151014888072345</v>
      </c>
      <c r="E1398" s="11" t="n">
        <v>0.08541560308254043</v>
      </c>
    </row>
    <row r="1399">
      <c r="B1399" s="12" t="s">
        <v>99</v>
      </c>
      <c r="C1399" s="11" t="n">
        <v>1.0918989410217605</v>
      </c>
      <c r="D1399" s="11" t="n">
        <v>-0.7203570894087992</v>
      </c>
      <c r="E1399" s="11" t="n">
        <v>-2.0159802974817627</v>
      </c>
    </row>
    <row r="1400">
      <c r="B1400" s="12" t="s">
        <v>186</v>
      </c>
      <c r="C1400" s="11" t="n">
        <v>-0.6595655927665209</v>
      </c>
      <c r="D1400" s="11" t="n">
        <v>0.7969685294061778</v>
      </c>
      <c r="E1400" s="11" t="n">
        <v>0.3221419803636411</v>
      </c>
    </row>
    <row r="1401">
      <c r="B1401" s="12" t="s">
        <v>137</v>
      </c>
      <c r="C1401" s="11" t="n">
        <v>0.6302751155610464</v>
      </c>
      <c r="D1401" s="11" t="n">
        <v>-0.6621558721265528</v>
      </c>
      <c r="E1401" s="11" t="n">
        <v>0.4376821450831294</v>
      </c>
    </row>
    <row r="1402">
      <c r="B1402" s="12" t="s">
        <v>326</v>
      </c>
      <c r="C1402" s="11" t="n">
        <v>0.5215575286622813</v>
      </c>
      <c r="D1402" s="11" t="n">
        <v>-0.355242584226593</v>
      </c>
      <c r="E1402" s="11" t="n">
        <v>0.122505576764505</v>
      </c>
    </row>
    <row r="1403">
      <c r="B1403" s="12" t="s">
        <v>248</v>
      </c>
      <c r="C1403" s="11" t="n">
        <v>-0.38319700975998877</v>
      </c>
      <c r="D1403" s="11" t="n">
        <v>-1.0332877781680814</v>
      </c>
      <c r="E1403" s="11" t="n">
        <v>-0.8198950662722965</v>
      </c>
    </row>
    <row r="1404">
      <c r="B1404" s="12" t="s">
        <v>285</v>
      </c>
      <c r="C1404" s="11" t="n">
        <v>-0.6388506474141058</v>
      </c>
      <c r="D1404" s="11" t="n">
        <v>-0.6411304299652529</v>
      </c>
      <c r="E1404" s="11" t="n">
        <v>0.41062223271226705</v>
      </c>
    </row>
    <row r="1405">
      <c r="B1405" s="12" t="s">
        <v>115</v>
      </c>
      <c r="C1405" s="11" t="n">
        <v>0.3973969534890941</v>
      </c>
      <c r="D1405" s="11" t="n">
        <v>0.45768283235753193</v>
      </c>
      <c r="E1405" s="11" t="n">
        <v>1.051052932518064</v>
      </c>
    </row>
    <row r="1406">
      <c r="B1406" s="12" t="s">
        <v>310</v>
      </c>
      <c r="C1406" s="11" t="n">
        <v>-0.14800627221920892</v>
      </c>
      <c r="D1406" s="11" t="n">
        <v>0.7634222233695602</v>
      </c>
      <c r="E1406" s="11" t="n">
        <v>-1.4194137995950329</v>
      </c>
    </row>
    <row r="1407">
      <c r="B1407" s="12" t="s">
        <v>125</v>
      </c>
      <c r="C1407" s="11" t="n">
        <v>-0.5164680942480625</v>
      </c>
      <c r="D1407" s="11" t="n">
        <v>-0.05919449520338235</v>
      </c>
      <c r="E1407" s="11" t="n">
        <v>-0.7529364180707974</v>
      </c>
    </row>
    <row r="1408">
      <c r="B1408" s="12" t="s">
        <v>134</v>
      </c>
      <c r="C1408" s="11" t="n">
        <v>-2.0979966408070516</v>
      </c>
      <c r="D1408" s="11" t="n">
        <v>0.611529604758501</v>
      </c>
      <c r="E1408" s="11" t="n">
        <v>-1.185268576717633</v>
      </c>
    </row>
    <row r="1409">
      <c r="B1409" s="12" t="s">
        <v>317</v>
      </c>
      <c r="C1409" s="11" t="n">
        <v>-0.5054358931869796</v>
      </c>
      <c r="D1409" s="11" t="n">
        <v>-1.1776349775110786</v>
      </c>
      <c r="E1409" s="11" t="n">
        <v>-1.3738721582638664</v>
      </c>
    </row>
    <row r="1410">
      <c r="B1410" s="12" t="s">
        <v>121</v>
      </c>
      <c r="C1410" s="11" t="n">
        <v>0.6369716546747701</v>
      </c>
      <c r="D1410" s="11" t="n">
        <v>1.0502059744672294</v>
      </c>
      <c r="E1410" s="11" t="n">
        <v>1.393610832976813</v>
      </c>
    </row>
    <row r="1411">
      <c r="B1411" s="12" t="s">
        <v>83</v>
      </c>
      <c r="C1411" s="11" t="n">
        <v>0.2061042521505213</v>
      </c>
      <c r="D1411" s="11" t="n">
        <v>0.14619866223228783</v>
      </c>
      <c r="E1411" s="11" t="n">
        <v>1.2625365437843148</v>
      </c>
    </row>
    <row r="1412">
      <c r="B1412" s="12" t="s">
        <v>240</v>
      </c>
      <c r="C1412" s="11" t="n">
        <v>-2.0135671972233373</v>
      </c>
      <c r="D1412" s="11" t="n">
        <v>0.27036757589105337</v>
      </c>
      <c r="E1412" s="11" t="n">
        <v>-0.5800591414825195</v>
      </c>
    </row>
    <row r="1413">
      <c r="B1413" s="12" t="s">
        <v>253</v>
      </c>
      <c r="C1413" s="11" t="n">
        <v>0.004342140816580575</v>
      </c>
      <c r="D1413" s="11" t="n">
        <v>1.453259395847914</v>
      </c>
      <c r="E1413" s="11" t="n">
        <v>1.39900432169437</v>
      </c>
    </row>
    <row r="1414">
      <c r="B1414" s="12" t="s">
        <v>91</v>
      </c>
      <c r="C1414" s="11" t="n">
        <v>0.8453259972085695</v>
      </c>
      <c r="D1414" s="11" t="n">
        <v>-0.35542021674883184</v>
      </c>
      <c r="E1414" s="11" t="n">
        <v>0.8505703603507541</v>
      </c>
    </row>
    <row r="1415">
      <c r="B1415" s="12" t="s">
        <v>304</v>
      </c>
      <c r="C1415" s="11" t="n">
        <v>-0.7122705254306988</v>
      </c>
      <c r="D1415" s="11" t="n">
        <v>-0.9733880794965062</v>
      </c>
      <c r="E1415" s="11" t="n">
        <v>-0.2425960350889823</v>
      </c>
    </row>
    <row r="1416">
      <c r="B1416" s="12" t="s">
        <v>298</v>
      </c>
      <c r="C1416" s="11" t="n">
        <v>0.23082171950815292</v>
      </c>
      <c r="D1416" s="11" t="n">
        <v>-1.3256883198552907</v>
      </c>
      <c r="E1416" s="11" t="n">
        <v>0.07819284698564621</v>
      </c>
    </row>
    <row r="1417">
      <c r="B1417" s="12" t="s">
        <v>86</v>
      </c>
      <c r="C1417" s="11" t="n">
        <v>1.1524003903224584</v>
      </c>
      <c r="D1417" s="11" t="n">
        <v>0.8169365802326936</v>
      </c>
      <c r="E1417" s="11" t="n">
        <v>0.7652573694476628</v>
      </c>
    </row>
    <row r="1418">
      <c r="B1418" s="12" t="s">
        <v>322</v>
      </c>
      <c r="C1418" s="11" t="n">
        <v>-1.0750109668581613</v>
      </c>
      <c r="D1418" s="11" t="n">
        <v>0.09999292138960866</v>
      </c>
      <c r="E1418" s="11" t="n">
        <v>0.1287430066687282</v>
      </c>
    </row>
    <row r="1419">
      <c r="B1419" s="12" t="s">
        <v>184</v>
      </c>
      <c r="C1419" s="11" t="n">
        <v>-0.5822140288991985</v>
      </c>
      <c r="D1419" s="11" t="n">
        <v>-0.6619498081561818</v>
      </c>
      <c r="E1419" s="11" t="n">
        <v>-0.06831192314778245</v>
      </c>
    </row>
    <row r="1420">
      <c r="B1420" s="12" t="s">
        <v>227</v>
      </c>
      <c r="C1420" s="11" t="n">
        <v>-1.0186174931232714</v>
      </c>
      <c r="D1420" s="11" t="n">
        <v>0.04547843367843657</v>
      </c>
      <c r="E1420" s="11" t="n">
        <v>1.1139299270975591</v>
      </c>
    </row>
    <row r="1421">
      <c r="B1421" s="12" t="s">
        <v>234</v>
      </c>
      <c r="C1421" s="11" t="n">
        <v>1.1033017679431985</v>
      </c>
      <c r="D1421" s="11" t="n">
        <v>-0.8577403946219475</v>
      </c>
      <c r="E1421" s="11" t="n">
        <v>-0.26439090381320085</v>
      </c>
    </row>
    <row r="1422">
      <c r="B1422" s="12" t="s">
        <v>296</v>
      </c>
      <c r="C1422" s="11" t="n">
        <v>-0.26557557430621076</v>
      </c>
      <c r="D1422" s="11" t="n">
        <v>0.04709331397615257</v>
      </c>
      <c r="E1422" s="11" t="n">
        <v>0.4036807790316751</v>
      </c>
    </row>
    <row r="1423">
      <c r="B1423" s="12" t="s">
        <v>207</v>
      </c>
      <c r="C1423" s="11" t="n">
        <v>0.9005952189408728</v>
      </c>
      <c r="D1423" s="11" t="n">
        <v>0.0933684897979058</v>
      </c>
      <c r="E1423" s="11" t="n">
        <v>-2.1684604387552837</v>
      </c>
    </row>
    <row r="1424">
      <c r="B1424" s="12" t="s">
        <v>103</v>
      </c>
      <c r="C1424" s="11" t="n">
        <v>-0.4969351259531748</v>
      </c>
      <c r="D1424" s="11" t="n">
        <v>-0.5563197480128637</v>
      </c>
      <c r="E1424" s="11" t="n">
        <v>-0.017466466088753407</v>
      </c>
    </row>
    <row r="1425">
      <c r="B1425" s="12" t="s">
        <v>135</v>
      </c>
      <c r="C1425" s="11" t="n">
        <v>-0.5749359889012114</v>
      </c>
      <c r="D1425" s="11" t="n">
        <v>0.8908467089242698</v>
      </c>
      <c r="E1425" s="11" t="n">
        <v>0.5201812268435698</v>
      </c>
    </row>
    <row r="1426">
      <c r="B1426" s="12" t="s">
        <v>318</v>
      </c>
      <c r="C1426" s="11" t="n">
        <v>0.8543004622183871</v>
      </c>
      <c r="D1426" s="11" t="n">
        <v>-0.34915711300613994</v>
      </c>
      <c r="E1426" s="11" t="n">
        <v>-0.2938720564132645</v>
      </c>
    </row>
    <row r="1427">
      <c r="B1427" s="12" t="s">
        <v>197</v>
      </c>
      <c r="C1427" s="11" t="n">
        <v>0.6064223609968186</v>
      </c>
      <c r="D1427" s="11" t="n">
        <v>0.22424004902020306</v>
      </c>
      <c r="E1427" s="11" t="n">
        <v>0.03295042700605133</v>
      </c>
    </row>
    <row r="1428">
      <c r="B1428" s="12" t="s">
        <v>166</v>
      </c>
      <c r="C1428" s="11" t="n">
        <v>0.46764207667822516</v>
      </c>
      <c r="D1428" s="11" t="n">
        <v>-1.1223528398630491</v>
      </c>
      <c r="E1428" s="11" t="n">
        <v>-0.6037776130434911</v>
      </c>
    </row>
    <row r="1429">
      <c r="B1429" s="12" t="s">
        <v>90</v>
      </c>
      <c r="C1429" s="11" t="n">
        <v>-0.30306899445005825</v>
      </c>
      <c r="D1429" s="11" t="n">
        <v>-0.4305629981486046</v>
      </c>
      <c r="E1429" s="11" t="n">
        <v>0.35331822082656755</v>
      </c>
    </row>
    <row r="1430">
      <c r="B1430" s="12" t="s">
        <v>194</v>
      </c>
      <c r="C1430" s="11" t="n">
        <v>-0.9041531118815505</v>
      </c>
      <c r="D1430" s="11" t="n">
        <v>1.0832292633189247</v>
      </c>
      <c r="E1430" s="11" t="n">
        <v>0.5079419794037212</v>
      </c>
    </row>
    <row r="1431">
      <c r="B1431" s="12" t="s">
        <v>144</v>
      </c>
      <c r="C1431" s="11" t="n">
        <v>-0.8808910249431376</v>
      </c>
      <c r="D1431" s="11" t="n">
        <v>0.261634363949078</v>
      </c>
      <c r="E1431" s="11" t="n">
        <v>-1.6487145803241496</v>
      </c>
    </row>
    <row r="1432">
      <c r="B1432" s="12" t="s">
        <v>180</v>
      </c>
      <c r="C1432" s="11" t="n">
        <v>-0.3107980906383969</v>
      </c>
      <c r="D1432" s="11" t="n">
        <v>-0.13234441777796574</v>
      </c>
      <c r="E1432" s="11" t="n">
        <v>0.13000609122470808</v>
      </c>
    </row>
    <row r="1433">
      <c r="B1433" s="12" t="s">
        <v>114</v>
      </c>
      <c r="C1433" s="11" t="n">
        <v>-0.6924449043729677</v>
      </c>
      <c r="D1433" s="11" t="n">
        <v>0.07633257162001195</v>
      </c>
      <c r="E1433" s="11" t="n">
        <v>0.02278925752024763</v>
      </c>
    </row>
    <row r="1434">
      <c r="B1434" s="12" t="s">
        <v>225</v>
      </c>
      <c r="C1434" s="11" t="n">
        <v>-0.20499075298964486</v>
      </c>
      <c r="D1434" s="11" t="n">
        <v>-0.04574422270063206</v>
      </c>
      <c r="E1434" s="11" t="n">
        <v>0.29642311548026606</v>
      </c>
    </row>
    <row r="1435">
      <c r="B1435" s="12" t="s">
        <v>251</v>
      </c>
      <c r="C1435" s="11" t="n">
        <v>1.650419307287546</v>
      </c>
      <c r="D1435" s="11" t="n">
        <v>0.827476506668835</v>
      </c>
      <c r="E1435" s="11" t="n">
        <v>-0.21545987436753206</v>
      </c>
    </row>
    <row r="1436">
      <c r="B1436" s="12" t="s">
        <v>181</v>
      </c>
      <c r="C1436" s="11" t="n">
        <v>1.104610108445204</v>
      </c>
      <c r="D1436" s="11" t="n">
        <v>0.42918608844902406</v>
      </c>
      <c r="E1436" s="11" t="n">
        <v>0.12713505661144708</v>
      </c>
    </row>
    <row r="1437">
      <c r="B1437" s="12" t="s">
        <v>133</v>
      </c>
      <c r="C1437" s="11" t="n">
        <v>-0.19251395981212063</v>
      </c>
      <c r="D1437" s="11" t="n">
        <v>-1.283833765535419</v>
      </c>
      <c r="E1437" s="11" t="n">
        <v>0.8591355599984212</v>
      </c>
    </row>
    <row r="1438">
      <c r="B1438" s="12" t="s">
        <v>177</v>
      </c>
      <c r="C1438" s="11" t="n">
        <v>0.04317447737910807</v>
      </c>
      <c r="D1438" s="11" t="n">
        <v>-0.8931691227441777</v>
      </c>
      <c r="E1438" s="11" t="n">
        <v>-0.6477240707179719</v>
      </c>
    </row>
    <row r="1439">
      <c r="B1439" s="12" t="s">
        <v>296</v>
      </c>
      <c r="C1439" s="11" t="n">
        <v>-0.2742653858692707</v>
      </c>
      <c r="D1439" s="11" t="n">
        <v>0.05913261438164452</v>
      </c>
      <c r="E1439" s="11" t="n">
        <v>0.3829251000222462</v>
      </c>
    </row>
    <row r="1440">
      <c r="B1440" s="12" t="s">
        <v>81</v>
      </c>
      <c r="C1440" s="11" t="n">
        <v>-0.5370183796648391</v>
      </c>
      <c r="D1440" s="11" t="n">
        <v>-0.1573555701144127</v>
      </c>
      <c r="E1440" s="11" t="n">
        <v>-0.6192023466143584</v>
      </c>
    </row>
    <row r="1441">
      <c r="B1441" s="12" t="s">
        <v>163</v>
      </c>
      <c r="C1441" s="11" t="n">
        <v>0.027391656474967774</v>
      </c>
      <c r="D1441" s="11" t="n">
        <v>1.2153909975744983</v>
      </c>
      <c r="E1441" s="11" t="n">
        <v>-0.6828336064517827</v>
      </c>
    </row>
    <row r="1442">
      <c r="B1442" s="12" t="s">
        <v>144</v>
      </c>
      <c r="C1442" s="11" t="n">
        <v>-0.8976774589243615</v>
      </c>
      <c r="D1442" s="11" t="n">
        <v>0.27255099659716625</v>
      </c>
      <c r="E1442" s="11" t="n">
        <v>-1.666323874212075</v>
      </c>
    </row>
    <row r="1443">
      <c r="B1443" s="12" t="s">
        <v>264</v>
      </c>
      <c r="C1443" s="11" t="n">
        <v>1.024034379965085</v>
      </c>
      <c r="D1443" s="11" t="n">
        <v>-0.34986351507038593</v>
      </c>
      <c r="E1443" s="11" t="n">
        <v>-0.03895541447182527</v>
      </c>
    </row>
    <row r="1444">
      <c r="B1444" s="12" t="s">
        <v>310</v>
      </c>
      <c r="C1444" s="11" t="n">
        <v>-0.1524819648350213</v>
      </c>
      <c r="D1444" s="11" t="n">
        <v>0.7458774933850838</v>
      </c>
      <c r="E1444" s="11" t="n">
        <v>-1.4201102909382155</v>
      </c>
    </row>
    <row r="1445">
      <c r="B1445" s="12" t="s">
        <v>316</v>
      </c>
      <c r="C1445" s="11" t="n">
        <v>0.15429724963123506</v>
      </c>
      <c r="D1445" s="11" t="n">
        <v>0.9024630857955103</v>
      </c>
      <c r="E1445" s="11" t="n">
        <v>0.38262343033348534</v>
      </c>
    </row>
    <row r="1446">
      <c r="B1446" s="12" t="s">
        <v>249</v>
      </c>
      <c r="C1446" s="11" t="n">
        <v>-0.029058018419932607</v>
      </c>
      <c r="D1446" s="11" t="n">
        <v>-0.9948922537548978</v>
      </c>
      <c r="E1446" s="11" t="n">
        <v>-0.8430996655746438</v>
      </c>
    </row>
    <row r="1447">
      <c r="B1447" s="12" t="s">
        <v>269</v>
      </c>
      <c r="C1447" s="11" t="n">
        <v>-0.27326979880776125</v>
      </c>
      <c r="D1447" s="11" t="n">
        <v>-0.23717965686264197</v>
      </c>
      <c r="E1447" s="11" t="n">
        <v>0.09551597611935352</v>
      </c>
    </row>
    <row r="1448">
      <c r="B1448" s="12" t="s">
        <v>267</v>
      </c>
      <c r="C1448" s="11" t="n">
        <v>0.30804993726341967</v>
      </c>
      <c r="D1448" s="11" t="n">
        <v>-0.4168634721482249</v>
      </c>
      <c r="E1448" s="11" t="n">
        <v>0.9932995658909494</v>
      </c>
    </row>
    <row r="1449">
      <c r="B1449" s="12" t="s">
        <v>263</v>
      </c>
      <c r="C1449" s="11" t="n">
        <v>-1.0807001161677439</v>
      </c>
      <c r="D1449" s="11" t="n">
        <v>-0.6903077448555679</v>
      </c>
      <c r="E1449" s="11" t="n">
        <v>0.5777126868988411</v>
      </c>
    </row>
    <row r="1450">
      <c r="B1450" s="12" t="s">
        <v>112</v>
      </c>
      <c r="C1450" s="11" t="n">
        <v>-0.10458871820997453</v>
      </c>
      <c r="D1450" s="11" t="n">
        <v>0.5185022452626017</v>
      </c>
      <c r="E1450" s="11" t="n">
        <v>1.186404556481449</v>
      </c>
    </row>
    <row r="1451">
      <c r="B1451" s="12" t="s">
        <v>283</v>
      </c>
      <c r="C1451" s="11" t="n">
        <v>-0.65945927129287</v>
      </c>
      <c r="D1451" s="11" t="n">
        <v>-0.5729207415246901</v>
      </c>
      <c r="E1451" s="11" t="n">
        <v>0.7196120896076926</v>
      </c>
    </row>
    <row r="1452">
      <c r="B1452" s="12" t="s">
        <v>324</v>
      </c>
      <c r="C1452" s="11" t="n">
        <v>-1.4602686526521298</v>
      </c>
      <c r="D1452" s="11" t="n">
        <v>-1.355586434027401</v>
      </c>
      <c r="E1452" s="11" t="n">
        <v>-0.008172342851722941</v>
      </c>
    </row>
    <row r="1453">
      <c r="B1453" s="12" t="s">
        <v>240</v>
      </c>
      <c r="C1453" s="11" t="n">
        <v>-2.0180579338753444</v>
      </c>
      <c r="D1453" s="11" t="n">
        <v>0.2852242714016077</v>
      </c>
      <c r="E1453" s="11" t="n">
        <v>-0.5514924450160245</v>
      </c>
    </row>
    <row r="1454">
      <c r="B1454" s="12" t="s">
        <v>102</v>
      </c>
      <c r="C1454" s="11" t="n">
        <v>-0.3281496577998615</v>
      </c>
      <c r="D1454" s="11" t="n">
        <v>0.044226824890280736</v>
      </c>
      <c r="E1454" s="11" t="n">
        <v>0.07623534568444429</v>
      </c>
    </row>
    <row r="1455">
      <c r="B1455" s="12" t="s">
        <v>195</v>
      </c>
      <c r="C1455" s="11" t="n">
        <v>0.773942171261077</v>
      </c>
      <c r="D1455" s="11" t="n">
        <v>1.5043370503496816</v>
      </c>
      <c r="E1455" s="11" t="n">
        <v>0.3319148330547844</v>
      </c>
    </row>
    <row r="1456">
      <c r="B1456" s="12" t="s">
        <v>231</v>
      </c>
      <c r="C1456" s="11" t="n">
        <v>-0.012878984292481188</v>
      </c>
      <c r="D1456" s="11" t="n">
        <v>0.10479485280002576</v>
      </c>
      <c r="E1456" s="11" t="n">
        <v>0.18119185782621688</v>
      </c>
    </row>
    <row r="1457">
      <c r="B1457" s="12" t="s">
        <v>123</v>
      </c>
      <c r="C1457" s="11" t="n">
        <v>0.9252596848767451</v>
      </c>
      <c r="D1457" s="11" t="n">
        <v>-0.641542105231292</v>
      </c>
      <c r="E1457" s="11" t="n">
        <v>-0.4400487018012662</v>
      </c>
    </row>
    <row r="1458">
      <c r="B1458" s="12" t="s">
        <v>222</v>
      </c>
      <c r="C1458" s="11" t="n">
        <v>1.7911626932344507</v>
      </c>
      <c r="D1458" s="11" t="n">
        <v>1.335670461876959</v>
      </c>
      <c r="E1458" s="11" t="n">
        <v>0.9674555572829416</v>
      </c>
    </row>
    <row r="1459">
      <c r="B1459" s="12" t="s">
        <v>118</v>
      </c>
      <c r="C1459" s="11" t="n">
        <v>0.4717048775919552</v>
      </c>
      <c r="D1459" s="11" t="n">
        <v>0.6474215101937493</v>
      </c>
      <c r="E1459" s="11" t="n">
        <v>-0.5904777809287678</v>
      </c>
    </row>
    <row r="1460">
      <c r="B1460" s="12" t="s">
        <v>183</v>
      </c>
      <c r="C1460" s="11" t="n">
        <v>-1.5378468352964692</v>
      </c>
      <c r="D1460" s="11" t="n">
        <v>-1.1408103253042055</v>
      </c>
      <c r="E1460" s="11" t="n">
        <v>-0.38934255281158503</v>
      </c>
    </row>
    <row r="1461">
      <c r="B1461" s="12" t="s">
        <v>280</v>
      </c>
      <c r="C1461" s="11" t="n">
        <v>0.5633134234574007</v>
      </c>
      <c r="D1461" s="11" t="n">
        <v>0.45776809101744376</v>
      </c>
      <c r="E1461" s="11" t="n">
        <v>0.3300513318885814</v>
      </c>
    </row>
    <row r="1462">
      <c r="B1462" s="12" t="s">
        <v>279</v>
      </c>
      <c r="C1462" s="11" t="n">
        <v>0.30307073001276674</v>
      </c>
      <c r="D1462" s="11" t="n">
        <v>0.5632418304296855</v>
      </c>
      <c r="E1462" s="11" t="n">
        <v>0.2461693290759156</v>
      </c>
    </row>
    <row r="1463">
      <c r="B1463" s="12" t="s">
        <v>152</v>
      </c>
      <c r="C1463" s="11" t="n">
        <v>-1.756796354484803</v>
      </c>
      <c r="D1463" s="11" t="n">
        <v>-1.2704676685893568</v>
      </c>
      <c r="E1463" s="11" t="n">
        <v>0.033693968475002944</v>
      </c>
    </row>
    <row r="1464">
      <c r="B1464" s="12" t="s">
        <v>229</v>
      </c>
      <c r="C1464" s="11" t="n">
        <v>1.246046097444254</v>
      </c>
      <c r="D1464" s="11" t="n">
        <v>-0.6400675977829675</v>
      </c>
      <c r="E1464" s="11" t="n">
        <v>-1.0581387011589944</v>
      </c>
    </row>
    <row r="1465">
      <c r="B1465" s="12" t="s">
        <v>139</v>
      </c>
      <c r="C1465" s="11" t="n">
        <v>-1.9404165188412692</v>
      </c>
      <c r="D1465" s="11" t="n">
        <v>-0.25755420192322065</v>
      </c>
      <c r="E1465" s="11" t="n">
        <v>-0.639534634000989</v>
      </c>
    </row>
    <row r="1466">
      <c r="B1466" s="12" t="s">
        <v>84</v>
      </c>
      <c r="C1466" s="11" t="n">
        <v>-0.5729386986977015</v>
      </c>
      <c r="D1466" s="11" t="n">
        <v>0.28027707198664475</v>
      </c>
      <c r="E1466" s="11" t="n">
        <v>-1.0861188100390045</v>
      </c>
    </row>
    <row r="1467">
      <c r="B1467" s="12" t="s">
        <v>256</v>
      </c>
      <c r="C1467" s="11" t="n">
        <v>-1.3254692646432262</v>
      </c>
      <c r="D1467" s="11" t="n">
        <v>1.1404277700797287</v>
      </c>
      <c r="E1467" s="11" t="n">
        <v>0.11847829546578337</v>
      </c>
    </row>
    <row r="1468">
      <c r="B1468" s="12" t="s">
        <v>137</v>
      </c>
      <c r="C1468" s="11" t="n">
        <v>0.7391106609435372</v>
      </c>
      <c r="D1468" s="11" t="n">
        <v>-0.5978459450570154</v>
      </c>
      <c r="E1468" s="11" t="n">
        <v>0.3277772808258684</v>
      </c>
    </row>
    <row r="1469">
      <c r="B1469" s="12" t="s">
        <v>259</v>
      </c>
      <c r="C1469" s="11" t="n">
        <v>0.41483102627137497</v>
      </c>
      <c r="D1469" s="11" t="n">
        <v>-0.6372876076370607</v>
      </c>
      <c r="E1469" s="11" t="n">
        <v>0.16012956847389664</v>
      </c>
    </row>
    <row r="1470">
      <c r="B1470" s="12" t="s">
        <v>203</v>
      </c>
      <c r="C1470" s="11" t="n">
        <v>1.5108454705464445</v>
      </c>
      <c r="D1470" s="11" t="n">
        <v>0.6812066218276165</v>
      </c>
      <c r="E1470" s="11" t="n">
        <v>1.7922002033845947</v>
      </c>
    </row>
    <row r="1471">
      <c r="B1471" s="12" t="s">
        <v>157</v>
      </c>
      <c r="C1471" s="11" t="n">
        <v>-0.6855735900128721</v>
      </c>
      <c r="D1471" s="11" t="n">
        <v>0.011137318537714824</v>
      </c>
      <c r="E1471" s="11" t="n">
        <v>0.07288479625078212</v>
      </c>
    </row>
    <row r="1472">
      <c r="B1472" s="12" t="s">
        <v>204</v>
      </c>
      <c r="C1472" s="11" t="n">
        <v>1.4384409312325908</v>
      </c>
      <c r="D1472" s="11" t="n">
        <v>0.5107673412560808</v>
      </c>
      <c r="E1472" s="11" t="n">
        <v>1.8804949161940585</v>
      </c>
    </row>
    <row r="1473">
      <c r="B1473" s="12" t="s">
        <v>154</v>
      </c>
      <c r="C1473" s="11" t="n">
        <v>-0.7821883811455457</v>
      </c>
      <c r="D1473" s="11" t="n">
        <v>-0.9439714328312927</v>
      </c>
      <c r="E1473" s="11" t="n">
        <v>-0.34607877601246784</v>
      </c>
    </row>
    <row r="1474">
      <c r="B1474" s="12" t="s">
        <v>131</v>
      </c>
      <c r="C1474" s="11" t="n">
        <v>-1.5737827695832367</v>
      </c>
      <c r="D1474" s="11" t="n">
        <v>-0.8830206939927343</v>
      </c>
      <c r="E1474" s="11" t="n">
        <v>-1.0530111297890186</v>
      </c>
    </row>
    <row r="1475">
      <c r="B1475" s="12" t="s">
        <v>251</v>
      </c>
      <c r="C1475" s="11" t="n">
        <v>1.6438855281771187</v>
      </c>
      <c r="D1475" s="11" t="n">
        <v>0.8087979551762855</v>
      </c>
      <c r="E1475" s="11" t="n">
        <v>-0.23565594471672535</v>
      </c>
    </row>
    <row r="1476">
      <c r="B1476" s="12" t="s">
        <v>103</v>
      </c>
      <c r="C1476" s="11" t="n">
        <v>-0.4822329317430599</v>
      </c>
      <c r="D1476" s="11" t="n">
        <v>-0.5484117323084714</v>
      </c>
      <c r="E1476" s="11" t="n">
        <v>-0.05685155584900936</v>
      </c>
    </row>
    <row r="1477">
      <c r="B1477" s="12" t="s">
        <v>327</v>
      </c>
      <c r="C1477" s="11" t="n">
        <v>-0.9522048747941679</v>
      </c>
      <c r="D1477" s="11" t="n">
        <v>0.4298655736122573</v>
      </c>
      <c r="E1477" s="11" t="n">
        <v>-0.6421913627902252</v>
      </c>
    </row>
    <row r="1478">
      <c r="B1478" s="12" t="s">
        <v>234</v>
      </c>
      <c r="C1478" s="11" t="n">
        <v>1.1991166030048053</v>
      </c>
      <c r="D1478" s="11" t="n">
        <v>-0.8113965457364056</v>
      </c>
      <c r="E1478" s="11" t="n">
        <v>-0.37006967741186947</v>
      </c>
    </row>
    <row r="1479">
      <c r="B1479" s="12" t="s">
        <v>142</v>
      </c>
      <c r="C1479" s="11" t="n">
        <v>0.17989585989741014</v>
      </c>
      <c r="D1479" s="11" t="n">
        <v>-0.6904038051867603</v>
      </c>
      <c r="E1479" s="11" t="n">
        <v>0.045103338588845174</v>
      </c>
    </row>
    <row r="1480">
      <c r="B1480" s="12" t="s">
        <v>182</v>
      </c>
      <c r="C1480" s="11" t="n">
        <v>-0.892716036370349</v>
      </c>
      <c r="D1480" s="11" t="n">
        <v>-0.8111056409222063</v>
      </c>
      <c r="E1480" s="11" t="n">
        <v>0.8162101295217344</v>
      </c>
    </row>
    <row r="1481">
      <c r="B1481" s="12" t="s">
        <v>117</v>
      </c>
      <c r="C1481" s="11" t="n">
        <v>0.31157535863063335</v>
      </c>
      <c r="D1481" s="11" t="n">
        <v>0.5162161723257431</v>
      </c>
      <c r="E1481" s="11" t="n">
        <v>-1.0558617095630607</v>
      </c>
    </row>
    <row r="1482">
      <c r="B1482" s="12" t="s">
        <v>138</v>
      </c>
      <c r="C1482" s="11" t="n">
        <v>0.4000091849306997</v>
      </c>
      <c r="D1482" s="11" t="n">
        <v>-0.07140147317473022</v>
      </c>
      <c r="E1482" s="11" t="n">
        <v>1.318169182870846</v>
      </c>
    </row>
    <row r="1483">
      <c r="B1483" s="12" t="s">
        <v>277</v>
      </c>
      <c r="C1483" s="11" t="n">
        <v>-0.2735056828850256</v>
      </c>
      <c r="D1483" s="11" t="n">
        <v>-0.1465396320878579</v>
      </c>
      <c r="E1483" s="11" t="n">
        <v>-1.016908112531888</v>
      </c>
    </row>
    <row r="1484">
      <c r="B1484" s="12" t="s">
        <v>145</v>
      </c>
      <c r="C1484" s="11" t="n">
        <v>-1.177419962276641</v>
      </c>
      <c r="D1484" s="11" t="n">
        <v>-0.688292985842355</v>
      </c>
      <c r="E1484" s="11" t="n">
        <v>0.22440918888451522</v>
      </c>
    </row>
    <row r="1485">
      <c r="B1485" s="12" t="s">
        <v>322</v>
      </c>
      <c r="C1485" s="11" t="n">
        <v>-1.0550968563972156</v>
      </c>
      <c r="D1485" s="11" t="n">
        <v>0.09916807833778377</v>
      </c>
      <c r="E1485" s="11" t="n">
        <v>0.08919120846715883</v>
      </c>
    </row>
    <row r="1486">
      <c r="B1486" s="12" t="s">
        <v>286</v>
      </c>
      <c r="C1486" s="11" t="n">
        <v>-0.4576403246342535</v>
      </c>
      <c r="D1486" s="11" t="n">
        <v>-0.6880681321946217</v>
      </c>
      <c r="E1486" s="11" t="n">
        <v>-1.1368142876235225</v>
      </c>
    </row>
    <row r="1487">
      <c r="B1487" s="12" t="s">
        <v>289</v>
      </c>
      <c r="C1487" s="11" t="n">
        <v>2.031499307706612</v>
      </c>
      <c r="D1487" s="11" t="n">
        <v>1.2831169167943517</v>
      </c>
      <c r="E1487" s="11" t="n">
        <v>-1.8947023695978786</v>
      </c>
    </row>
    <row r="1488">
      <c r="B1488" s="12" t="s">
        <v>223</v>
      </c>
      <c r="C1488" s="11" t="n">
        <v>0.40459313085856224</v>
      </c>
      <c r="D1488" s="11" t="n">
        <v>1.258011428752092</v>
      </c>
      <c r="E1488" s="11" t="n">
        <v>-0.16766431733826748</v>
      </c>
    </row>
    <row r="1489">
      <c r="B1489" s="12" t="s">
        <v>200</v>
      </c>
      <c r="C1489" s="11" t="n">
        <v>1.5050248998418647</v>
      </c>
      <c r="D1489" s="11" t="n">
        <v>1.771136859981151</v>
      </c>
      <c r="E1489" s="11" t="n">
        <v>1.5403567612877698</v>
      </c>
    </row>
    <row r="1490">
      <c r="B1490" s="12" t="s">
        <v>86</v>
      </c>
      <c r="C1490" s="11" t="n">
        <v>1.3135911373826852</v>
      </c>
      <c r="D1490" s="11" t="n">
        <v>0.9140314256794144</v>
      </c>
      <c r="E1490" s="11" t="n">
        <v>0.8643871079913159</v>
      </c>
    </row>
    <row r="1491">
      <c r="B1491" s="12" t="s">
        <v>201</v>
      </c>
      <c r="C1491" s="11" t="n">
        <v>0.5424124486680412</v>
      </c>
      <c r="D1491" s="11" t="n">
        <v>-0.7843469984793403</v>
      </c>
      <c r="E1491" s="11" t="n">
        <v>0.0035158238648602125</v>
      </c>
    </row>
    <row r="1492">
      <c r="B1492" s="12" t="s">
        <v>101</v>
      </c>
      <c r="C1492" s="11" t="n">
        <v>-1.9529436000000893</v>
      </c>
      <c r="D1492" s="11" t="n">
        <v>-1.613203444509797</v>
      </c>
      <c r="E1492" s="11" t="n">
        <v>-1.715102464884278</v>
      </c>
    </row>
    <row r="1493">
      <c r="B1493" s="12" t="s">
        <v>174</v>
      </c>
      <c r="C1493" s="11" t="n">
        <v>-0.6382886826065071</v>
      </c>
      <c r="D1493" s="11" t="n">
        <v>-0.3313462914882414</v>
      </c>
      <c r="E1493" s="11" t="n">
        <v>-0.39394426327767357</v>
      </c>
    </row>
    <row r="1494">
      <c r="B1494" s="12" t="s">
        <v>290</v>
      </c>
      <c r="C1494" s="11" t="n">
        <v>-0.13077820824239011</v>
      </c>
      <c r="D1494" s="11" t="n">
        <v>-1.3632355618603276</v>
      </c>
      <c r="E1494" s="11" t="n">
        <v>0.4292674832622326</v>
      </c>
    </row>
    <row r="1495">
      <c r="B1495" s="12" t="s">
        <v>308</v>
      </c>
      <c r="C1495" s="11" t="n">
        <v>-0.5035239193100808</v>
      </c>
      <c r="D1495" s="11" t="n">
        <v>0.7087536650218824</v>
      </c>
      <c r="E1495" s="11" t="n">
        <v>0.5091116209803226</v>
      </c>
    </row>
    <row r="1496">
      <c r="B1496" s="12" t="s">
        <v>126</v>
      </c>
      <c r="C1496" s="11" t="n">
        <v>0.6555963231602036</v>
      </c>
      <c r="D1496" s="11" t="n">
        <v>0.682640728754324</v>
      </c>
      <c r="E1496" s="11" t="n">
        <v>-0.751094326054274</v>
      </c>
    </row>
    <row r="1497">
      <c r="B1497" s="12" t="s">
        <v>213</v>
      </c>
      <c r="C1497" s="11" t="n">
        <v>-0.792295085077311</v>
      </c>
      <c r="D1497" s="11" t="n">
        <v>-0.9945936183119077</v>
      </c>
      <c r="E1497" s="11" t="n">
        <v>-0.9574851406810893</v>
      </c>
    </row>
    <row r="1498">
      <c r="B1498" s="12" t="s">
        <v>179</v>
      </c>
      <c r="C1498" s="11" t="n">
        <v>-1.9574492670339683</v>
      </c>
      <c r="D1498" s="11" t="n">
        <v>-1.1186498567547334</v>
      </c>
      <c r="E1498" s="11" t="n">
        <v>0.2905254813403964</v>
      </c>
    </row>
    <row r="1499">
      <c r="B1499" s="12" t="s">
        <v>115</v>
      </c>
      <c r="C1499" s="11" t="n">
        <v>0.4255833607752433</v>
      </c>
      <c r="D1499" s="11" t="n">
        <v>0.47617477010275167</v>
      </c>
      <c r="E1499" s="11" t="n">
        <v>1.0741613201548532</v>
      </c>
    </row>
    <row r="1500">
      <c r="B1500" s="12" t="s">
        <v>228</v>
      </c>
      <c r="C1500" s="11" t="n">
        <v>0.1200164920988589</v>
      </c>
      <c r="D1500" s="11" t="n">
        <v>-0.3017485861927841</v>
      </c>
      <c r="E1500" s="11" t="n">
        <v>0.3446543444284228</v>
      </c>
    </row>
    <row r="1501">
      <c r="B1501" s="12" t="s">
        <v>119</v>
      </c>
      <c r="C1501" s="11" t="n">
        <v>0.02496027171195081</v>
      </c>
      <c r="D1501" s="11" t="n">
        <v>0.12040312145401888</v>
      </c>
      <c r="E1501" s="11" t="n">
        <v>0.08701868465539175</v>
      </c>
    </row>
    <row r="1502">
      <c r="B1502" s="12" t="s">
        <v>114</v>
      </c>
      <c r="C1502" s="11" t="n">
        <v>-0.6911912323995089</v>
      </c>
      <c r="D1502" s="11" t="n">
        <v>0.09275326175810883</v>
      </c>
      <c r="E1502" s="11" t="n">
        <v>-0.004641071068753777</v>
      </c>
    </row>
    <row r="1503">
      <c r="B1503" s="12" t="s">
        <v>159</v>
      </c>
      <c r="C1503" s="11" t="n">
        <v>0.8547823003141908</v>
      </c>
      <c r="D1503" s="11" t="n">
        <v>2.136553208027209</v>
      </c>
      <c r="E1503" s="11" t="n">
        <v>0.7946133199704599</v>
      </c>
    </row>
    <row r="1504">
      <c r="B1504" s="12" t="s">
        <v>171</v>
      </c>
      <c r="C1504" s="11" t="n">
        <v>-1.12902002693811</v>
      </c>
      <c r="D1504" s="11" t="n">
        <v>-1.0655329704148748</v>
      </c>
      <c r="E1504" s="11" t="n">
        <v>-1.230890200639234</v>
      </c>
    </row>
    <row r="1505">
      <c r="B1505" s="12" t="s">
        <v>265</v>
      </c>
      <c r="C1505" s="11" t="n">
        <v>0.7457448919893279</v>
      </c>
      <c r="D1505" s="11" t="n">
        <v>-0.15193461228481722</v>
      </c>
      <c r="E1505" s="11" t="n">
        <v>-0.3225141277471044</v>
      </c>
    </row>
    <row r="1506">
      <c r="B1506" s="12" t="s">
        <v>124</v>
      </c>
      <c r="C1506" s="11" t="n">
        <v>1.0271308265214465</v>
      </c>
      <c r="D1506" s="11" t="n">
        <v>0.8491951646878899</v>
      </c>
      <c r="E1506" s="11" t="n">
        <v>0.3661316280156769</v>
      </c>
    </row>
    <row r="1507">
      <c r="B1507" s="12" t="s">
        <v>156</v>
      </c>
      <c r="C1507" s="11" t="n">
        <v>0.13746334518354686</v>
      </c>
      <c r="D1507" s="11" t="n">
        <v>1.0812547279524485</v>
      </c>
      <c r="E1507" s="11" t="n">
        <v>0.04490201956098938</v>
      </c>
    </row>
    <row r="1508">
      <c r="B1508" s="12" t="s">
        <v>105</v>
      </c>
      <c r="C1508" s="11" t="n">
        <v>0.3845349125764502</v>
      </c>
      <c r="D1508" s="11" t="n">
        <v>0.5445139620005074</v>
      </c>
      <c r="E1508" s="11" t="n">
        <v>-0.09729312161979775</v>
      </c>
    </row>
    <row r="1509">
      <c r="B1509" s="12" t="s">
        <v>89</v>
      </c>
      <c r="C1509" s="11" t="n">
        <v>0.692031295569337</v>
      </c>
      <c r="D1509" s="11" t="n">
        <v>0.7624228111648312</v>
      </c>
      <c r="E1509" s="11" t="n">
        <v>0.08054555828764898</v>
      </c>
    </row>
    <row r="1510">
      <c r="B1510" s="12" t="s">
        <v>106</v>
      </c>
      <c r="C1510" s="11" t="n">
        <v>-0.24744932248569845</v>
      </c>
      <c r="D1510" s="11" t="n">
        <v>0.10029375091984058</v>
      </c>
      <c r="E1510" s="11" t="n">
        <v>-0.6466345586496541</v>
      </c>
    </row>
    <row r="1511">
      <c r="B1511" s="12" t="s">
        <v>288</v>
      </c>
      <c r="C1511" s="11" t="n">
        <v>-0.6348591556533577</v>
      </c>
      <c r="D1511" s="11" t="n">
        <v>0.022534597494385217</v>
      </c>
      <c r="E1511" s="11" t="n">
        <v>-0.15249357871580094</v>
      </c>
    </row>
    <row r="1512">
      <c r="B1512" s="12" t="s">
        <v>90</v>
      </c>
      <c r="C1512" s="11" t="n">
        <v>-0.32095259078884625</v>
      </c>
      <c r="D1512" s="11" t="n">
        <v>-0.4192190867140727</v>
      </c>
      <c r="E1512" s="11" t="n">
        <v>0.34070280029606137</v>
      </c>
    </row>
    <row r="1513">
      <c r="B1513" s="12" t="s">
        <v>299</v>
      </c>
      <c r="C1513" s="11" t="n">
        <v>0.37621551253813657</v>
      </c>
      <c r="D1513" s="11" t="n">
        <v>-0.4661876386720789</v>
      </c>
      <c r="E1513" s="11" t="n">
        <v>-0.224232192054988</v>
      </c>
    </row>
    <row r="1514">
      <c r="B1514" s="12" t="s">
        <v>187</v>
      </c>
      <c r="C1514" s="11" t="n">
        <v>0.6122499138679314</v>
      </c>
      <c r="D1514" s="11" t="n">
        <v>-0.7548395364961689</v>
      </c>
      <c r="E1514" s="11" t="n">
        <v>-0.7443613099801143</v>
      </c>
    </row>
    <row r="1515">
      <c r="B1515" s="12" t="s">
        <v>224</v>
      </c>
      <c r="C1515" s="11" t="n">
        <v>-0.28797684735462165</v>
      </c>
      <c r="D1515" s="11" t="n">
        <v>0.062138769587332665</v>
      </c>
      <c r="E1515" s="11" t="n">
        <v>0.8118889604008621</v>
      </c>
    </row>
    <row r="1516">
      <c r="B1516" s="12" t="s">
        <v>153</v>
      </c>
      <c r="C1516" s="11" t="n">
        <v>0.017764814704305437</v>
      </c>
      <c r="D1516" s="11" t="n">
        <v>-0.3785591815868995</v>
      </c>
      <c r="E1516" s="11" t="n">
        <v>0.7792737418435216</v>
      </c>
    </row>
    <row r="1517">
      <c r="B1517" s="12" t="s">
        <v>127</v>
      </c>
      <c r="C1517" s="11" t="n">
        <v>-0.810532608838072</v>
      </c>
      <c r="D1517" s="11" t="n">
        <v>-1.6276801801460872</v>
      </c>
      <c r="E1517" s="11" t="n">
        <v>-0.6360781282773242</v>
      </c>
    </row>
    <row r="1518">
      <c r="B1518" s="12" t="s">
        <v>268</v>
      </c>
      <c r="C1518" s="11" t="n">
        <v>-0.7898015665918334</v>
      </c>
      <c r="D1518" s="11" t="n">
        <v>-0.5756731269868817</v>
      </c>
      <c r="E1518" s="11" t="n">
        <v>1.0685284877406311</v>
      </c>
    </row>
    <row r="1519">
      <c r="B1519" s="12" t="s">
        <v>184</v>
      </c>
      <c r="C1519" s="11" t="n">
        <v>-0.5940730702789424</v>
      </c>
      <c r="D1519" s="11" t="n">
        <v>-0.783156792345215</v>
      </c>
      <c r="E1519" s="11" t="n">
        <v>-0.08720839415471882</v>
      </c>
    </row>
    <row r="1520">
      <c r="B1520" s="12" t="s">
        <v>94</v>
      </c>
      <c r="C1520" s="11" t="n">
        <v>1.6715735920110983</v>
      </c>
      <c r="D1520" s="11" t="n">
        <v>0.33868236171385546</v>
      </c>
      <c r="E1520" s="11" t="n">
        <v>0.2258665490378196</v>
      </c>
    </row>
    <row r="1521">
      <c r="B1521" s="12" t="s">
        <v>302</v>
      </c>
      <c r="C1521" s="11" t="n">
        <v>0.1785728812862676</v>
      </c>
      <c r="D1521" s="11" t="n">
        <v>0.8582440439188455</v>
      </c>
      <c r="E1521" s="11" t="n">
        <v>1.4957330715036914</v>
      </c>
    </row>
    <row r="1522">
      <c r="B1522" s="12" t="s">
        <v>148</v>
      </c>
      <c r="C1522" s="11" t="n">
        <v>0.3837268469531381</v>
      </c>
      <c r="D1522" s="11" t="n">
        <v>-0.05658676448408359</v>
      </c>
      <c r="E1522" s="11" t="n">
        <v>-0.19186556650895037</v>
      </c>
    </row>
    <row r="1523">
      <c r="B1523" s="12" t="s">
        <v>162</v>
      </c>
      <c r="C1523" s="11" t="n">
        <v>0.016913193214209643</v>
      </c>
      <c r="D1523" s="11" t="n">
        <v>-0.10974194040085272</v>
      </c>
      <c r="E1523" s="11" t="n">
        <v>-0.4913773543077221</v>
      </c>
    </row>
    <row r="1524">
      <c r="B1524" s="12" t="s">
        <v>108</v>
      </c>
      <c r="C1524" s="11" t="n">
        <v>1.3327285475375132</v>
      </c>
      <c r="D1524" s="11" t="n">
        <v>0.9852612607868996</v>
      </c>
      <c r="E1524" s="11" t="n">
        <v>0.026411730825976365</v>
      </c>
    </row>
    <row r="1525">
      <c r="B1525" s="12" t="s">
        <v>121</v>
      </c>
      <c r="C1525" s="11" t="n">
        <v>0.6326535355631014</v>
      </c>
      <c r="D1525" s="11" t="n">
        <v>0.9983937349604092</v>
      </c>
      <c r="E1525" s="11" t="n">
        <v>1.3984389919875786</v>
      </c>
    </row>
    <row r="1526">
      <c r="B1526" s="12" t="s">
        <v>100</v>
      </c>
      <c r="C1526" s="11" t="n">
        <v>-1.551284145046707</v>
      </c>
      <c r="D1526" s="11" t="n">
        <v>-0.4900532829687416</v>
      </c>
      <c r="E1526" s="11" t="n">
        <v>-0.2825909573016726</v>
      </c>
    </row>
    <row r="1527">
      <c r="B1527" s="12" t="s">
        <v>298</v>
      </c>
      <c r="C1527" s="11" t="n">
        <v>0.24113091253247232</v>
      </c>
      <c r="D1527" s="11" t="n">
        <v>-1.2849261412541386</v>
      </c>
      <c r="E1527" s="11" t="n">
        <v>0.05907848387254888</v>
      </c>
    </row>
    <row r="1528">
      <c r="B1528" s="12" t="s">
        <v>188</v>
      </c>
      <c r="C1528" s="11" t="n">
        <v>-1.5243838002366528</v>
      </c>
      <c r="D1528" s="11" t="n">
        <v>-1.895203047797069</v>
      </c>
      <c r="E1528" s="11" t="n">
        <v>-0.6719962097471472</v>
      </c>
    </row>
    <row r="1529">
      <c r="B1529" s="12" t="s">
        <v>321</v>
      </c>
      <c r="C1529" s="11" t="n">
        <v>-1.0993405410945478</v>
      </c>
      <c r="D1529" s="11" t="n">
        <v>-0.07142263327923476</v>
      </c>
      <c r="E1529" s="11" t="n">
        <v>-0.12553789239504617</v>
      </c>
    </row>
    <row r="1530">
      <c r="B1530" s="12" t="s">
        <v>172</v>
      </c>
      <c r="C1530" s="11" t="n">
        <v>-0.9139531185831715</v>
      </c>
      <c r="D1530" s="11" t="n">
        <v>0.7795540024016538</v>
      </c>
      <c r="E1530" s="11" t="n">
        <v>0.164341061622314</v>
      </c>
    </row>
    <row r="1531">
      <c r="B1531" s="12" t="s">
        <v>235</v>
      </c>
      <c r="C1531" s="11" t="n">
        <v>0.7960328770781989</v>
      </c>
      <c r="D1531" s="11" t="n">
        <v>1.2730102397532257</v>
      </c>
      <c r="E1531" s="11" t="n">
        <v>1.0998045994319243</v>
      </c>
    </row>
    <row r="1532">
      <c r="B1532" s="12" t="s">
        <v>197</v>
      </c>
      <c r="C1532" s="11" t="n">
        <v>0.6303828631921783</v>
      </c>
      <c r="D1532" s="11" t="n">
        <v>0.25756225059979443</v>
      </c>
      <c r="E1532" s="11" t="n">
        <v>-0.009398117492213087</v>
      </c>
    </row>
    <row r="1533">
      <c r="B1533" s="12" t="s">
        <v>190</v>
      </c>
      <c r="C1533" s="11" t="n">
        <v>0.30727528841200763</v>
      </c>
      <c r="D1533" s="11" t="n">
        <v>-0.7243457833040398</v>
      </c>
      <c r="E1533" s="11" t="n">
        <v>0.1433569129056606</v>
      </c>
    </row>
    <row r="1534">
      <c r="B1534" s="12" t="s">
        <v>136</v>
      </c>
      <c r="C1534" s="11" t="n">
        <v>0.9362120751297767</v>
      </c>
      <c r="D1534" s="11" t="n">
        <v>0.9243478649961873</v>
      </c>
      <c r="E1534" s="11" t="n">
        <v>-0.4988326366256495</v>
      </c>
    </row>
    <row r="1535">
      <c r="B1535" s="12" t="s">
        <v>107</v>
      </c>
      <c r="C1535" s="11" t="n">
        <v>0.39809156325228523</v>
      </c>
      <c r="D1535" s="11" t="n">
        <v>0.13893843667522063</v>
      </c>
      <c r="E1535" s="11" t="n">
        <v>-0.1330984513225693</v>
      </c>
    </row>
    <row r="1536">
      <c r="B1536" s="12" t="s">
        <v>199</v>
      </c>
      <c r="C1536" s="11" t="n">
        <v>1.6082778505198487</v>
      </c>
      <c r="D1536" s="11" t="n">
        <v>0.7888997947903482</v>
      </c>
      <c r="E1536" s="11" t="n">
        <v>1.4428408288792414</v>
      </c>
    </row>
    <row r="1537">
      <c r="B1537" s="12" t="s">
        <v>186</v>
      </c>
      <c r="C1537" s="11" t="n">
        <v>-0.6750522044191285</v>
      </c>
      <c r="D1537" s="11" t="n">
        <v>0.7299676830836652</v>
      </c>
      <c r="E1537" s="11" t="n">
        <v>0.3311543237732377</v>
      </c>
    </row>
    <row r="1538">
      <c r="B1538" s="12" t="s">
        <v>250</v>
      </c>
      <c r="C1538" s="11" t="n">
        <v>-0.27321471595410735</v>
      </c>
      <c r="D1538" s="11" t="n">
        <v>0.865071112280098</v>
      </c>
      <c r="E1538" s="11" t="n">
        <v>-0.649260793249637</v>
      </c>
    </row>
    <row r="1539">
      <c r="B1539" s="12" t="s">
        <v>258</v>
      </c>
      <c r="C1539" s="11" t="n">
        <v>-1.5886923297547655</v>
      </c>
      <c r="D1539" s="11" t="n">
        <v>-1.8194025806820067</v>
      </c>
      <c r="E1539" s="11" t="n">
        <v>-0.9611315398058274</v>
      </c>
    </row>
    <row r="1540">
      <c r="B1540" s="12" t="s">
        <v>225</v>
      </c>
      <c r="C1540" s="11" t="n">
        <v>-0.1847991730628683</v>
      </c>
      <c r="D1540" s="11" t="n">
        <v>-0.05005810545533556</v>
      </c>
      <c r="E1540" s="11" t="n">
        <v>0.2747421799148818</v>
      </c>
    </row>
    <row r="1541">
      <c r="B1541" s="12" t="s">
        <v>167</v>
      </c>
      <c r="C1541" s="11" t="n">
        <v>1.0013644956720114</v>
      </c>
      <c r="D1541" s="11" t="n">
        <v>0.7998957424642397</v>
      </c>
      <c r="E1541" s="11" t="n">
        <v>0.9724964663210343</v>
      </c>
    </row>
    <row r="1542">
      <c r="B1542" s="12" t="s">
        <v>122</v>
      </c>
      <c r="C1542" s="11" t="n">
        <v>1.1712382271224646</v>
      </c>
      <c r="D1542" s="11" t="n">
        <v>0.2945552361322328</v>
      </c>
      <c r="E1542" s="11" t="n">
        <v>0.02915430582437528</v>
      </c>
    </row>
    <row r="1543">
      <c r="B1543" s="12" t="s">
        <v>147</v>
      </c>
      <c r="C1543" s="11" t="n">
        <v>-1.6608255307950008</v>
      </c>
      <c r="D1543" s="11" t="n">
        <v>-0.6998950091264693</v>
      </c>
      <c r="E1543" s="11" t="n">
        <v>-0.6089963324415028</v>
      </c>
    </row>
    <row r="1544">
      <c r="B1544" s="12" t="s">
        <v>270</v>
      </c>
      <c r="C1544" s="11" t="n">
        <v>0.8465936283537976</v>
      </c>
      <c r="D1544" s="11" t="n">
        <v>-0.36428130977121664</v>
      </c>
      <c r="E1544" s="11" t="n">
        <v>-0.12267414712869545</v>
      </c>
    </row>
    <row r="1545">
      <c r="B1545" s="12" t="s">
        <v>134</v>
      </c>
      <c r="C1545" s="11" t="n">
        <v>-2.1120623944475003</v>
      </c>
      <c r="D1545" s="11" t="n">
        <v>0.6236290257177455</v>
      </c>
      <c r="E1545" s="11" t="n">
        <v>-1.161388641333847</v>
      </c>
    </row>
    <row r="1546">
      <c r="B1546" s="12" t="s">
        <v>329</v>
      </c>
      <c r="C1546" s="11" t="n">
        <v>-0.3042676118547792</v>
      </c>
      <c r="D1546" s="11" t="n">
        <v>-0.186548086125088</v>
      </c>
      <c r="E1546" s="11" t="n">
        <v>-0.36336097632367603</v>
      </c>
    </row>
    <row r="1547">
      <c r="B1547" s="12" t="s">
        <v>275</v>
      </c>
      <c r="C1547" s="11" t="n">
        <v>0.10252532586406382</v>
      </c>
      <c r="D1547" s="11" t="n">
        <v>1.0100484001561603</v>
      </c>
      <c r="E1547" s="11" t="n">
        <v>-0.29587353476664946</v>
      </c>
    </row>
    <row r="1548">
      <c r="B1548" s="12" t="s">
        <v>323</v>
      </c>
      <c r="C1548" s="11" t="n">
        <v>1.7653289824770422</v>
      </c>
      <c r="D1548" s="11" t="n">
        <v>0.6792700969551455</v>
      </c>
      <c r="E1548" s="11" t="n">
        <v>1.0886259095473607</v>
      </c>
    </row>
    <row r="1549">
      <c r="B1549" s="12" t="s">
        <v>181</v>
      </c>
      <c r="C1549" s="11" t="n">
        <v>1.162315713554601</v>
      </c>
      <c r="D1549" s="11" t="n">
        <v>0.43689624987423703</v>
      </c>
      <c r="E1549" s="11" t="n">
        <v>0.10375439663529454</v>
      </c>
    </row>
    <row r="1550">
      <c r="B1550" s="12" t="s">
        <v>314</v>
      </c>
      <c r="C1550" s="11" t="n">
        <v>0.5809476379976979</v>
      </c>
      <c r="D1550" s="11" t="n">
        <v>-1.0310625403937599</v>
      </c>
      <c r="E1550" s="11" t="n">
        <v>-0.4414698913677573</v>
      </c>
    </row>
    <row r="1551">
      <c r="B1551" s="12" t="s">
        <v>247</v>
      </c>
      <c r="C1551" s="11" t="n">
        <v>1.1461767261908549</v>
      </c>
      <c r="D1551" s="11" t="n">
        <v>-0.2328263702428186</v>
      </c>
      <c r="E1551" s="11" t="n">
        <v>0.5702199673724224</v>
      </c>
    </row>
    <row r="1552">
      <c r="B1552" s="12" t="s">
        <v>85</v>
      </c>
      <c r="C1552" s="11" t="n">
        <v>-0.8151392745319079</v>
      </c>
      <c r="D1552" s="11" t="n">
        <v>-1.879485152331735</v>
      </c>
      <c r="E1552" s="11" t="n">
        <v>-0.0736141325855525</v>
      </c>
    </row>
    <row r="1553">
      <c r="B1553" s="12" t="s">
        <v>97</v>
      </c>
      <c r="C1553" s="11" t="n">
        <v>1.3647151486231113</v>
      </c>
      <c r="D1553" s="11" t="n">
        <v>-0.5169143038819264</v>
      </c>
      <c r="E1553" s="11" t="n">
        <v>-0.11512868651739216</v>
      </c>
    </row>
    <row r="1554">
      <c r="B1554" s="12" t="s">
        <v>143</v>
      </c>
      <c r="C1554" s="11" t="n">
        <v>-0.344043926915521</v>
      </c>
      <c r="D1554" s="11" t="n">
        <v>-0.13403089460481787</v>
      </c>
      <c r="E1554" s="11" t="n">
        <v>1.188941134314028</v>
      </c>
    </row>
    <row r="1555">
      <c r="B1555" s="12" t="s">
        <v>239</v>
      </c>
      <c r="C1555" s="11" t="n">
        <v>0.1861029316865529</v>
      </c>
      <c r="D1555" s="11" t="n">
        <v>-0.4267944248012117</v>
      </c>
      <c r="E1555" s="11" t="n">
        <v>-0.1029099946698494</v>
      </c>
    </row>
    <row r="1556">
      <c r="B1556" s="12" t="s">
        <v>93</v>
      </c>
      <c r="C1556" s="11" t="n">
        <v>0.5753552575119545</v>
      </c>
      <c r="D1556" s="11" t="n">
        <v>1.0480039983153546</v>
      </c>
      <c r="E1556" s="11" t="n">
        <v>1.0050360725872003</v>
      </c>
    </row>
    <row r="1557">
      <c r="B1557" s="12" t="s">
        <v>281</v>
      </c>
      <c r="C1557" s="11" t="n">
        <v>-0.7579232159089044</v>
      </c>
      <c r="D1557" s="11" t="n">
        <v>-0.32581038627894815</v>
      </c>
      <c r="E1557" s="11" t="n">
        <v>0.03420229896984103</v>
      </c>
    </row>
    <row r="1558">
      <c r="B1558" s="12" t="s">
        <v>99</v>
      </c>
      <c r="C1558" s="11" t="n">
        <v>1.133770291846748</v>
      </c>
      <c r="D1558" s="11" t="n">
        <v>-0.72699559616529</v>
      </c>
      <c r="E1558" s="11" t="n">
        <v>-2.020000920888841</v>
      </c>
    </row>
    <row r="1559">
      <c r="B1559" s="12" t="s">
        <v>300</v>
      </c>
      <c r="C1559" s="11" t="n">
        <v>0.1260633448388933</v>
      </c>
      <c r="D1559" s="11" t="n">
        <v>-0.3000173970559268</v>
      </c>
      <c r="E1559" s="11" t="n">
        <v>-0.152048493478434</v>
      </c>
    </row>
    <row r="1560">
      <c r="B1560" s="12" t="s">
        <v>207</v>
      </c>
      <c r="C1560" s="11" t="n">
        <v>0.9956507112331574</v>
      </c>
      <c r="D1560" s="11" t="n">
        <v>0.0887852239559701</v>
      </c>
      <c r="E1560" s="11" t="n">
        <v>-2.1966406200375364</v>
      </c>
    </row>
    <row r="1561">
      <c r="B1561" s="12" t="s">
        <v>293</v>
      </c>
      <c r="C1561" s="11" t="n">
        <v>1.263906174989549</v>
      </c>
      <c r="D1561" s="11" t="n">
        <v>1.5360812630673153</v>
      </c>
      <c r="E1561" s="11" t="n">
        <v>1.397016574596536</v>
      </c>
    </row>
    <row r="1562">
      <c r="B1562" s="12" t="s">
        <v>104</v>
      </c>
      <c r="C1562" s="11" t="n">
        <v>0.7192190364417361</v>
      </c>
      <c r="D1562" s="11" t="n">
        <v>-0.5302216157391988</v>
      </c>
      <c r="E1562" s="11" t="n">
        <v>-0.3586879044465493</v>
      </c>
    </row>
    <row r="1563">
      <c r="B1563" s="12" t="s">
        <v>192</v>
      </c>
      <c r="C1563" s="11" t="n">
        <v>1.1648119885441641</v>
      </c>
      <c r="D1563" s="11" t="n">
        <v>0.9886778542094352</v>
      </c>
      <c r="E1563" s="11" t="n">
        <v>0.17547447918622883</v>
      </c>
    </row>
    <row r="1564">
      <c r="B1564" s="12" t="s">
        <v>146</v>
      </c>
      <c r="C1564" s="11" t="n">
        <v>1.6876623212192194</v>
      </c>
      <c r="D1564" s="11" t="n">
        <v>-0.45570173082224613</v>
      </c>
      <c r="E1564" s="11" t="n">
        <v>0.14125896701372173</v>
      </c>
    </row>
    <row r="1565">
      <c r="B1565" s="12" t="s">
        <v>276</v>
      </c>
      <c r="C1565" s="11" t="n">
        <v>-0.9936291466912921</v>
      </c>
      <c r="D1565" s="11" t="n">
        <v>0.42920653264751274</v>
      </c>
      <c r="E1565" s="11" t="n">
        <v>0.3542445300635373</v>
      </c>
    </row>
    <row r="1566">
      <c r="B1566" s="12" t="s">
        <v>320</v>
      </c>
      <c r="C1566" s="11" t="n">
        <v>0.8809355910835323</v>
      </c>
      <c r="D1566" s="11" t="n">
        <v>0.8097764230131289</v>
      </c>
      <c r="E1566" s="11" t="n">
        <v>-0.57674637155288</v>
      </c>
    </row>
    <row r="1567">
      <c r="B1567" s="12" t="s">
        <v>150</v>
      </c>
      <c r="C1567" s="11" t="n">
        <v>-0.3445264528620665</v>
      </c>
      <c r="D1567" s="11" t="n">
        <v>0.27708663152504787</v>
      </c>
      <c r="E1567" s="11" t="n">
        <v>1.2006541162132183</v>
      </c>
    </row>
    <row r="1568">
      <c r="B1568" s="12" t="s">
        <v>318</v>
      </c>
      <c r="C1568" s="11" t="n">
        <v>0.8476240562079607</v>
      </c>
      <c r="D1568" s="11" t="n">
        <v>-0.3722996690058512</v>
      </c>
      <c r="E1568" s="11" t="n">
        <v>-0.32341548430880207</v>
      </c>
    </row>
    <row r="1569">
      <c r="B1569" s="12" t="s">
        <v>95</v>
      </c>
      <c r="C1569" s="11" t="n">
        <v>-0.1936633377488243</v>
      </c>
      <c r="D1569" s="11" t="n">
        <v>-2.0650271518558765</v>
      </c>
      <c r="E1569" s="11" t="n">
        <v>-0.48247471999029834</v>
      </c>
    </row>
    <row r="1570">
      <c r="B1570" s="12" t="s">
        <v>191</v>
      </c>
      <c r="C1570" s="11" t="n">
        <v>-0.17313137434765047</v>
      </c>
      <c r="D1570" s="11" t="n">
        <v>-0.1986161913798772</v>
      </c>
      <c r="E1570" s="11" t="n">
        <v>1.5437652377265607</v>
      </c>
    </row>
    <row r="1571">
      <c r="B1571" s="12" t="s">
        <v>236</v>
      </c>
      <c r="C1571" s="11" t="n">
        <v>0.10175094363452736</v>
      </c>
      <c r="D1571" s="11" t="n">
        <v>-0.21815864120374845</v>
      </c>
      <c r="E1571" s="11" t="n">
        <v>-0.5514004404992983</v>
      </c>
    </row>
    <row r="1572">
      <c r="B1572" s="12" t="s">
        <v>315</v>
      </c>
      <c r="C1572" s="11" t="n">
        <v>-0.281301236760334</v>
      </c>
      <c r="D1572" s="11" t="n">
        <v>-0.6201375009205781</v>
      </c>
      <c r="E1572" s="11" t="n">
        <v>0.5571967805541677</v>
      </c>
    </row>
    <row r="1573">
      <c r="B1573" s="12" t="s">
        <v>284</v>
      </c>
      <c r="C1573" s="11" t="n">
        <v>1.3671131009489832</v>
      </c>
      <c r="D1573" s="11" t="n">
        <v>0.23129457991932045</v>
      </c>
      <c r="E1573" s="11" t="n">
        <v>0.38883279791182357</v>
      </c>
    </row>
    <row r="1574">
      <c r="B1574" s="12" t="s">
        <v>165</v>
      </c>
      <c r="C1574" s="11" t="n">
        <v>-0.4510660146899128</v>
      </c>
      <c r="D1574" s="11" t="n">
        <v>-0.5005335347700647</v>
      </c>
      <c r="E1574" s="11" t="n">
        <v>-0.9391424173578748</v>
      </c>
    </row>
    <row r="1575">
      <c r="B1575" s="12" t="s">
        <v>141</v>
      </c>
      <c r="C1575" s="11" t="n">
        <v>-0.26129879550705293</v>
      </c>
      <c r="D1575" s="11" t="n">
        <v>-0.3691209147307325</v>
      </c>
      <c r="E1575" s="11" t="n">
        <v>0.1272970161727445</v>
      </c>
    </row>
    <row r="1576">
      <c r="B1576" s="12" t="s">
        <v>304</v>
      </c>
      <c r="C1576" s="11" t="n">
        <v>-0.6844742692181586</v>
      </c>
      <c r="D1576" s="11" t="n">
        <v>-0.9937601848268978</v>
      </c>
      <c r="E1576" s="11" t="n">
        <v>-0.2759423845998116</v>
      </c>
    </row>
    <row r="1577">
      <c r="B1577" s="12" t="s">
        <v>272</v>
      </c>
      <c r="C1577" s="11" t="n">
        <v>-0.11877111936910395</v>
      </c>
      <c r="D1577" s="11" t="n">
        <v>-0.4569598858721587</v>
      </c>
      <c r="E1577" s="11" t="n">
        <v>-1.1036411238894936</v>
      </c>
    </row>
    <row r="1578">
      <c r="B1578" s="12" t="s">
        <v>88</v>
      </c>
      <c r="C1578" s="11" t="n">
        <v>1.2452986970416202</v>
      </c>
      <c r="D1578" s="11" t="n">
        <v>1.3292232399021027</v>
      </c>
      <c r="E1578" s="11" t="n">
        <v>1.2494378023607855</v>
      </c>
    </row>
    <row r="1579">
      <c r="B1579" s="12" t="s">
        <v>202</v>
      </c>
      <c r="C1579" s="11" t="n">
        <v>-0.01938734146394222</v>
      </c>
      <c r="D1579" s="11" t="n">
        <v>-0.06340403342720757</v>
      </c>
      <c r="E1579" s="11" t="n">
        <v>2.232814707144562</v>
      </c>
    </row>
    <row r="1580">
      <c r="B1580" s="12" t="s">
        <v>252</v>
      </c>
      <c r="C1580" s="11" t="n">
        <v>0.36185353226064687</v>
      </c>
      <c r="D1580" s="11" t="n">
        <v>-0.828676967133066</v>
      </c>
      <c r="E1580" s="11" t="n">
        <v>-1.7534060665928177</v>
      </c>
    </row>
    <row r="1581">
      <c r="B1581" s="12" t="s">
        <v>285</v>
      </c>
      <c r="C1581" s="11" t="n">
        <v>-0.6112093201470963</v>
      </c>
      <c r="D1581" s="11" t="n">
        <v>-0.6760350287800917</v>
      </c>
      <c r="E1581" s="11" t="n">
        <v>0.41300863915114033</v>
      </c>
    </row>
    <row r="1582">
      <c r="B1582" s="12" t="s">
        <v>217</v>
      </c>
      <c r="C1582" s="11" t="n">
        <v>-1.2069008909418328</v>
      </c>
      <c r="D1582" s="11" t="n">
        <v>-1.5788500861171042</v>
      </c>
      <c r="E1582" s="11" t="n">
        <v>-0.8845396192924991</v>
      </c>
    </row>
    <row r="1583">
      <c r="B1583" s="12" t="s">
        <v>109</v>
      </c>
      <c r="C1583" s="11" t="n">
        <v>-0.43035144025251837</v>
      </c>
      <c r="D1583" s="11" t="n">
        <v>0.47567041792721737</v>
      </c>
      <c r="E1583" s="11" t="n">
        <v>0.12637418912344425</v>
      </c>
    </row>
    <row r="1584">
      <c r="B1584" s="12" t="s">
        <v>178</v>
      </c>
      <c r="C1584" s="11" t="n">
        <v>-0.840189093519251</v>
      </c>
      <c r="D1584" s="11" t="n">
        <v>-0.17026816351279486</v>
      </c>
      <c r="E1584" s="11" t="n">
        <v>-2.0733420432116145</v>
      </c>
    </row>
    <row r="1585">
      <c r="B1585" s="12" t="s">
        <v>173</v>
      </c>
      <c r="C1585" s="11" t="n">
        <v>0.44932043809882677</v>
      </c>
      <c r="D1585" s="11" t="n">
        <v>-1.268236622440237</v>
      </c>
      <c r="E1585" s="11" t="n">
        <v>-0.9615815198458741</v>
      </c>
    </row>
    <row r="1586">
      <c r="B1586" s="12" t="s">
        <v>155</v>
      </c>
      <c r="C1586" s="11" t="n">
        <v>-0.8441270391129301</v>
      </c>
      <c r="D1586" s="11" t="n">
        <v>-0.425287908734748</v>
      </c>
      <c r="E1586" s="11" t="n">
        <v>-0.8245859738574225</v>
      </c>
    </row>
    <row r="1587">
      <c r="B1587" s="12" t="s">
        <v>96</v>
      </c>
      <c r="C1587" s="11" t="n">
        <v>0.27133703462057734</v>
      </c>
      <c r="D1587" s="11" t="n">
        <v>-0.08815440543384045</v>
      </c>
      <c r="E1587" s="11" t="n">
        <v>-1.283192498876372</v>
      </c>
    </row>
    <row r="1588">
      <c r="B1588" s="12" t="s">
        <v>221</v>
      </c>
      <c r="C1588" s="11" t="n">
        <v>1.0492449996848514</v>
      </c>
      <c r="D1588" s="11" t="n">
        <v>0.3931751779776301</v>
      </c>
      <c r="E1588" s="11" t="n">
        <v>-0.18429960392602002</v>
      </c>
    </row>
    <row r="1589">
      <c r="B1589" s="12" t="s">
        <v>149</v>
      </c>
      <c r="C1589" s="11" t="n">
        <v>1.406259902853752</v>
      </c>
      <c r="D1589" s="11" t="n">
        <v>0.5264626250872761</v>
      </c>
      <c r="E1589" s="11" t="n">
        <v>0.5810944175978091</v>
      </c>
    </row>
    <row r="1590">
      <c r="B1590" s="12" t="s">
        <v>257</v>
      </c>
      <c r="C1590" s="11" t="n">
        <v>0.6006254268329577</v>
      </c>
      <c r="D1590" s="11" t="n">
        <v>0.7853641227580183</v>
      </c>
      <c r="E1590" s="11" t="n">
        <v>0.19210665078624578</v>
      </c>
    </row>
    <row r="1591">
      <c r="B1591" s="12" t="s">
        <v>180</v>
      </c>
      <c r="C1591" s="11" t="n">
        <v>-0.3211466629680755</v>
      </c>
      <c r="D1591" s="11" t="n">
        <v>-0.15302448866249346</v>
      </c>
      <c r="E1591" s="11" t="n">
        <v>0.15034335439152427</v>
      </c>
    </row>
    <row r="1592">
      <c r="B1592" s="12" t="s">
        <v>312</v>
      </c>
      <c r="C1592" s="11" t="n">
        <v>-0.3310467071695783</v>
      </c>
      <c r="D1592" s="11" t="n">
        <v>-0.5768001464661847</v>
      </c>
      <c r="E1592" s="11" t="n">
        <v>1.4974613848901428</v>
      </c>
    </row>
    <row r="1593">
      <c r="B1593" s="12" t="s">
        <v>161</v>
      </c>
      <c r="C1593" s="11" t="n">
        <v>0.8226056704840585</v>
      </c>
      <c r="D1593" s="11" t="n">
        <v>0.33177872121061125</v>
      </c>
      <c r="E1593" s="11" t="n">
        <v>-0.153623913086949</v>
      </c>
    </row>
    <row r="1594">
      <c r="B1594" s="12" t="s">
        <v>175</v>
      </c>
      <c r="C1594" s="11" t="n">
        <v>0.13385062199035264</v>
      </c>
      <c r="D1594" s="11" t="n">
        <v>-0.588328134921345</v>
      </c>
      <c r="E1594" s="11" t="n">
        <v>0.6847601422567563</v>
      </c>
    </row>
    <row r="1595">
      <c r="B1595" s="12" t="s">
        <v>305</v>
      </c>
      <c r="C1595" s="11" t="n">
        <v>-0.6179125587597964</v>
      </c>
      <c r="D1595" s="11" t="n">
        <v>-1.3122459097877215</v>
      </c>
      <c r="E1595" s="11" t="n">
        <v>0.19063487803676715</v>
      </c>
    </row>
    <row r="1596">
      <c r="B1596" s="12" t="s">
        <v>151</v>
      </c>
      <c r="C1596" s="11" t="n">
        <v>-0.4632040831738212</v>
      </c>
      <c r="D1596" s="11" t="n">
        <v>-0.9777306297847368</v>
      </c>
      <c r="E1596" s="11" t="n">
        <v>0.49882049692735564</v>
      </c>
    </row>
    <row r="1597">
      <c r="B1597" s="12" t="s">
        <v>82</v>
      </c>
      <c r="C1597" s="11" t="n">
        <v>-0.06031597695105917</v>
      </c>
      <c r="D1597" s="11" t="n">
        <v>-0.35814930282662977</v>
      </c>
      <c r="E1597" s="11" t="n">
        <v>2.0082373793306845</v>
      </c>
    </row>
    <row r="1598">
      <c r="B1598" s="12" t="s">
        <v>83</v>
      </c>
      <c r="C1598" s="11" t="n">
        <v>0.17563188135068797</v>
      </c>
      <c r="D1598" s="11" t="n">
        <v>0.111065647430031</v>
      </c>
      <c r="E1598" s="11" t="n">
        <v>1.2338552811360615</v>
      </c>
    </row>
    <row r="1599">
      <c r="B1599" s="12" t="s">
        <v>291</v>
      </c>
      <c r="C1599" s="11" t="n">
        <v>0.175742516738023</v>
      </c>
      <c r="D1599" s="11" t="n">
        <v>0.593752834461692</v>
      </c>
      <c r="E1599" s="11" t="n">
        <v>-0.9428442919882885</v>
      </c>
    </row>
    <row r="1600">
      <c r="B1600" s="12" t="s">
        <v>216</v>
      </c>
      <c r="C1600" s="11" t="n">
        <v>0.11891344617105423</v>
      </c>
      <c r="D1600" s="11" t="n">
        <v>-0.5776836707177541</v>
      </c>
      <c r="E1600" s="11" t="n">
        <v>-0.10464422772608156</v>
      </c>
    </row>
    <row r="1601">
      <c r="B1601" s="12" t="s">
        <v>206</v>
      </c>
      <c r="C1601" s="11" t="n">
        <v>0.5168717835274693</v>
      </c>
      <c r="D1601" s="11" t="n">
        <v>-1.189554611324473</v>
      </c>
      <c r="E1601" s="11" t="n">
        <v>-0.8558690883102456</v>
      </c>
    </row>
    <row r="1602">
      <c r="B1602" s="12" t="s">
        <v>205</v>
      </c>
      <c r="C1602" s="11" t="n">
        <v>-2.9780220625188223</v>
      </c>
      <c r="D1602" s="11" t="n">
        <v>1.024643960434176</v>
      </c>
      <c r="E1602" s="11" t="n">
        <v>0.9338463142545164</v>
      </c>
    </row>
    <row r="1603">
      <c r="B1603" s="12" t="s">
        <v>255</v>
      </c>
      <c r="C1603" s="11" t="n">
        <v>-0.30567985184672863</v>
      </c>
      <c r="D1603" s="11" t="n">
        <v>0.5003174302686135</v>
      </c>
      <c r="E1603" s="11" t="n">
        <v>-0.030507618949412896</v>
      </c>
    </row>
    <row r="1604">
      <c r="B1604" s="12" t="s">
        <v>168</v>
      </c>
      <c r="C1604" s="11" t="n">
        <v>0.03277223642060208</v>
      </c>
      <c r="D1604" s="11" t="n">
        <v>0.3994591564797956</v>
      </c>
      <c r="E1604" s="11" t="n">
        <v>0.5515638699344616</v>
      </c>
    </row>
    <row r="1605">
      <c r="B1605" s="12" t="s">
        <v>164</v>
      </c>
      <c r="C1605" s="11" t="n">
        <v>0.0681048095035443</v>
      </c>
      <c r="D1605" s="11" t="n">
        <v>-0.664214888328643</v>
      </c>
      <c r="E1605" s="11" t="n">
        <v>0.6136517985225183</v>
      </c>
    </row>
    <row r="1606">
      <c r="B1606" s="12" t="s">
        <v>135</v>
      </c>
      <c r="C1606" s="11" t="n">
        <v>-0.610216590962942</v>
      </c>
      <c r="D1606" s="11" t="n">
        <v>0.8715738464976873</v>
      </c>
      <c r="E1606" s="11" t="n">
        <v>0.5171877915084973</v>
      </c>
    </row>
    <row r="1607">
      <c r="B1607" s="12" t="s">
        <v>140</v>
      </c>
      <c r="C1607" s="11" t="n">
        <v>0.3332609359632803</v>
      </c>
      <c r="D1607" s="11" t="n">
        <v>0.03865961925626571</v>
      </c>
      <c r="E1607" s="11" t="n">
        <v>0.0782956496060121</v>
      </c>
    </row>
    <row r="1608">
      <c r="B1608" s="12" t="s">
        <v>306</v>
      </c>
      <c r="C1608" s="11" t="n">
        <v>1.3044712708351238</v>
      </c>
      <c r="D1608" s="11" t="n">
        <v>0.22877006030771418</v>
      </c>
      <c r="E1608" s="11" t="n">
        <v>-0.6046245256984806</v>
      </c>
    </row>
    <row r="1609">
      <c r="B1609" s="12" t="s">
        <v>232</v>
      </c>
      <c r="C1609" s="11" t="n">
        <v>0.08571687740106677</v>
      </c>
      <c r="D1609" s="11" t="n">
        <v>-0.3770560536208901</v>
      </c>
      <c r="E1609" s="11" t="n">
        <v>0.8347170043411177</v>
      </c>
    </row>
    <row r="1610">
      <c r="B1610" s="12" t="s">
        <v>307</v>
      </c>
      <c r="C1610" s="11" t="n">
        <v>-1.8289496076464724</v>
      </c>
      <c r="D1610" s="11" t="n">
        <v>-1.5913951161171165</v>
      </c>
      <c r="E1610" s="11" t="n">
        <v>-0.09879644040872482</v>
      </c>
    </row>
    <row r="1611">
      <c r="B1611" s="12" t="s">
        <v>309</v>
      </c>
      <c r="C1611" s="11" t="n">
        <v>-0.017772835901449194</v>
      </c>
      <c r="D1611" s="11" t="n">
        <v>-0.7658694395535478</v>
      </c>
      <c r="E1611" s="11" t="n">
        <v>0.060092620782249834</v>
      </c>
    </row>
    <row r="1612">
      <c r="B1612" s="12" t="s">
        <v>132</v>
      </c>
      <c r="C1612" s="11" t="n">
        <v>-0.3290382859649671</v>
      </c>
      <c r="D1612" s="11" t="n">
        <v>-0.5951313814745723</v>
      </c>
      <c r="E1612" s="11" t="n">
        <v>-0.8769833274696401</v>
      </c>
    </row>
    <row r="1613">
      <c r="B1613" s="12" t="s">
        <v>261</v>
      </c>
      <c r="C1613" s="11" t="n">
        <v>0.3290146769131193</v>
      </c>
      <c r="D1613" s="11" t="n">
        <v>0.7218583804742664</v>
      </c>
      <c r="E1613" s="11" t="n">
        <v>0.43206148311562675</v>
      </c>
    </row>
    <row r="1614">
      <c r="B1614" s="12" t="s">
        <v>260</v>
      </c>
      <c r="C1614" s="11" t="n">
        <v>-1.1528289264143505</v>
      </c>
      <c r="D1614" s="11" t="n">
        <v>-0.746596500153383</v>
      </c>
      <c r="E1614" s="11" t="n">
        <v>-1.559847411371236</v>
      </c>
    </row>
    <row r="1615">
      <c r="B1615" s="12" t="s">
        <v>311</v>
      </c>
      <c r="C1615" s="11" t="n">
        <v>-0.3408756356959315</v>
      </c>
      <c r="D1615" s="11" t="n">
        <v>-1.4440567139874996</v>
      </c>
      <c r="E1615" s="11" t="n">
        <v>0.15056789001201346</v>
      </c>
    </row>
    <row r="1616">
      <c r="B1616" s="12" t="s">
        <v>212</v>
      </c>
      <c r="C1616" s="11" t="n">
        <v>-0.05761793999398569</v>
      </c>
      <c r="D1616" s="11" t="n">
        <v>0.7380683700179733</v>
      </c>
      <c r="E1616" s="11" t="n">
        <v>0.029272343651129306</v>
      </c>
    </row>
    <row r="1617">
      <c r="B1617" s="12" t="s">
        <v>129</v>
      </c>
      <c r="C1617" s="11" t="n">
        <v>0.5586620735228441</v>
      </c>
      <c r="D1617" s="11" t="n">
        <v>-1.5147051235080067</v>
      </c>
      <c r="E1617" s="11" t="n">
        <v>-1.1648558705233674</v>
      </c>
    </row>
    <row r="1618">
      <c r="B1618" s="12" t="s">
        <v>160</v>
      </c>
      <c r="C1618" s="11" t="n">
        <v>-0.27626657405449717</v>
      </c>
      <c r="D1618" s="11" t="n">
        <v>-1.975706907633263</v>
      </c>
      <c r="E1618" s="11" t="n">
        <v>-0.384534536038135</v>
      </c>
    </row>
    <row r="1619">
      <c r="B1619" s="12" t="s">
        <v>278</v>
      </c>
      <c r="C1619" s="11" t="n">
        <v>1.4027010212710957</v>
      </c>
      <c r="D1619" s="11" t="n">
        <v>1.1666994378977342</v>
      </c>
      <c r="E1619" s="11" t="n">
        <v>-0.03390626657561427</v>
      </c>
    </row>
    <row r="1620">
      <c r="B1620" s="12" t="s">
        <v>176</v>
      </c>
      <c r="C1620" s="11" t="n">
        <v>-0.17749735996097288</v>
      </c>
      <c r="D1620" s="11" t="n">
        <v>-1.8563230731689793</v>
      </c>
      <c r="E1620" s="11" t="n">
        <v>-0.5114174730126271</v>
      </c>
    </row>
    <row r="1621">
      <c r="B1621" s="12" t="s">
        <v>242</v>
      </c>
      <c r="C1621" s="11" t="n">
        <v>0.4161514484602671</v>
      </c>
      <c r="D1621" s="11" t="n">
        <v>-1.093956271584232</v>
      </c>
      <c r="E1621" s="11" t="n">
        <v>0.7654937095134365</v>
      </c>
    </row>
    <row r="1622">
      <c r="B1622" s="12" t="s">
        <v>113</v>
      </c>
      <c r="C1622" s="11" t="n">
        <v>-0.4787632937136602</v>
      </c>
      <c r="D1622" s="11" t="n">
        <v>-0.47235422415919087</v>
      </c>
      <c r="E1622" s="11" t="n">
        <v>-0.9200449035997632</v>
      </c>
    </row>
    <row r="1623">
      <c r="B1623" s="12" t="s">
        <v>208</v>
      </c>
      <c r="C1623" s="11" t="n">
        <v>-0.8107343841598348</v>
      </c>
      <c r="D1623" s="11" t="n">
        <v>-0.09468151296454164</v>
      </c>
      <c r="E1623" s="11" t="n">
        <v>-0.0780871823113932</v>
      </c>
    </row>
    <row r="1624">
      <c r="B1624" s="12" t="s">
        <v>287</v>
      </c>
      <c r="C1624" s="11" t="n">
        <v>-0.2957222067953628</v>
      </c>
      <c r="D1624" s="11" t="n">
        <v>1.126923231985598</v>
      </c>
      <c r="E1624" s="11" t="n">
        <v>0.7148115997980289</v>
      </c>
    </row>
    <row r="1625">
      <c r="B1625" s="12" t="s">
        <v>294</v>
      </c>
      <c r="C1625" s="11" t="n">
        <v>0.8939813833658372</v>
      </c>
      <c r="D1625" s="11" t="n">
        <v>0.1883863689020853</v>
      </c>
      <c r="E1625" s="11" t="n">
        <v>-0.4303254207067689</v>
      </c>
    </row>
    <row r="1626">
      <c r="B1626" s="12" t="s">
        <v>185</v>
      </c>
      <c r="C1626" s="11" t="n">
        <v>1.2176585327337421</v>
      </c>
      <c r="D1626" s="11" t="n">
        <v>0.7898023715695317</v>
      </c>
      <c r="E1626" s="11" t="n">
        <v>0.8453870210005183</v>
      </c>
    </row>
    <row r="1627">
      <c r="B1627" s="12" t="s">
        <v>297</v>
      </c>
      <c r="C1627" s="11" t="n">
        <v>-0.9711150043184784</v>
      </c>
      <c r="D1627" s="11" t="n">
        <v>-1.976526277895363</v>
      </c>
      <c r="E1627" s="11" t="n">
        <v>-1.5649406323705952</v>
      </c>
    </row>
    <row r="1628">
      <c r="B1628" s="12" t="s">
        <v>330</v>
      </c>
      <c r="C1628" s="11" t="n">
        <v>0.11199711554473639</v>
      </c>
      <c r="D1628" s="11" t="n">
        <v>1.142390401998953</v>
      </c>
      <c r="E1628" s="11" t="n">
        <v>-0.6008379258488369</v>
      </c>
    </row>
    <row r="1629">
      <c r="B1629" s="12" t="s">
        <v>303</v>
      </c>
      <c r="C1629" s="11" t="n">
        <v>-2.0515957159915894</v>
      </c>
      <c r="D1629" s="11" t="n">
        <v>-2.897163191804612</v>
      </c>
      <c r="E1629" s="11" t="n">
        <v>-1.421202628874632</v>
      </c>
    </row>
    <row r="1630">
      <c r="B1630" s="12" t="s">
        <v>253</v>
      </c>
      <c r="C1630" s="11" t="n">
        <v>-0.05097558085182974</v>
      </c>
      <c r="D1630" s="11" t="n">
        <v>1.3071847096909368</v>
      </c>
      <c r="E1630" s="11" t="n">
        <v>1.358308788293246</v>
      </c>
    </row>
    <row r="1631">
      <c r="B1631" s="12" t="s">
        <v>241</v>
      </c>
      <c r="C1631" s="11" t="n">
        <v>1.8788457316235305</v>
      </c>
      <c r="D1631" s="11" t="n">
        <v>0.6006156374778101</v>
      </c>
      <c r="E1631" s="11" t="n">
        <v>0.44898794104501855</v>
      </c>
    </row>
    <row r="1632">
      <c r="B1632" s="12" t="s">
        <v>110</v>
      </c>
      <c r="C1632" s="11" t="n">
        <v>-1.4006572284483378</v>
      </c>
      <c r="D1632" s="11" t="n">
        <v>-0.26856516747543685</v>
      </c>
      <c r="E1632" s="11" t="n">
        <v>-0.374376386298658</v>
      </c>
    </row>
    <row r="1633">
      <c r="B1633" s="12" t="s">
        <v>243</v>
      </c>
      <c r="C1633" s="11" t="n">
        <v>-1.7844270154745026</v>
      </c>
      <c r="D1633" s="11" t="n">
        <v>-1.95636197656935</v>
      </c>
      <c r="E1633" s="11" t="n">
        <v>-1.7536318327277427</v>
      </c>
    </row>
    <row r="1634">
      <c r="B1634" s="12" t="s">
        <v>248</v>
      </c>
      <c r="C1634" s="11" t="n">
        <v>-0.47716431325159686</v>
      </c>
      <c r="D1634" s="11" t="n">
        <v>-1.2405545313006476</v>
      </c>
      <c r="E1634" s="11" t="n">
        <v>-0.8928214613561933</v>
      </c>
    </row>
    <row r="1635">
      <c r="B1635" s="12" t="s">
        <v>215</v>
      </c>
      <c r="C1635" s="11" t="n">
        <v>0.6898570804309957</v>
      </c>
      <c r="D1635" s="11" t="n">
        <v>1.1809898671167496</v>
      </c>
      <c r="E1635" s="11" t="n">
        <v>0.025219835719995934</v>
      </c>
    </row>
    <row r="1636">
      <c r="B1636" s="12" t="s">
        <v>245</v>
      </c>
      <c r="C1636" s="11" t="n">
        <v>1.2069307986903837</v>
      </c>
      <c r="D1636" s="11" t="n">
        <v>0.02474311243890165</v>
      </c>
      <c r="E1636" s="11" t="n">
        <v>-2.0565452746099604</v>
      </c>
    </row>
    <row r="1637">
      <c r="B1637" s="12" t="s">
        <v>273</v>
      </c>
      <c r="C1637" s="11" t="n">
        <v>-0.32177895828251957</v>
      </c>
      <c r="D1637" s="11" t="n">
        <v>-0.24148793678352432</v>
      </c>
      <c r="E1637" s="11" t="n">
        <v>1.0831060222290259</v>
      </c>
    </row>
    <row r="1638">
      <c r="B1638" s="12" t="s">
        <v>128</v>
      </c>
      <c r="C1638" s="11" t="n">
        <v>1.7574532982837576</v>
      </c>
      <c r="D1638" s="11" t="n">
        <v>0.49998315133199356</v>
      </c>
      <c r="E1638" s="11" t="n">
        <v>0.6202096674054132</v>
      </c>
    </row>
    <row r="1639">
      <c r="B1639" s="12" t="s">
        <v>313</v>
      </c>
      <c r="C1639" s="11" t="n">
        <v>-0.8825481893595576</v>
      </c>
      <c r="D1639" s="11" t="n">
        <v>-1.8700847277396215</v>
      </c>
      <c r="E1639" s="11" t="n">
        <v>0.024872894600030004</v>
      </c>
    </row>
    <row r="1640">
      <c r="B1640" s="12" t="s">
        <v>266</v>
      </c>
      <c r="C1640" s="11" t="n">
        <v>1.3372350581127503</v>
      </c>
      <c r="D1640" s="11" t="n">
        <v>1.2721189849492451</v>
      </c>
      <c r="E1640" s="11" t="n">
        <v>1.402693718806212</v>
      </c>
    </row>
    <row r="1641">
      <c r="B1641" s="12" t="s">
        <v>98</v>
      </c>
      <c r="C1641" s="11" t="n">
        <v>0.9014033936839281</v>
      </c>
      <c r="D1641" s="11" t="n">
        <v>-0.4394172003391787</v>
      </c>
      <c r="E1641" s="11" t="n">
        <v>1.1960755812569797</v>
      </c>
    </row>
    <row r="1642">
      <c r="B1642" s="12" t="s">
        <v>301</v>
      </c>
      <c r="C1642" s="11" t="n">
        <v>-0.5986958893120266</v>
      </c>
      <c r="D1642" s="11" t="n">
        <v>0.03739745643028797</v>
      </c>
      <c r="E1642" s="11" t="n">
        <v>-1.0099396033553178</v>
      </c>
    </row>
    <row r="1643">
      <c r="B1643" s="12" t="s">
        <v>189</v>
      </c>
      <c r="C1643" s="11" t="n">
        <v>-0.2512984669662222</v>
      </c>
      <c r="D1643" s="11" t="n">
        <v>0.9137695257398356</v>
      </c>
      <c r="E1643" s="11" t="n">
        <v>0.5045176747711921</v>
      </c>
    </row>
    <row r="1644">
      <c r="B1644" s="12" t="s">
        <v>193</v>
      </c>
      <c r="C1644" s="11" t="n">
        <v>-0.9715199460895406</v>
      </c>
      <c r="D1644" s="11" t="n">
        <v>-0.39760062005830676</v>
      </c>
      <c r="E1644" s="11" t="n">
        <v>1.0707201144676226</v>
      </c>
    </row>
    <row r="1645">
      <c r="B1645" s="12" t="s">
        <v>238</v>
      </c>
      <c r="C1645" s="11" t="n">
        <v>-0.47794277586348755</v>
      </c>
      <c r="D1645" s="11" t="n">
        <v>1.3088593946341138</v>
      </c>
      <c r="E1645" s="11" t="n">
        <v>0.28342792246467763</v>
      </c>
    </row>
    <row r="1646">
      <c r="B1646" s="12" t="s">
        <v>194</v>
      </c>
      <c r="C1646" s="11" t="n">
        <v>-0.9590928036117513</v>
      </c>
      <c r="D1646" s="11" t="n">
        <v>1.1384875051594197</v>
      </c>
      <c r="E1646" s="11" t="n">
        <v>0.5892661973497928</v>
      </c>
    </row>
    <row r="1647">
      <c r="B1647" s="12" t="s">
        <v>244</v>
      </c>
      <c r="C1647" s="11" t="n">
        <v>-0.6685307644976265</v>
      </c>
      <c r="D1647" s="11" t="n">
        <v>-1.7081825831100845</v>
      </c>
      <c r="E1647" s="11" t="n">
        <v>-1.4560542125011302</v>
      </c>
    </row>
    <row r="1648">
      <c r="B1648" s="12" t="s">
        <v>219</v>
      </c>
      <c r="C1648" s="11" t="n">
        <v>-0.4694710400038315</v>
      </c>
      <c r="D1648" s="11" t="n">
        <v>-1.3322995589132467</v>
      </c>
      <c r="E1648" s="11" t="n">
        <v>-0.8474075622561383</v>
      </c>
    </row>
    <row r="1649">
      <c r="B1649" s="12" t="s">
        <v>325</v>
      </c>
      <c r="C1649" s="11" t="n">
        <v>-0.8130365091624205</v>
      </c>
      <c r="D1649" s="11" t="n">
        <v>-0.8848133449762885</v>
      </c>
      <c r="E1649" s="11" t="n">
        <v>-0.9865726563627627</v>
      </c>
    </row>
    <row r="1650">
      <c r="B1650" s="12" t="s">
        <v>169</v>
      </c>
      <c r="C1650" s="11" t="n">
        <v>-0.3996395667515324</v>
      </c>
      <c r="D1650" s="11" t="n">
        <v>0.24910346142904838</v>
      </c>
      <c r="E1650" s="11" t="n">
        <v>1.8036014622229481</v>
      </c>
    </row>
    <row r="1651">
      <c r="B1651" s="12" t="s">
        <v>262</v>
      </c>
      <c r="C1651" s="11" t="n">
        <v>-0.4632317614344751</v>
      </c>
      <c r="D1651" s="11" t="n">
        <v>-0.5489329541697252</v>
      </c>
      <c r="E1651" s="11" t="n">
        <v>-0.2754925729089852</v>
      </c>
    </row>
    <row r="1652">
      <c r="B1652" s="12" t="s">
        <v>125</v>
      </c>
      <c r="C1652" s="11" t="n">
        <v>-0.5249647477800353</v>
      </c>
      <c r="D1652" s="11" t="n">
        <v>-0.061086726017694035</v>
      </c>
      <c r="E1652" s="11" t="n">
        <v>-0.7142677865352756</v>
      </c>
    </row>
    <row r="1653">
      <c r="B1653" s="12" t="s">
        <v>111</v>
      </c>
      <c r="C1653" s="11" t="n">
        <v>1.5646672363901981</v>
      </c>
      <c r="D1653" s="11" t="n">
        <v>0.24849804143776044</v>
      </c>
      <c r="E1653" s="11" t="n">
        <v>0.24302895976182304</v>
      </c>
    </row>
    <row r="1654">
      <c r="B1654" s="12" t="s">
        <v>196</v>
      </c>
      <c r="C1654" s="11" t="n">
        <v>-0.4539850113737756</v>
      </c>
      <c r="D1654" s="11" t="n">
        <v>-0.9577273877898484</v>
      </c>
      <c r="E1654" s="11" t="n">
        <v>0.5786145082845624</v>
      </c>
    </row>
    <row r="1655">
      <c r="B1655" s="12" t="s">
        <v>218</v>
      </c>
      <c r="C1655" s="11" t="n">
        <v>0.48991748478330427</v>
      </c>
      <c r="D1655" s="11" t="n">
        <v>-0.06753342145339336</v>
      </c>
      <c r="E1655" s="11" t="n">
        <v>-1.3192978901278676</v>
      </c>
    </row>
    <row r="1656">
      <c r="B1656" s="12" t="s">
        <v>226</v>
      </c>
      <c r="C1656" s="11" t="n">
        <v>1.4657099117965366</v>
      </c>
      <c r="D1656" s="11" t="n">
        <v>1.6193194568503055</v>
      </c>
      <c r="E1656" s="11" t="n">
        <v>0.9648571964182647</v>
      </c>
    </row>
    <row r="1657">
      <c r="B1657" s="12" t="s">
        <v>295</v>
      </c>
      <c r="C1657" s="11" t="n">
        <v>0.05863239091378869</v>
      </c>
      <c r="D1657" s="11" t="n">
        <v>-1.5175231170139736</v>
      </c>
      <c r="E1657" s="11" t="n">
        <v>-0.9052945401672708</v>
      </c>
    </row>
    <row r="1658">
      <c r="B1658" s="12" t="s">
        <v>120</v>
      </c>
      <c r="C1658" s="11" t="n">
        <v>-1.3678864464881877</v>
      </c>
      <c r="D1658" s="11" t="n">
        <v>-0.7946349573282024</v>
      </c>
      <c r="E1658" s="11" t="n">
        <v>0.48668408886186065</v>
      </c>
    </row>
    <row r="1659">
      <c r="B1659" s="12" t="s">
        <v>209</v>
      </c>
      <c r="C1659" s="11" t="n">
        <v>0.7756451646067255</v>
      </c>
      <c r="D1659" s="11" t="n">
        <v>0.5589333141368751</v>
      </c>
      <c r="E1659" s="11" t="n">
        <v>-1.17490904356798</v>
      </c>
    </row>
    <row r="1660">
      <c r="B1660" s="12" t="s">
        <v>227</v>
      </c>
      <c r="C1660" s="11" t="n">
        <v>-1.063710804706394</v>
      </c>
      <c r="D1660" s="11" t="n">
        <v>0.09831271680963233</v>
      </c>
      <c r="E1660" s="11" t="n">
        <v>1.1669547694228821</v>
      </c>
    </row>
    <row r="1661">
      <c r="B1661" s="12" t="s">
        <v>319</v>
      </c>
      <c r="C1661" s="11" t="n">
        <v>-1.436594755527672</v>
      </c>
      <c r="D1661" s="11" t="n">
        <v>-7.218281300365725E-4</v>
      </c>
      <c r="E1661" s="11" t="n">
        <v>1.4593501206310415</v>
      </c>
    </row>
    <row r="1662">
      <c r="B1662" s="12" t="s">
        <v>214</v>
      </c>
      <c r="C1662" s="11" t="n">
        <v>-0.6262744779646215</v>
      </c>
      <c r="D1662" s="11" t="n">
        <v>-1.8508243316104367</v>
      </c>
      <c r="E1662" s="11" t="n">
        <v>-1.8510218102489895</v>
      </c>
    </row>
    <row r="1663">
      <c r="B1663" s="12" t="s">
        <v>158</v>
      </c>
      <c r="C1663" s="11" t="n">
        <v>0.6836876235875652</v>
      </c>
      <c r="D1663" s="11" t="n">
        <v>0.7397880013012248</v>
      </c>
      <c r="E1663" s="11" t="n">
        <v>0.40752531094559474</v>
      </c>
    </row>
    <row r="1664">
      <c r="B1664" s="12" t="s">
        <v>87</v>
      </c>
      <c r="C1664" s="11" t="n">
        <v>-2.082414783820898</v>
      </c>
      <c r="D1664" s="11" t="n">
        <v>-1.3770683014196772</v>
      </c>
      <c r="E1664" s="11" t="n">
        <v>-0.2676089020075294</v>
      </c>
    </row>
    <row r="1665">
      <c r="B1665" s="12" t="s">
        <v>326</v>
      </c>
      <c r="C1665" s="11" t="n">
        <v>0.49226331456913935</v>
      </c>
      <c r="D1665" s="11" t="n">
        <v>-0.3773501796750408</v>
      </c>
      <c r="E1665" s="11" t="n">
        <v>0.13151952855243496</v>
      </c>
    </row>
    <row r="1666">
      <c r="B1666" s="12" t="s">
        <v>233</v>
      </c>
      <c r="C1666" s="11" t="n">
        <v>-0.7950915176351505</v>
      </c>
      <c r="D1666" s="11" t="n">
        <v>-0.298485400443947</v>
      </c>
      <c r="E1666" s="11" t="n">
        <v>0.24866201608762517</v>
      </c>
    </row>
    <row r="1667">
      <c r="B1667" s="12" t="s">
        <v>220</v>
      </c>
      <c r="C1667" s="11" t="n">
        <v>-0.47810391741076397</v>
      </c>
      <c r="D1667" s="11" t="n">
        <v>-0.3225671376781428</v>
      </c>
      <c r="E1667" s="11" t="n">
        <v>0.4143641576683559</v>
      </c>
    </row>
    <row r="1668">
      <c r="B1668" s="12" t="s">
        <v>133</v>
      </c>
      <c r="C1668" s="11" t="n">
        <v>-0.2195025993106476</v>
      </c>
      <c r="D1668" s="11" t="n">
        <v>-1.2866969736402247</v>
      </c>
      <c r="E1668" s="11" t="n">
        <v>0.8319715541636776</v>
      </c>
    </row>
    <row r="1669">
      <c r="B1669" s="12" t="s">
        <v>211</v>
      </c>
      <c r="C1669" s="11" t="n">
        <v>-2.2289560544942795</v>
      </c>
      <c r="D1669" s="11" t="n">
        <v>-0.6801369292770497</v>
      </c>
      <c r="E1669" s="11" t="n">
        <v>-0.5987003536645918</v>
      </c>
    </row>
    <row r="1670">
      <c r="B1670" s="12" t="s">
        <v>170</v>
      </c>
      <c r="C1670" s="11" t="n">
        <v>0.34082452439419064</v>
      </c>
      <c r="D1670" s="11" t="n">
        <v>0.005467608281502057</v>
      </c>
      <c r="E1670" s="11" t="n">
        <v>-0.926891614298951</v>
      </c>
    </row>
    <row r="1671">
      <c r="B1671" s="12" t="s">
        <v>274</v>
      </c>
      <c r="C1671" s="11" t="n">
        <v>-0.8293788269068463</v>
      </c>
      <c r="D1671" s="11" t="n">
        <v>-1.03500247414871</v>
      </c>
      <c r="E1671" s="11" t="n">
        <v>-0.6112219567500978</v>
      </c>
    </row>
    <row r="1672">
      <c r="B1672" s="12" t="s">
        <v>230</v>
      </c>
      <c r="C1672" s="11" t="n">
        <v>0.7449318651010972</v>
      </c>
      <c r="D1672" s="11" t="n">
        <v>1.276162574704712</v>
      </c>
      <c r="E1672" s="11" t="n">
        <v>1.2965165177312858</v>
      </c>
    </row>
    <row r="1673">
      <c r="B1673" s="12" t="s">
        <v>328</v>
      </c>
      <c r="C1673" s="11" t="n">
        <v>0.22423913331751036</v>
      </c>
      <c r="D1673" s="11" t="n">
        <v>-0.49707276569048786</v>
      </c>
      <c r="E1673" s="11" t="n">
        <v>-1.0036727415166762</v>
      </c>
    </row>
    <row r="1674">
      <c r="B1674" s="12" t="s">
        <v>166</v>
      </c>
      <c r="C1674" s="11" t="n">
        <v>0.4424055124319221</v>
      </c>
      <c r="D1674" s="11" t="n">
        <v>-1.1274491119857801</v>
      </c>
      <c r="E1674" s="11" t="n">
        <v>-0.6299346902273999</v>
      </c>
    </row>
    <row r="1675">
      <c r="B1675" s="12" t="s">
        <v>116</v>
      </c>
      <c r="C1675" s="11" t="n">
        <v>0.8833708752360684</v>
      </c>
      <c r="D1675" s="11" t="n">
        <v>0.768495833817662</v>
      </c>
      <c r="E1675" s="11" t="n">
        <v>0.2508485223493705</v>
      </c>
    </row>
    <row r="1676">
      <c r="B1676" s="12" t="s">
        <v>91</v>
      </c>
      <c r="C1676" s="11" t="n">
        <v>0.8122551963522777</v>
      </c>
      <c r="D1676" s="11" t="n">
        <v>-0.3583835261107308</v>
      </c>
      <c r="E1676" s="11" t="n">
        <v>0.8178614379860247</v>
      </c>
    </row>
    <row r="1677">
      <c r="B1677" s="12" t="s">
        <v>210</v>
      </c>
      <c r="C1677" s="11" t="n">
        <v>-0.01051221766015073</v>
      </c>
      <c r="D1677" s="11" t="n">
        <v>0.7109963183900316</v>
      </c>
      <c r="E1677" s="11" t="n">
        <v>-0.02916682776570867</v>
      </c>
    </row>
    <row r="1678">
      <c r="B1678" s="12" t="s">
        <v>198</v>
      </c>
      <c r="C1678" s="11" t="n">
        <v>-0.17165634538913288</v>
      </c>
      <c r="D1678" s="11" t="n">
        <v>-0.3520708089734711</v>
      </c>
      <c r="E1678" s="11" t="n">
        <v>1.0951224288064456</v>
      </c>
    </row>
    <row r="1679">
      <c r="B1679" s="12" t="s">
        <v>292</v>
      </c>
      <c r="C1679" s="11" t="n">
        <v>-0.44374501701317487</v>
      </c>
      <c r="D1679" s="11" t="n">
        <v>-0.0152705472286115</v>
      </c>
      <c r="E1679" s="11" t="n">
        <v>0.003318395654359832</v>
      </c>
    </row>
    <row r="1680">
      <c r="B1680" s="12" t="s">
        <v>237</v>
      </c>
      <c r="C1680" s="11" t="n">
        <v>0.2052818361881344</v>
      </c>
      <c r="D1680" s="11" t="n">
        <v>0.4872648747197577</v>
      </c>
      <c r="E1680" s="11" t="n">
        <v>-0.25890678418682755</v>
      </c>
    </row>
    <row r="1681">
      <c r="B1681" s="12" t="s">
        <v>317</v>
      </c>
      <c r="C1681" s="11" t="n">
        <v>-0.515174200603969</v>
      </c>
      <c r="D1681" s="11" t="n">
        <v>-1.210782579496606</v>
      </c>
      <c r="E1681" s="11" t="n">
        <v>-1.34502585160048</v>
      </c>
    </row>
    <row r="1682">
      <c r="B1682" s="12" t="s">
        <v>271</v>
      </c>
      <c r="C1682" s="11" t="n">
        <v>-0.5122502595733296</v>
      </c>
      <c r="D1682" s="11" t="n">
        <v>0.806305055213153</v>
      </c>
      <c r="E1682" s="11" t="n">
        <v>-0.9904997575416579</v>
      </c>
    </row>
    <row r="1683">
      <c r="B1683" s="12" t="s">
        <v>254</v>
      </c>
      <c r="C1683" s="11" t="n">
        <v>-0.44078363551397104</v>
      </c>
      <c r="D1683" s="11" t="n">
        <v>-0.34073266416777315</v>
      </c>
      <c r="E1683" s="11" t="n">
        <v>-1.1103117937850002</v>
      </c>
    </row>
    <row r="1684">
      <c r="B1684" s="12" t="s">
        <v>246</v>
      </c>
      <c r="C1684" s="11" t="n">
        <v>-0.38572432090082676</v>
      </c>
      <c r="D1684" s="11" t="n">
        <v>0.5913100178876474</v>
      </c>
      <c r="E1684" s="11" t="n">
        <v>0.008399057015107653</v>
      </c>
    </row>
    <row r="1685">
      <c r="B1685" s="12" t="s">
        <v>130</v>
      </c>
      <c r="C1685" s="11" t="n">
        <v>-0.9624200522381322</v>
      </c>
      <c r="D1685" s="11" t="n">
        <v>-1.5103463287034318</v>
      </c>
      <c r="E1685" s="11" t="n">
        <v>-1.5536881783352217</v>
      </c>
    </row>
    <row r="1686">
      <c r="B1686" s="12" t="s">
        <v>92</v>
      </c>
      <c r="C1686" s="11" t="n">
        <v>0.8059247174809197</v>
      </c>
      <c r="D1686" s="11" t="n">
        <v>-0.3910444448124637</v>
      </c>
      <c r="E1686" s="11" t="n">
        <v>1.4320035060367546</v>
      </c>
    </row>
    <row r="1687">
      <c r="B1687" s="12" t="s">
        <v>282</v>
      </c>
      <c r="C1687" s="11" t="n">
        <v>-0.16091120228156042</v>
      </c>
      <c r="D1687" s="11" t="n">
        <v>1.090952466765626</v>
      </c>
      <c r="E1687" s="11" t="n">
        <v>-0.5791263130523215</v>
      </c>
    </row>
    <row r="1688">
      <c r="B1688" s="12" t="s">
        <v>260</v>
      </c>
      <c r="C1688" s="11" t="n">
        <v>-1.1643086818136008</v>
      </c>
      <c r="D1688" s="11" t="n">
        <v>-0.6997185668952308</v>
      </c>
      <c r="E1688" s="11" t="n">
        <v>-1.5399623310367732</v>
      </c>
    </row>
    <row r="1689">
      <c r="B1689" s="12" t="s">
        <v>310</v>
      </c>
      <c r="C1689" s="11" t="n">
        <v>-0.12770149788365515</v>
      </c>
      <c r="D1689" s="11" t="n">
        <v>0.7526609399543402</v>
      </c>
      <c r="E1689" s="11" t="n">
        <v>-1.427730173868125</v>
      </c>
    </row>
    <row r="1690">
      <c r="B1690" s="12" t="s">
        <v>209</v>
      </c>
      <c r="C1690" s="11" t="n">
        <v>0.8354905162042141</v>
      </c>
      <c r="D1690" s="11" t="n">
        <v>0.55813683424952</v>
      </c>
      <c r="E1690" s="11" t="n">
        <v>-1.2415555310986828</v>
      </c>
    </row>
    <row r="1691">
      <c r="B1691" s="12" t="s">
        <v>123</v>
      </c>
      <c r="C1691" s="11" t="n">
        <v>0.9868987884769506</v>
      </c>
      <c r="D1691" s="11" t="n">
        <v>-0.6706479347188502</v>
      </c>
      <c r="E1691" s="11" t="n">
        <v>-0.4604571358627351</v>
      </c>
    </row>
    <row r="1692">
      <c r="B1692" s="12" t="s">
        <v>201</v>
      </c>
      <c r="C1692" s="11" t="n">
        <v>0.5978234083281675</v>
      </c>
      <c r="D1692" s="11" t="n">
        <v>-0.8010259186339279</v>
      </c>
      <c r="E1692" s="11" t="n">
        <v>-0.02034078999690858</v>
      </c>
    </row>
    <row r="1693">
      <c r="B1693" s="12" t="s">
        <v>308</v>
      </c>
      <c r="C1693" s="11" t="n">
        <v>-0.5410433358346651</v>
      </c>
      <c r="D1693" s="11" t="n">
        <v>0.6624030693984428</v>
      </c>
      <c r="E1693" s="11" t="n">
        <v>0.4847699687160467</v>
      </c>
    </row>
    <row r="1694">
      <c r="B1694" s="12" t="s">
        <v>258</v>
      </c>
      <c r="C1694" s="11" t="n">
        <v>-1.6072587399324942</v>
      </c>
      <c r="D1694" s="11" t="n">
        <v>-1.8221460123500686</v>
      </c>
      <c r="E1694" s="11" t="n">
        <v>-0.9791682555180039</v>
      </c>
    </row>
    <row r="1695">
      <c r="B1695" s="12" t="s">
        <v>132</v>
      </c>
      <c r="C1695" s="11" t="n">
        <v>-0.1762791671565338</v>
      </c>
      <c r="D1695" s="11" t="n">
        <v>-0.5885623000286884</v>
      </c>
      <c r="E1695" s="11" t="n">
        <v>-0.9713123068031236</v>
      </c>
    </row>
    <row r="1696">
      <c r="B1696" s="12" t="s">
        <v>226</v>
      </c>
      <c r="C1696" s="11" t="n">
        <v>1.5213487018018466</v>
      </c>
      <c r="D1696" s="11" t="n">
        <v>1.6383598369205385</v>
      </c>
      <c r="E1696" s="11" t="n">
        <v>0.9301792982448642</v>
      </c>
    </row>
    <row r="1697">
      <c r="B1697" s="12" t="s">
        <v>180</v>
      </c>
      <c r="C1697" s="11" t="n">
        <v>-0.3074036918342169</v>
      </c>
      <c r="D1697" s="11" t="n">
        <v>-0.14420602339251826</v>
      </c>
      <c r="E1697" s="11" t="n">
        <v>0.0830319715116794</v>
      </c>
    </row>
    <row r="1698">
      <c r="B1698" s="12" t="s">
        <v>268</v>
      </c>
      <c r="C1698" s="11" t="n">
        <v>-0.8017285239531509</v>
      </c>
      <c r="D1698" s="11" t="n">
        <v>-0.5788750279012309</v>
      </c>
      <c r="E1698" s="11" t="n">
        <v>1.0675978005542048</v>
      </c>
    </row>
    <row r="1699">
      <c r="B1699" s="12" t="s">
        <v>101</v>
      </c>
      <c r="C1699" s="11" t="n">
        <v>-1.9600274498501198</v>
      </c>
      <c r="D1699" s="11" t="n">
        <v>-1.6267322545990694</v>
      </c>
      <c r="E1699" s="11" t="n">
        <v>-1.7683307171084506</v>
      </c>
    </row>
    <row r="1700">
      <c r="B1700" s="12" t="s">
        <v>206</v>
      </c>
      <c r="C1700" s="11" t="n">
        <v>0.5617618227855317</v>
      </c>
      <c r="D1700" s="11" t="n">
        <v>-1.1996623913253461</v>
      </c>
      <c r="E1700" s="11" t="n">
        <v>-0.9363403332317378</v>
      </c>
    </row>
    <row r="1701">
      <c r="B1701" s="12" t="s">
        <v>250</v>
      </c>
      <c r="C1701" s="11" t="n">
        <v>-0.27545467752985825</v>
      </c>
      <c r="D1701" s="11" t="n">
        <v>0.8570313798824717</v>
      </c>
      <c r="E1701" s="11" t="n">
        <v>-0.6712726090537955</v>
      </c>
    </row>
    <row r="1702">
      <c r="B1702" s="12" t="s">
        <v>149</v>
      </c>
      <c r="C1702" s="11" t="n">
        <v>1.4645030887285855</v>
      </c>
      <c r="D1702" s="11" t="n">
        <v>0.5323633127303179</v>
      </c>
      <c r="E1702" s="11" t="n">
        <v>0.5725539898590783</v>
      </c>
    </row>
    <row r="1703">
      <c r="B1703" s="12" t="s">
        <v>199</v>
      </c>
      <c r="C1703" s="11" t="n">
        <v>1.6518019426558563</v>
      </c>
      <c r="D1703" s="11" t="n">
        <v>0.8226857154012504</v>
      </c>
      <c r="E1703" s="11" t="n">
        <v>1.463040915415872</v>
      </c>
    </row>
    <row r="1704">
      <c r="B1704" s="12" t="s">
        <v>167</v>
      </c>
      <c r="C1704" s="11" t="n">
        <v>0.9646261688258394</v>
      </c>
      <c r="D1704" s="11" t="n">
        <v>0.7720848561888056</v>
      </c>
      <c r="E1704" s="11" t="n">
        <v>0.9588295007885296</v>
      </c>
    </row>
    <row r="1705">
      <c r="B1705" s="12" t="s">
        <v>113</v>
      </c>
      <c r="C1705" s="11" t="n">
        <v>-0.45381803855855923</v>
      </c>
      <c r="D1705" s="11" t="n">
        <v>-0.4744269637007117</v>
      </c>
      <c r="E1705" s="11" t="n">
        <v>-0.9190659096890723</v>
      </c>
    </row>
    <row r="1706">
      <c r="B1706" s="12" t="s">
        <v>211</v>
      </c>
      <c r="C1706" s="11" t="n">
        <v>-2.269618387480136</v>
      </c>
      <c r="D1706" s="11" t="n">
        <v>-0.6831051612934371</v>
      </c>
      <c r="E1706" s="11" t="n">
        <v>-0.6133751105923515</v>
      </c>
    </row>
    <row r="1707">
      <c r="B1707" s="12" t="s">
        <v>247</v>
      </c>
      <c r="C1707" s="11" t="n">
        <v>1.1623103752046495</v>
      </c>
      <c r="D1707" s="11" t="n">
        <v>-0.2554042965869645</v>
      </c>
      <c r="E1707" s="11" t="n">
        <v>0.5634700867305724</v>
      </c>
    </row>
    <row r="1708">
      <c r="B1708" s="12" t="s">
        <v>272</v>
      </c>
      <c r="C1708" s="11" t="n">
        <v>-0.11407764050296887</v>
      </c>
      <c r="D1708" s="11" t="n">
        <v>-0.44329403765518444</v>
      </c>
      <c r="E1708" s="11" t="n">
        <v>-1.1240137031929438</v>
      </c>
    </row>
    <row r="1709">
      <c r="B1709" s="12" t="s">
        <v>266</v>
      </c>
      <c r="C1709" s="11" t="n">
        <v>1.4335600992860416</v>
      </c>
      <c r="D1709" s="11" t="n">
        <v>1.2505108988670055</v>
      </c>
      <c r="E1709" s="11" t="n">
        <v>1.3291196160873509</v>
      </c>
    </row>
    <row r="1710">
      <c r="B1710" s="12" t="s">
        <v>151</v>
      </c>
      <c r="C1710" s="11" t="n">
        <v>-0.4649396070795388</v>
      </c>
      <c r="D1710" s="11" t="n">
        <v>-0.9888890777624139</v>
      </c>
      <c r="E1710" s="11" t="n">
        <v>0.461156450572363</v>
      </c>
    </row>
    <row r="1711">
      <c r="B1711" s="12" t="s">
        <v>111</v>
      </c>
      <c r="C1711" s="11" t="n">
        <v>1.6878570106336817</v>
      </c>
      <c r="D1711" s="11" t="n">
        <v>0.17707569321321592</v>
      </c>
      <c r="E1711" s="11" t="n">
        <v>0.1413812553637771</v>
      </c>
    </row>
    <row r="1712">
      <c r="B1712" s="12" t="s">
        <v>122</v>
      </c>
      <c r="C1712" s="11" t="n">
        <v>1.1168666563832024</v>
      </c>
      <c r="D1712" s="11" t="n">
        <v>0.2535048848819845</v>
      </c>
      <c r="E1712" s="11" t="n">
        <v>0.007703174863674667</v>
      </c>
    </row>
    <row r="1713">
      <c r="B1713" s="12" t="s">
        <v>117</v>
      </c>
      <c r="C1713" s="11" t="n">
        <v>0.29377959126063147</v>
      </c>
      <c r="D1713" s="11" t="n">
        <v>0.4712422661299047</v>
      </c>
      <c r="E1713" s="11" t="n">
        <v>-1.0460776051464822</v>
      </c>
    </row>
    <row r="1714">
      <c r="B1714" s="12" t="s">
        <v>271</v>
      </c>
      <c r="C1714" s="11" t="n">
        <v>-0.5370088019653465</v>
      </c>
      <c r="D1714" s="11" t="n">
        <v>0.798525833634119</v>
      </c>
      <c r="E1714" s="11" t="n">
        <v>-1.0078559963770939</v>
      </c>
    </row>
    <row r="1715">
      <c r="B1715" s="12" t="s">
        <v>100</v>
      </c>
      <c r="C1715" s="11" t="n">
        <v>-1.6249386971664315</v>
      </c>
      <c r="D1715" s="11" t="n">
        <v>-0.5282327633376065</v>
      </c>
      <c r="E1715" s="11" t="n">
        <v>-0.2532737977921282</v>
      </c>
    </row>
    <row r="1716">
      <c r="B1716" s="12" t="s">
        <v>142</v>
      </c>
      <c r="C1716" s="11" t="n">
        <v>0.15108525537491274</v>
      </c>
      <c r="D1716" s="11" t="n">
        <v>-0.7075046413341451</v>
      </c>
      <c r="E1716" s="11" t="n">
        <v>0.05054644676369119</v>
      </c>
    </row>
    <row r="1717">
      <c r="B1717" s="12" t="s">
        <v>294</v>
      </c>
      <c r="C1717" s="11" t="n">
        <v>0.8889147354423932</v>
      </c>
      <c r="D1717" s="11" t="n">
        <v>0.1900582377185471</v>
      </c>
      <c r="E1717" s="11" t="n">
        <v>-0.417154416200632</v>
      </c>
    </row>
    <row r="1718">
      <c r="B1718" s="12" t="s">
        <v>306</v>
      </c>
      <c r="C1718" s="11" t="n">
        <v>1.2753518092637084</v>
      </c>
      <c r="D1718" s="11" t="n">
        <v>0.19126822616553035</v>
      </c>
      <c r="E1718" s="11" t="n">
        <v>-0.658456164947143</v>
      </c>
    </row>
    <row r="1719">
      <c r="B1719" s="12" t="s">
        <v>195</v>
      </c>
      <c r="C1719" s="11" t="n">
        <v>0.732807813192165</v>
      </c>
      <c r="D1719" s="11" t="n">
        <v>1.4253138736312099</v>
      </c>
      <c r="E1719" s="11" t="n">
        <v>0.29151224659496333</v>
      </c>
    </row>
    <row r="1720">
      <c r="B1720" s="12" t="s">
        <v>313</v>
      </c>
      <c r="C1720" s="11" t="n">
        <v>-0.9011168360114646</v>
      </c>
      <c r="D1720" s="11" t="n">
        <v>-1.8527046463005579</v>
      </c>
      <c r="E1720" s="11" t="n">
        <v>-0.010019163439877743</v>
      </c>
    </row>
    <row r="1721">
      <c r="B1721" s="12" t="s">
        <v>307</v>
      </c>
      <c r="C1721" s="11" t="n">
        <v>-1.8746034101680424</v>
      </c>
      <c r="D1721" s="11" t="n">
        <v>-1.6637843526484546</v>
      </c>
      <c r="E1721" s="11" t="n">
        <v>-0.16965800632787154</v>
      </c>
    </row>
    <row r="1722">
      <c r="B1722" s="12" t="s">
        <v>193</v>
      </c>
      <c r="C1722" s="11" t="n">
        <v>-0.9638665616110085</v>
      </c>
      <c r="D1722" s="11" t="n">
        <v>-0.41777525591225384</v>
      </c>
      <c r="E1722" s="11" t="n">
        <v>1.0278464254622584</v>
      </c>
    </row>
    <row r="1723">
      <c r="B1723" s="12" t="s">
        <v>184</v>
      </c>
      <c r="C1723" s="11" t="n">
        <v>-0.741234725313831</v>
      </c>
      <c r="D1723" s="11" t="n">
        <v>-0.8412608446152094</v>
      </c>
      <c r="E1723" s="11" t="n">
        <v>-0.16969079507295182</v>
      </c>
    </row>
    <row r="1724">
      <c r="B1724" s="12" t="s">
        <v>267</v>
      </c>
      <c r="C1724" s="11" t="n">
        <v>0.31058440588286096</v>
      </c>
      <c r="D1724" s="11" t="n">
        <v>-0.44525059043711784</v>
      </c>
      <c r="E1724" s="11" t="n">
        <v>0.9652796806998152</v>
      </c>
    </row>
    <row r="1725">
      <c r="B1725" s="12" t="s">
        <v>158</v>
      </c>
      <c r="C1725" s="11" t="n">
        <v>0.654112154963237</v>
      </c>
      <c r="D1725" s="11" t="n">
        <v>0.6971266767037341</v>
      </c>
      <c r="E1725" s="11" t="n">
        <v>0.358844091749457</v>
      </c>
    </row>
    <row r="1726">
      <c r="B1726" s="12" t="s">
        <v>202</v>
      </c>
      <c r="C1726" s="11" t="n">
        <v>-0.05974818639736762</v>
      </c>
      <c r="D1726" s="11" t="n">
        <v>-0.051008780943289866</v>
      </c>
      <c r="E1726" s="11" t="n">
        <v>2.1855407396200954</v>
      </c>
    </row>
    <row r="1727">
      <c r="B1727" s="12" t="s">
        <v>315</v>
      </c>
      <c r="C1727" s="11" t="n">
        <v>-0.31994315853364047</v>
      </c>
      <c r="D1727" s="11" t="n">
        <v>-0.612124984585872</v>
      </c>
      <c r="E1727" s="11" t="n">
        <v>0.54502208707191</v>
      </c>
    </row>
    <row r="1728">
      <c r="B1728" s="12" t="s">
        <v>179</v>
      </c>
      <c r="C1728" s="11" t="n">
        <v>-2.0241090217736186</v>
      </c>
      <c r="D1728" s="11" t="n">
        <v>-1.1397142358811214</v>
      </c>
      <c r="E1728" s="11" t="n">
        <v>0.21619640932553502</v>
      </c>
    </row>
    <row r="1729">
      <c r="B1729" s="12" t="s">
        <v>207</v>
      </c>
      <c r="C1729" s="11" t="n">
        <v>0.8420176919593199</v>
      </c>
      <c r="D1729" s="11" t="n">
        <v>0.006322545382100531</v>
      </c>
      <c r="E1729" s="11" t="n">
        <v>-2.216006329196012</v>
      </c>
    </row>
    <row r="1730">
      <c r="B1730" s="12" t="s">
        <v>131</v>
      </c>
      <c r="C1730" s="11" t="n">
        <v>-1.5986808388528313</v>
      </c>
      <c r="D1730" s="11" t="n">
        <v>-0.9216878896935671</v>
      </c>
      <c r="E1730" s="11" t="n">
        <v>-1.0485364918175386</v>
      </c>
    </row>
    <row r="1731">
      <c r="B1731" s="12" t="s">
        <v>145</v>
      </c>
      <c r="C1731" s="11" t="n">
        <v>-1.2218425058642077</v>
      </c>
      <c r="D1731" s="11" t="n">
        <v>-0.7627549973588511</v>
      </c>
      <c r="E1731" s="11" t="n">
        <v>0.20429858077936158</v>
      </c>
    </row>
    <row r="1732">
      <c r="B1732" s="12" t="s">
        <v>330</v>
      </c>
      <c r="C1732" s="11" t="n">
        <v>0.09862041626195578</v>
      </c>
      <c r="D1732" s="11" t="n">
        <v>1.1227250901719974</v>
      </c>
      <c r="E1732" s="11" t="n">
        <v>-0.5798708942806777</v>
      </c>
    </row>
    <row r="1733">
      <c r="B1733" s="12" t="s">
        <v>254</v>
      </c>
      <c r="C1733" s="11" t="n">
        <v>-0.466234028027858</v>
      </c>
      <c r="D1733" s="11" t="n">
        <v>-0.36282804971801697</v>
      </c>
      <c r="E1733" s="11" t="n">
        <v>-1.1297683426248435</v>
      </c>
    </row>
    <row r="1734">
      <c r="B1734" s="12" t="s">
        <v>94</v>
      </c>
      <c r="C1734" s="11" t="n">
        <v>1.6180379963955422</v>
      </c>
      <c r="D1734" s="11" t="n">
        <v>0.30491924073609866</v>
      </c>
      <c r="E1734" s="11" t="n">
        <v>0.159895110265185</v>
      </c>
    </row>
    <row r="1735">
      <c r="B1735" s="12" t="s">
        <v>148</v>
      </c>
      <c r="C1735" s="11" t="n">
        <v>0.35974919292528373</v>
      </c>
      <c r="D1735" s="11" t="n">
        <v>-0.09601004208042302</v>
      </c>
      <c r="E1735" s="11" t="n">
        <v>-0.20982676445139073</v>
      </c>
    </row>
    <row r="1736">
      <c r="B1736" s="12" t="s">
        <v>114</v>
      </c>
      <c r="C1736" s="11" t="n">
        <v>-0.733875135451727</v>
      </c>
      <c r="D1736" s="11" t="n">
        <v>0.0680424029433781</v>
      </c>
      <c r="E1736" s="11" t="n">
        <v>0.023216600991328606</v>
      </c>
    </row>
    <row r="1737">
      <c r="B1737" s="12" t="s">
        <v>213</v>
      </c>
      <c r="C1737" s="11" t="n">
        <v>-0.8365198004172579</v>
      </c>
      <c r="D1737" s="11" t="n">
        <v>-1.0110899565904647</v>
      </c>
      <c r="E1737" s="11" t="n">
        <v>-0.9986538712445184</v>
      </c>
    </row>
    <row r="1738">
      <c r="B1738" s="12" t="s">
        <v>141</v>
      </c>
      <c r="C1738" s="11" t="n">
        <v>-0.29743256995760187</v>
      </c>
      <c r="D1738" s="11" t="n">
        <v>-0.3755292256468707</v>
      </c>
      <c r="E1738" s="11" t="n">
        <v>0.13492697848455304</v>
      </c>
    </row>
    <row r="1739">
      <c r="B1739" s="12" t="s">
        <v>181</v>
      </c>
      <c r="C1739" s="11" t="n">
        <v>1.123166384117861</v>
      </c>
      <c r="D1739" s="11" t="n">
        <v>0.4393610452229921</v>
      </c>
      <c r="E1739" s="11" t="n">
        <v>0.10001928339914143</v>
      </c>
    </row>
    <row r="1740">
      <c r="B1740" s="12" t="s">
        <v>289</v>
      </c>
      <c r="C1740" s="11" t="n">
        <v>2.059334696485473</v>
      </c>
      <c r="D1740" s="11" t="n">
        <v>1.2376279756398687</v>
      </c>
      <c r="E1740" s="11" t="n">
        <v>-1.9860417577024174</v>
      </c>
    </row>
    <row r="1741">
      <c r="B1741" s="12" t="s">
        <v>324</v>
      </c>
      <c r="C1741" s="11" t="n">
        <v>-1.4199975441211825</v>
      </c>
      <c r="D1741" s="11" t="n">
        <v>-1.3879864306331977</v>
      </c>
      <c r="E1741" s="11" t="n">
        <v>-0.015625901784270244</v>
      </c>
    </row>
    <row r="1742">
      <c r="B1742" s="12" t="s">
        <v>259</v>
      </c>
      <c r="C1742" s="11" t="n">
        <v>0.44335580830719207</v>
      </c>
      <c r="D1742" s="11" t="n">
        <v>-0.6459578381991746</v>
      </c>
      <c r="E1742" s="11" t="n">
        <v>0.15319074593122844</v>
      </c>
    </row>
    <row r="1743">
      <c r="B1743" s="12" t="s">
        <v>229</v>
      </c>
      <c r="C1743" s="11" t="n">
        <v>1.2836694307901784</v>
      </c>
      <c r="D1743" s="11" t="n">
        <v>-0.7396703962461926</v>
      </c>
      <c r="E1743" s="11" t="n">
        <v>-1.2039969067036722</v>
      </c>
    </row>
    <row r="1744">
      <c r="B1744" s="12" t="s">
        <v>139</v>
      </c>
      <c r="C1744" s="11" t="n">
        <v>-1.9133719974725212</v>
      </c>
      <c r="D1744" s="11" t="n">
        <v>-0.31530742677977</v>
      </c>
      <c r="E1744" s="11" t="n">
        <v>-0.6691394076457838</v>
      </c>
    </row>
    <row r="1745">
      <c r="B1745" s="12" t="s">
        <v>188</v>
      </c>
      <c r="C1745" s="11" t="n">
        <v>-1.5643205470179733</v>
      </c>
      <c r="D1745" s="11" t="n">
        <v>-1.9358864485963307</v>
      </c>
      <c r="E1745" s="11" t="n">
        <v>-0.7287556995002707</v>
      </c>
    </row>
    <row r="1746">
      <c r="B1746" s="12" t="s">
        <v>177</v>
      </c>
      <c r="C1746" s="11" t="n">
        <v>0.4910106681442332</v>
      </c>
      <c r="D1746" s="11" t="n">
        <v>-0.8875125604998745</v>
      </c>
      <c r="E1746" s="11" t="n">
        <v>-0.9611882264161353</v>
      </c>
    </row>
    <row r="1747">
      <c r="B1747" s="12" t="s">
        <v>303</v>
      </c>
      <c r="C1747" s="11" t="n">
        <v>-2.0989933214614718</v>
      </c>
      <c r="D1747" s="11" t="n">
        <v>-2.751136635363744</v>
      </c>
      <c r="E1747" s="11" t="n">
        <v>-1.564290616790161</v>
      </c>
    </row>
    <row r="1748">
      <c r="B1748" s="12" t="s">
        <v>189</v>
      </c>
      <c r="C1748" s="11" t="n">
        <v>-0.1490403159973701</v>
      </c>
      <c r="D1748" s="11" t="n">
        <v>0.8942152766714214</v>
      </c>
      <c r="E1748" s="11" t="n">
        <v>0.40809444221526997</v>
      </c>
    </row>
    <row r="1749">
      <c r="B1749" s="12" t="s">
        <v>130</v>
      </c>
      <c r="C1749" s="11" t="n">
        <v>-0.9505950108435393</v>
      </c>
      <c r="D1749" s="11" t="n">
        <v>-1.5062483538471894</v>
      </c>
      <c r="E1749" s="11" t="n">
        <v>-1.5729537336573558</v>
      </c>
    </row>
    <row r="1750">
      <c r="B1750" s="12" t="s">
        <v>292</v>
      </c>
      <c r="C1750" s="11" t="n">
        <v>-0.4392411389858854</v>
      </c>
      <c r="D1750" s="11" t="n">
        <v>-0.02025608142220643</v>
      </c>
      <c r="E1750" s="11" t="n">
        <v>0.00424592399735387</v>
      </c>
    </row>
    <row r="1751">
      <c r="B1751" s="12" t="s">
        <v>235</v>
      </c>
      <c r="C1751" s="11" t="n">
        <v>0.7931009208634523</v>
      </c>
      <c r="D1751" s="11" t="n">
        <v>1.2623926764710773</v>
      </c>
      <c r="E1751" s="11" t="n">
        <v>1.0711834661349393</v>
      </c>
    </row>
    <row r="1752">
      <c r="B1752" s="12" t="s">
        <v>311</v>
      </c>
      <c r="C1752" s="11" t="n">
        <v>-0.332813368780316</v>
      </c>
      <c r="D1752" s="11" t="n">
        <v>-1.4151853142658033</v>
      </c>
      <c r="E1752" s="11" t="n">
        <v>0.17157668554176692</v>
      </c>
    </row>
    <row r="1753">
      <c r="B1753" s="12" t="s">
        <v>220</v>
      </c>
      <c r="C1753" s="11" t="n">
        <v>-0.36794748769399693</v>
      </c>
      <c r="D1753" s="11" t="n">
        <v>-0.29136643054258443</v>
      </c>
      <c r="E1753" s="11" t="n">
        <v>0.37054198872225996</v>
      </c>
    </row>
    <row r="1754">
      <c r="B1754" s="12" t="s">
        <v>296</v>
      </c>
      <c r="C1754" s="11" t="n">
        <v>-0.18438166226620628</v>
      </c>
      <c r="D1754" s="11" t="n">
        <v>0.05885235567061409</v>
      </c>
      <c r="E1754" s="11" t="n">
        <v>0.36229001495993646</v>
      </c>
    </row>
    <row r="1755">
      <c r="B1755" s="12" t="s">
        <v>137</v>
      </c>
      <c r="C1755" s="11" t="n">
        <v>0.7651541971074982</v>
      </c>
      <c r="D1755" s="11" t="n">
        <v>-0.6079927593197696</v>
      </c>
      <c r="E1755" s="11" t="n">
        <v>0.2965763048795392</v>
      </c>
    </row>
    <row r="1756">
      <c r="B1756" s="12" t="s">
        <v>251</v>
      </c>
      <c r="C1756" s="11" t="n">
        <v>1.6374170101629117</v>
      </c>
      <c r="D1756" s="11" t="n">
        <v>0.8099535543091985</v>
      </c>
      <c r="E1756" s="11" t="n">
        <v>-0.23227198774979343</v>
      </c>
    </row>
    <row r="1757">
      <c r="B1757" s="12" t="s">
        <v>314</v>
      </c>
      <c r="C1757" s="11" t="n">
        <v>0.5984497902381636</v>
      </c>
      <c r="D1757" s="11" t="n">
        <v>-0.9974603614422806</v>
      </c>
      <c r="E1757" s="11" t="n">
        <v>-0.479874129104068</v>
      </c>
    </row>
    <row r="1758">
      <c r="B1758" s="12" t="s">
        <v>265</v>
      </c>
      <c r="C1758" s="11" t="n">
        <v>0.7487052350324861</v>
      </c>
      <c r="D1758" s="11" t="n">
        <v>-0.16953670577969018</v>
      </c>
      <c r="E1758" s="11" t="n">
        <v>-0.327501671499688</v>
      </c>
    </row>
    <row r="1759">
      <c r="B1759" s="12" t="s">
        <v>203</v>
      </c>
      <c r="C1759" s="11" t="n">
        <v>1.5174529040895424</v>
      </c>
      <c r="D1759" s="11" t="n">
        <v>0.6766175366364484</v>
      </c>
      <c r="E1759" s="11" t="n">
        <v>1.7433675234043178</v>
      </c>
    </row>
    <row r="1760">
      <c r="B1760" s="12" t="s">
        <v>156</v>
      </c>
      <c r="C1760" s="11" t="n">
        <v>-0.02975999123532458</v>
      </c>
      <c r="D1760" s="11" t="n">
        <v>0.8941843823160804</v>
      </c>
      <c r="E1760" s="11" t="n">
        <v>-0.10290752023992478</v>
      </c>
    </row>
    <row r="1761">
      <c r="B1761" s="12" t="s">
        <v>125</v>
      </c>
      <c r="C1761" s="11" t="n">
        <v>-0.4871818108797858</v>
      </c>
      <c r="D1761" s="11" t="n">
        <v>-0.07133385289358958</v>
      </c>
      <c r="E1761" s="11" t="n">
        <v>-0.7228837495215023</v>
      </c>
    </row>
    <row r="1762">
      <c r="B1762" s="12" t="s">
        <v>83</v>
      </c>
      <c r="C1762" s="11" t="n">
        <v>0.12623470745485976</v>
      </c>
      <c r="D1762" s="11" t="n">
        <v>0.035667302145112045</v>
      </c>
      <c r="E1762" s="11" t="n">
        <v>1.1841808744842324</v>
      </c>
    </row>
    <row r="1763">
      <c r="B1763" s="12" t="s">
        <v>243</v>
      </c>
      <c r="C1763" s="11" t="n">
        <v>-1.7656959563929833</v>
      </c>
      <c r="D1763" s="11" t="n">
        <v>-1.875034029483191</v>
      </c>
      <c r="E1763" s="11" t="n">
        <v>-1.7312161116061748</v>
      </c>
    </row>
    <row r="1764">
      <c r="B1764" s="12" t="s">
        <v>245</v>
      </c>
      <c r="C1764" s="11" t="n">
        <v>1.1737215794569145</v>
      </c>
      <c r="D1764" s="11" t="n">
        <v>5.768000383439276E-4</v>
      </c>
      <c r="E1764" s="11" t="n">
        <v>-2.076513149574015</v>
      </c>
    </row>
    <row r="1765">
      <c r="B1765" s="12" t="s">
        <v>176</v>
      </c>
      <c r="C1765" s="11" t="n">
        <v>-0.1349351396357889</v>
      </c>
      <c r="D1765" s="11" t="n">
        <v>-1.7446312504228982</v>
      </c>
      <c r="E1765" s="11" t="n">
        <v>-0.46936861069894653</v>
      </c>
    </row>
    <row r="1766">
      <c r="B1766" s="12" t="s">
        <v>182</v>
      </c>
      <c r="C1766" s="11" t="n">
        <v>-0.8563395667616017</v>
      </c>
      <c r="D1766" s="11" t="n">
        <v>-0.8322551978762546</v>
      </c>
      <c r="E1766" s="11" t="n">
        <v>0.7939524665804952</v>
      </c>
    </row>
    <row r="1767">
      <c r="B1767" s="12" t="s">
        <v>327</v>
      </c>
      <c r="C1767" s="11" t="n">
        <v>-0.9230283372070086</v>
      </c>
      <c r="D1767" s="11" t="n">
        <v>0.40651251173062986</v>
      </c>
      <c r="E1767" s="11" t="n">
        <v>-0.6151390421052039</v>
      </c>
    </row>
    <row r="1768">
      <c r="B1768" s="12" t="s">
        <v>241</v>
      </c>
      <c r="C1768" s="11" t="n">
        <v>1.8929381769205351</v>
      </c>
      <c r="D1768" s="11" t="n">
        <v>0.5632094993631092</v>
      </c>
      <c r="E1768" s="11" t="n">
        <v>0.4530694306330747</v>
      </c>
    </row>
    <row r="1769">
      <c r="B1769" s="12" t="s">
        <v>183</v>
      </c>
      <c r="C1769" s="11" t="n">
        <v>-1.5162380601326428</v>
      </c>
      <c r="D1769" s="11" t="n">
        <v>-1.1577655328709424</v>
      </c>
      <c r="E1769" s="11" t="n">
        <v>-0.3713402803552761</v>
      </c>
    </row>
    <row r="1770">
      <c r="B1770" s="12" t="s">
        <v>278</v>
      </c>
      <c r="C1770" s="11" t="n">
        <v>1.4044633140724254</v>
      </c>
      <c r="D1770" s="11" t="n">
        <v>1.1117189367976137</v>
      </c>
      <c r="E1770" s="11" t="n">
        <v>-0.04047131657781969</v>
      </c>
    </row>
    <row r="1771">
      <c r="B1771" s="12" t="s">
        <v>252</v>
      </c>
      <c r="C1771" s="11" t="n">
        <v>0.37486605257683414</v>
      </c>
      <c r="D1771" s="11" t="n">
        <v>-0.833879526817844</v>
      </c>
      <c r="E1771" s="11" t="n">
        <v>-1.7611232220717845</v>
      </c>
    </row>
    <row r="1772">
      <c r="B1772" s="12" t="s">
        <v>214</v>
      </c>
      <c r="C1772" s="11" t="n">
        <v>-0.5976545975196369</v>
      </c>
      <c r="D1772" s="11" t="n">
        <v>-1.8679842884437976</v>
      </c>
      <c r="E1772" s="11" t="n">
        <v>-1.8876893366042091</v>
      </c>
    </row>
    <row r="1773">
      <c r="B1773" s="12" t="s">
        <v>221</v>
      </c>
      <c r="C1773" s="11" t="n">
        <v>1.0442633519340334</v>
      </c>
      <c r="D1773" s="11" t="n">
        <v>0.36855178906754793</v>
      </c>
      <c r="E1773" s="11" t="n">
        <v>-0.2504112897828148</v>
      </c>
    </row>
    <row r="1774">
      <c r="B1774" s="12" t="s">
        <v>300</v>
      </c>
      <c r="C1774" s="11" t="n">
        <v>0.11675538479981934</v>
      </c>
      <c r="D1774" s="11" t="n">
        <v>-0.34011063695949667</v>
      </c>
      <c r="E1774" s="11" t="n">
        <v>-0.166610299086403</v>
      </c>
    </row>
    <row r="1775">
      <c r="B1775" s="12" t="s">
        <v>102</v>
      </c>
      <c r="C1775" s="11" t="n">
        <v>-0.3258903279140973</v>
      </c>
      <c r="D1775" s="11" t="n">
        <v>-0.01776826247607244</v>
      </c>
      <c r="E1775" s="11" t="n">
        <v>0.049425567477721144</v>
      </c>
    </row>
    <row r="1776">
      <c r="B1776" s="12" t="s">
        <v>153</v>
      </c>
      <c r="C1776" s="11" t="n">
        <v>0.007273896317306877</v>
      </c>
      <c r="D1776" s="11" t="n">
        <v>-0.4036228267929214</v>
      </c>
      <c r="E1776" s="11" t="n">
        <v>0.739547490837926</v>
      </c>
    </row>
    <row r="1777">
      <c r="B1777" s="12" t="s">
        <v>302</v>
      </c>
      <c r="C1777" s="11" t="n">
        <v>0.18202318321918404</v>
      </c>
      <c r="D1777" s="11" t="n">
        <v>0.8087296443293276</v>
      </c>
      <c r="E1777" s="11" t="n">
        <v>1.4690383078720626</v>
      </c>
    </row>
    <row r="1778">
      <c r="B1778" s="12" t="s">
        <v>121</v>
      </c>
      <c r="C1778" s="11" t="n">
        <v>0.6106077208759448</v>
      </c>
      <c r="D1778" s="11" t="n">
        <v>0.9698755556255244</v>
      </c>
      <c r="E1778" s="11" t="n">
        <v>1.369597431774781</v>
      </c>
    </row>
    <row r="1779">
      <c r="B1779" s="12" t="s">
        <v>305</v>
      </c>
      <c r="C1779" s="11" t="n">
        <v>-0.5760972901940347</v>
      </c>
      <c r="D1779" s="11" t="n">
        <v>-1.302578195601749</v>
      </c>
      <c r="E1779" s="11" t="n">
        <v>0.11205636323985424</v>
      </c>
    </row>
    <row r="1780">
      <c r="B1780" s="12" t="s">
        <v>236</v>
      </c>
      <c r="C1780" s="11" t="n">
        <v>0.10026230777743803</v>
      </c>
      <c r="D1780" s="11" t="n">
        <v>-0.2324238746385769</v>
      </c>
      <c r="E1780" s="11" t="n">
        <v>-0.565291244456088</v>
      </c>
    </row>
    <row r="1781">
      <c r="B1781" s="12" t="s">
        <v>105</v>
      </c>
      <c r="C1781" s="11" t="n">
        <v>0.4001679947611737</v>
      </c>
      <c r="D1781" s="11" t="n">
        <v>0.4758381157445863</v>
      </c>
      <c r="E1781" s="11" t="n">
        <v>-0.12407902384685773</v>
      </c>
    </row>
    <row r="1782">
      <c r="B1782" s="12" t="s">
        <v>173</v>
      </c>
      <c r="C1782" s="11" t="n">
        <v>0.4490964497337352</v>
      </c>
      <c r="D1782" s="11" t="n">
        <v>-1.286981078583675</v>
      </c>
      <c r="E1782" s="11" t="n">
        <v>-0.9655278239403224</v>
      </c>
    </row>
    <row r="1783">
      <c r="B1783" s="12" t="s">
        <v>107</v>
      </c>
      <c r="C1783" s="11" t="n">
        <v>0.4022626203574973</v>
      </c>
      <c r="D1783" s="11" t="n">
        <v>0.0979360208205236</v>
      </c>
      <c r="E1783" s="11" t="n">
        <v>-0.1818823526500376</v>
      </c>
    </row>
    <row r="1784">
      <c r="B1784" s="12" t="s">
        <v>147</v>
      </c>
      <c r="C1784" s="11" t="n">
        <v>-1.6461354975240434</v>
      </c>
      <c r="D1784" s="11" t="n">
        <v>-0.7134588749700904</v>
      </c>
      <c r="E1784" s="11" t="n">
        <v>-0.6154618335338394</v>
      </c>
    </row>
    <row r="1785">
      <c r="B1785" s="12" t="s">
        <v>270</v>
      </c>
      <c r="C1785" s="11" t="n">
        <v>0.8053793469666816</v>
      </c>
      <c r="D1785" s="11" t="n">
        <v>-0.3955324892160239</v>
      </c>
      <c r="E1785" s="11" t="n">
        <v>-0.1439204515828793</v>
      </c>
    </row>
    <row r="1786">
      <c r="B1786" s="12" t="s">
        <v>103</v>
      </c>
      <c r="C1786" s="11" t="n">
        <v>-0.4818526319445001</v>
      </c>
      <c r="D1786" s="11" t="n">
        <v>-0.5796206798510914</v>
      </c>
      <c r="E1786" s="11" t="n">
        <v>-0.06398392017797411</v>
      </c>
    </row>
    <row r="1787">
      <c r="B1787" s="12" t="s">
        <v>284</v>
      </c>
      <c r="C1787" s="11" t="n">
        <v>1.372931796079803</v>
      </c>
      <c r="D1787" s="11" t="n">
        <v>0.2069563225493799</v>
      </c>
      <c r="E1787" s="11" t="n">
        <v>0.36474676648130855</v>
      </c>
    </row>
    <row r="1788">
      <c r="B1788" s="12" t="s">
        <v>230</v>
      </c>
      <c r="C1788" s="11" t="n">
        <v>0.8273664221205076</v>
      </c>
      <c r="D1788" s="11" t="n">
        <v>1.3121719067364437</v>
      </c>
      <c r="E1788" s="11" t="n">
        <v>1.3078762863338331</v>
      </c>
    </row>
    <row r="1789">
      <c r="B1789" s="12" t="s">
        <v>98</v>
      </c>
      <c r="C1789" s="11" t="n">
        <v>0.9248623912162861</v>
      </c>
      <c r="D1789" s="11" t="n">
        <v>-0.40531062594186357</v>
      </c>
      <c r="E1789" s="11" t="n">
        <v>1.2113177450122383</v>
      </c>
    </row>
    <row r="1790">
      <c r="B1790" s="12" t="s">
        <v>154</v>
      </c>
      <c r="C1790" s="11" t="n">
        <v>-0.7764605809070794</v>
      </c>
      <c r="D1790" s="11" t="n">
        <v>-0.942351644769781</v>
      </c>
      <c r="E1790" s="11" t="n">
        <v>-0.3251536070578115</v>
      </c>
    </row>
    <row r="1791">
      <c r="B1791" s="12" t="s">
        <v>92</v>
      </c>
      <c r="C1791" s="11" t="n">
        <v>0.867104711346006</v>
      </c>
      <c r="D1791" s="11" t="n">
        <v>-0.3655907918393533</v>
      </c>
      <c r="E1791" s="11" t="n">
        <v>1.4673121677605452</v>
      </c>
    </row>
    <row r="1792">
      <c r="B1792" s="12" t="s">
        <v>116</v>
      </c>
      <c r="C1792" s="11" t="n">
        <v>0.9268964291933751</v>
      </c>
      <c r="D1792" s="11" t="n">
        <v>0.8079806428519646</v>
      </c>
      <c r="E1792" s="11" t="n">
        <v>0.2900089726275974</v>
      </c>
    </row>
    <row r="1793">
      <c r="B1793" s="12" t="s">
        <v>134</v>
      </c>
      <c r="C1793" s="11" t="n">
        <v>-2.121005684845863</v>
      </c>
      <c r="D1793" s="11" t="n">
        <v>0.6163695776551552</v>
      </c>
      <c r="E1793" s="11" t="n">
        <v>-1.1246555379509173</v>
      </c>
    </row>
    <row r="1794">
      <c r="B1794" s="12" t="s">
        <v>89</v>
      </c>
      <c r="C1794" s="11" t="n">
        <v>0.6958645052283547</v>
      </c>
      <c r="D1794" s="11" t="n">
        <v>0.6875051490114934</v>
      </c>
      <c r="E1794" s="11" t="n">
        <v>0.014733791209356584</v>
      </c>
    </row>
    <row r="1795">
      <c r="B1795" s="12" t="s">
        <v>171</v>
      </c>
      <c r="C1795" s="11" t="n">
        <v>-1.1262876201177359</v>
      </c>
      <c r="D1795" s="11" t="n">
        <v>-1.0628284207222438</v>
      </c>
      <c r="E1795" s="11" t="n">
        <v>-1.2543943252680791</v>
      </c>
    </row>
    <row r="1796">
      <c r="B1796" s="12" t="s">
        <v>309</v>
      </c>
      <c r="C1796" s="11" t="n">
        <v>-0.013313938724749258</v>
      </c>
      <c r="D1796" s="11" t="n">
        <v>-0.7446635992997146</v>
      </c>
      <c r="E1796" s="11" t="n">
        <v>0.06548721836262289</v>
      </c>
    </row>
    <row r="1797">
      <c r="B1797" s="12" t="s">
        <v>281</v>
      </c>
      <c r="C1797" s="11" t="n">
        <v>-0.7750090850861618</v>
      </c>
      <c r="D1797" s="11" t="n">
        <v>-0.32200364092689837</v>
      </c>
      <c r="E1797" s="11" t="n">
        <v>0.07292122261593902</v>
      </c>
    </row>
    <row r="1798">
      <c r="B1798" s="12" t="s">
        <v>297</v>
      </c>
      <c r="C1798" s="11" t="n">
        <v>-0.6813789921841034</v>
      </c>
      <c r="D1798" s="11" t="n">
        <v>-1.5738618616171807</v>
      </c>
      <c r="E1798" s="11" t="n">
        <v>-1.4951403667944587</v>
      </c>
    </row>
    <row r="1799">
      <c r="B1799" s="12" t="s">
        <v>249</v>
      </c>
      <c r="C1799" s="11" t="n">
        <v>-0.010240166132098966</v>
      </c>
      <c r="D1799" s="11" t="n">
        <v>-1.0037389733086306</v>
      </c>
      <c r="E1799" s="11" t="n">
        <v>-0.833491900803657</v>
      </c>
    </row>
    <row r="1800">
      <c r="B1800" s="12" t="s">
        <v>286</v>
      </c>
      <c r="C1800" s="11" t="n">
        <v>-0.596434253577361</v>
      </c>
      <c r="D1800" s="11" t="n">
        <v>-0.7497765091951106</v>
      </c>
      <c r="E1800" s="11" t="n">
        <v>-0.966088657768376</v>
      </c>
    </row>
    <row r="1801">
      <c r="B1801" s="12" t="s">
        <v>115</v>
      </c>
      <c r="C1801" s="11" t="n">
        <v>0.43709153926152566</v>
      </c>
      <c r="D1801" s="11" t="n">
        <v>0.4413482788579993</v>
      </c>
      <c r="E1801" s="11" t="n">
        <v>1.041098129831151</v>
      </c>
    </row>
    <row r="1802">
      <c r="B1802" s="12" t="s">
        <v>169</v>
      </c>
      <c r="C1802" s="11" t="n">
        <v>-0.34671549651399636</v>
      </c>
      <c r="D1802" s="11" t="n">
        <v>0.20271067807459553</v>
      </c>
      <c r="E1802" s="11" t="n">
        <v>1.7696678151750693</v>
      </c>
    </row>
    <row r="1803">
      <c r="B1803" s="12" t="s">
        <v>242</v>
      </c>
      <c r="C1803" s="11" t="n">
        <v>0.4300617766001149</v>
      </c>
      <c r="D1803" s="11" t="n">
        <v>-0.9662003967860617</v>
      </c>
      <c r="E1803" s="11" t="n">
        <v>0.8302488180573009</v>
      </c>
    </row>
    <row r="1804">
      <c r="B1804" s="12" t="s">
        <v>212</v>
      </c>
      <c r="C1804" s="11" t="n">
        <v>-0.06851285067335447</v>
      </c>
      <c r="D1804" s="11" t="n">
        <v>0.7606679044387582</v>
      </c>
      <c r="E1804" s="11" t="n">
        <v>0.07781366662677452</v>
      </c>
    </row>
    <row r="1805">
      <c r="B1805" s="12" t="s">
        <v>280</v>
      </c>
      <c r="C1805" s="11" t="n">
        <v>0.708605115557446</v>
      </c>
      <c r="D1805" s="11" t="n">
        <v>0.5221900456751838</v>
      </c>
      <c r="E1805" s="11" t="n">
        <v>0.3340929359291773</v>
      </c>
    </row>
    <row r="1806">
      <c r="B1806" s="12" t="s">
        <v>192</v>
      </c>
      <c r="C1806" s="11" t="n">
        <v>1.3427055245339472</v>
      </c>
      <c r="D1806" s="11" t="n">
        <v>1.0376680957117905</v>
      </c>
      <c r="E1806" s="11" t="n">
        <v>0.16475708824417945</v>
      </c>
    </row>
    <row r="1807">
      <c r="B1807" s="12" t="s">
        <v>269</v>
      </c>
      <c r="C1807" s="11" t="n">
        <v>-0.27419405326093305</v>
      </c>
      <c r="D1807" s="11" t="n">
        <v>-0.24047870844537042</v>
      </c>
      <c r="E1807" s="11" t="n">
        <v>0.13680875454275315</v>
      </c>
    </row>
    <row r="1808">
      <c r="B1808" s="12" t="s">
        <v>238</v>
      </c>
      <c r="C1808" s="11" t="n">
        <v>-0.3911061825857468</v>
      </c>
      <c r="D1808" s="11" t="n">
        <v>1.2482165708534292</v>
      </c>
      <c r="E1808" s="11" t="n">
        <v>0.21727092635432876</v>
      </c>
    </row>
    <row r="1809">
      <c r="B1809" s="12" t="s">
        <v>175</v>
      </c>
      <c r="C1809" s="11" t="n">
        <v>0.1321698686574395</v>
      </c>
      <c r="D1809" s="11" t="n">
        <v>-0.5391110649147222</v>
      </c>
      <c r="E1809" s="11" t="n">
        <v>0.696852934234192</v>
      </c>
    </row>
    <row r="1810">
      <c r="B1810" s="12" t="s">
        <v>223</v>
      </c>
      <c r="C1810" s="11" t="n">
        <v>0.4004131067181108</v>
      </c>
      <c r="D1810" s="11" t="n">
        <v>1.2274485107708626</v>
      </c>
      <c r="E1810" s="11" t="n">
        <v>-0.13809644102102275</v>
      </c>
    </row>
    <row r="1811">
      <c r="B1811" s="12" t="s">
        <v>216</v>
      </c>
      <c r="C1811" s="11" t="n">
        <v>0.12273305667325303</v>
      </c>
      <c r="D1811" s="11" t="n">
        <v>-0.5435862255072732</v>
      </c>
      <c r="E1811" s="11" t="n">
        <v>-0.10404970902743466</v>
      </c>
    </row>
    <row r="1812">
      <c r="B1812" s="12" t="s">
        <v>319</v>
      </c>
      <c r="C1812" s="11" t="n">
        <v>-1.421253165694506</v>
      </c>
      <c r="D1812" s="11" t="n">
        <v>0.0026459884454725913</v>
      </c>
      <c r="E1812" s="11" t="n">
        <v>1.4811140673013703</v>
      </c>
    </row>
    <row r="1813">
      <c r="B1813" s="12" t="s">
        <v>205</v>
      </c>
      <c r="C1813" s="11" t="n">
        <v>-3.038217276644873</v>
      </c>
      <c r="D1813" s="11" t="n">
        <v>1.0618913090518287</v>
      </c>
      <c r="E1813" s="11" t="n">
        <v>0.9267859119114165</v>
      </c>
    </row>
    <row r="1814">
      <c r="B1814" s="12" t="s">
        <v>323</v>
      </c>
      <c r="C1814" s="11" t="n">
        <v>1.7237883225692152</v>
      </c>
      <c r="D1814" s="11" t="n">
        <v>0.6867640369824501</v>
      </c>
      <c r="E1814" s="11" t="n">
        <v>1.1102253152302632</v>
      </c>
    </row>
    <row r="1815">
      <c r="B1815" s="12" t="s">
        <v>210</v>
      </c>
      <c r="C1815" s="11" t="n">
        <v>0.010592439719117358</v>
      </c>
      <c r="D1815" s="11" t="n">
        <v>0.7394220468717325</v>
      </c>
      <c r="E1815" s="11" t="n">
        <v>0.007309365414792546</v>
      </c>
    </row>
    <row r="1816">
      <c r="B1816" s="12" t="s">
        <v>299</v>
      </c>
      <c r="C1816" s="11" t="n">
        <v>0.3538512325374216</v>
      </c>
      <c r="D1816" s="11" t="n">
        <v>-0.4869526954894948</v>
      </c>
      <c r="E1816" s="11" t="n">
        <v>-0.22536660578749473</v>
      </c>
    </row>
    <row r="1817">
      <c r="B1817" s="12" t="s">
        <v>161</v>
      </c>
      <c r="C1817" s="11" t="n">
        <v>0.8447895544517317</v>
      </c>
      <c r="D1817" s="11" t="n">
        <v>0.3655928559213368</v>
      </c>
      <c r="E1817" s="11" t="n">
        <v>-0.18710213999989567</v>
      </c>
    </row>
    <row r="1818">
      <c r="B1818" s="12" t="s">
        <v>91</v>
      </c>
      <c r="C1818" s="11" t="n">
        <v>0.8454020654465088</v>
      </c>
      <c r="D1818" s="11" t="n">
        <v>-0.3387244795898736</v>
      </c>
      <c r="E1818" s="11" t="n">
        <v>0.8504543709382998</v>
      </c>
    </row>
    <row r="1819">
      <c r="B1819" s="12" t="s">
        <v>239</v>
      </c>
      <c r="C1819" s="11" t="n">
        <v>0.1490572993461527</v>
      </c>
      <c r="D1819" s="11" t="n">
        <v>-0.4165665988191518</v>
      </c>
      <c r="E1819" s="11" t="n">
        <v>-0.080151017980367</v>
      </c>
    </row>
    <row r="1820">
      <c r="B1820" s="12" t="s">
        <v>304</v>
      </c>
      <c r="C1820" s="11" t="n">
        <v>-0.7363450914609614</v>
      </c>
      <c r="D1820" s="11" t="n">
        <v>-0.9760607565406454</v>
      </c>
      <c r="E1820" s="11" t="n">
        <v>-0.25332969723086185</v>
      </c>
    </row>
    <row r="1821">
      <c r="B1821" s="12" t="s">
        <v>86</v>
      </c>
      <c r="C1821" s="11" t="n">
        <v>1.2644032490053154</v>
      </c>
      <c r="D1821" s="11" t="n">
        <v>0.8521831664651871</v>
      </c>
      <c r="E1821" s="11" t="n">
        <v>0.8338113696629978</v>
      </c>
    </row>
    <row r="1822">
      <c r="B1822" s="12" t="s">
        <v>133</v>
      </c>
      <c r="C1822" s="11" t="n">
        <v>-0.2186385994460766</v>
      </c>
      <c r="D1822" s="11" t="n">
        <v>-1.2870711728552573</v>
      </c>
      <c r="E1822" s="11" t="n">
        <v>0.8658937912130373</v>
      </c>
    </row>
    <row r="1823">
      <c r="B1823" s="12" t="s">
        <v>301</v>
      </c>
      <c r="C1823" s="11" t="n">
        <v>-0.6019233490159054</v>
      </c>
      <c r="D1823" s="11" t="n">
        <v>0.037247193834826484</v>
      </c>
      <c r="E1823" s="11" t="n">
        <v>-1.0233239860486865</v>
      </c>
    </row>
    <row r="1824">
      <c r="B1824" s="12" t="s">
        <v>237</v>
      </c>
      <c r="C1824" s="11" t="n">
        <v>0.24086264876219038</v>
      </c>
      <c r="D1824" s="11" t="n">
        <v>0.5271388573408009</v>
      </c>
      <c r="E1824" s="11" t="n">
        <v>-0.22307515805223993</v>
      </c>
    </row>
    <row r="1825">
      <c r="B1825" s="12" t="s">
        <v>185</v>
      </c>
      <c r="C1825" s="11" t="n">
        <v>1.4062315375977688</v>
      </c>
      <c r="D1825" s="11" t="n">
        <v>1.0883779857413578</v>
      </c>
      <c r="E1825" s="11" t="n">
        <v>0.9829812628346001</v>
      </c>
    </row>
    <row r="1826">
      <c r="B1826" s="12" t="s">
        <v>321</v>
      </c>
      <c r="C1826" s="11" t="n">
        <v>-1.1440763496869721</v>
      </c>
      <c r="D1826" s="11" t="n">
        <v>-0.08296717529900569</v>
      </c>
      <c r="E1826" s="11" t="n">
        <v>-0.12769758058222896</v>
      </c>
    </row>
    <row r="1827">
      <c r="B1827" s="12" t="s">
        <v>295</v>
      </c>
      <c r="C1827" s="11" t="n">
        <v>0.088135949010334</v>
      </c>
      <c r="D1827" s="11" t="n">
        <v>-1.4804504153074185</v>
      </c>
      <c r="E1827" s="11" t="n">
        <v>-0.8587525813124125</v>
      </c>
    </row>
    <row r="1828">
      <c r="B1828" s="12" t="s">
        <v>283</v>
      </c>
      <c r="C1828" s="11" t="n">
        <v>-0.6525912041436301</v>
      </c>
      <c r="D1828" s="11" t="n">
        <v>-0.5403624313799675</v>
      </c>
      <c r="E1828" s="11" t="n">
        <v>0.7714433930306923</v>
      </c>
    </row>
    <row r="1829">
      <c r="B1829" s="12" t="s">
        <v>191</v>
      </c>
      <c r="C1829" s="11" t="n">
        <v>-0.2046481053391085</v>
      </c>
      <c r="D1829" s="11" t="n">
        <v>-0.1650080904911514</v>
      </c>
      <c r="E1829" s="11" t="n">
        <v>1.5508391827809669</v>
      </c>
    </row>
    <row r="1830">
      <c r="B1830" s="12" t="s">
        <v>168</v>
      </c>
      <c r="C1830" s="11" t="n">
        <v>0.03142528020828947</v>
      </c>
      <c r="D1830" s="11" t="n">
        <v>0.42076804622751596</v>
      </c>
      <c r="E1830" s="11" t="n">
        <v>0.5412291936888349</v>
      </c>
    </row>
    <row r="1831">
      <c r="B1831" s="12" t="s">
        <v>96</v>
      </c>
      <c r="C1831" s="11" t="n">
        <v>0.3054788648449951</v>
      </c>
      <c r="D1831" s="11" t="n">
        <v>-0.05835378525288526</v>
      </c>
      <c r="E1831" s="11" t="n">
        <v>-1.218814936209553</v>
      </c>
    </row>
    <row r="1832">
      <c r="B1832" s="12" t="s">
        <v>325</v>
      </c>
      <c r="C1832" s="11" t="n">
        <v>-0.8028528616797798</v>
      </c>
      <c r="D1832" s="11" t="n">
        <v>-0.8444818995390129</v>
      </c>
      <c r="E1832" s="11" t="n">
        <v>-0.9444077061305516</v>
      </c>
    </row>
    <row r="1833">
      <c r="B1833" s="12" t="s">
        <v>162</v>
      </c>
      <c r="C1833" s="11" t="n">
        <v>0.015952705280627755</v>
      </c>
      <c r="D1833" s="11" t="n">
        <v>-0.07542768511492831</v>
      </c>
      <c r="E1833" s="11" t="n">
        <v>-0.48430057922165315</v>
      </c>
    </row>
    <row r="1834">
      <c r="B1834" s="12" t="s">
        <v>279</v>
      </c>
      <c r="C1834" s="11" t="n">
        <v>0.32089942646891356</v>
      </c>
      <c r="D1834" s="11" t="n">
        <v>0.5755814283917682</v>
      </c>
      <c r="E1834" s="11" t="n">
        <v>0.2892646527369307</v>
      </c>
    </row>
    <row r="1835">
      <c r="B1835" s="12" t="s">
        <v>255</v>
      </c>
      <c r="C1835" s="11" t="n">
        <v>-0.17564337100249383</v>
      </c>
      <c r="D1835" s="11" t="n">
        <v>0.5877904330125214</v>
      </c>
      <c r="E1835" s="11" t="n">
        <v>0.06741354643611519</v>
      </c>
    </row>
    <row r="1836">
      <c r="B1836" s="12" t="s">
        <v>87</v>
      </c>
      <c r="C1836" s="11" t="n">
        <v>-2.1293550021500853</v>
      </c>
      <c r="D1836" s="11" t="n">
        <v>-1.3525243380032972</v>
      </c>
      <c r="E1836" s="11" t="n">
        <v>-0.2437125238513254</v>
      </c>
    </row>
    <row r="1837">
      <c r="B1837" s="12" t="s">
        <v>150</v>
      </c>
      <c r="C1837" s="11" t="n">
        <v>-0.3030712222113705</v>
      </c>
      <c r="D1837" s="11" t="n">
        <v>0.32312422373951455</v>
      </c>
      <c r="E1837" s="11" t="n">
        <v>1.2346518263271604</v>
      </c>
    </row>
    <row r="1838">
      <c r="B1838" s="12" t="s">
        <v>160</v>
      </c>
      <c r="C1838" s="11" t="n">
        <v>-0.2557316614895828</v>
      </c>
      <c r="D1838" s="11" t="n">
        <v>-1.891475724985308</v>
      </c>
      <c r="E1838" s="11" t="n">
        <v>-0.32135993454948075</v>
      </c>
    </row>
    <row r="1839">
      <c r="B1839" s="12" t="s">
        <v>170</v>
      </c>
      <c r="C1839" s="11" t="n">
        <v>0.3575319803227072</v>
      </c>
      <c r="D1839" s="11" t="n">
        <v>0.010884538569488178</v>
      </c>
      <c r="E1839" s="11" t="n">
        <v>-0.8925413812217107</v>
      </c>
    </row>
    <row r="1840">
      <c r="B1840" s="12" t="s">
        <v>288</v>
      </c>
      <c r="C1840" s="11" t="n">
        <v>-0.6244627679644201</v>
      </c>
      <c r="D1840" s="11" t="n">
        <v>-6.516670499859267E-5</v>
      </c>
      <c r="E1840" s="11" t="n">
        <v>-0.12416285434241403</v>
      </c>
    </row>
    <row r="1841">
      <c r="B1841" s="12" t="s">
        <v>234</v>
      </c>
      <c r="C1841" s="11" t="n">
        <v>1.104261351840921</v>
      </c>
      <c r="D1841" s="11" t="n">
        <v>-0.840071581101941</v>
      </c>
      <c r="E1841" s="11" t="n">
        <v>-0.2696637038728441</v>
      </c>
    </row>
    <row r="1842">
      <c r="B1842" s="12" t="s">
        <v>262</v>
      </c>
      <c r="C1842" s="11" t="n">
        <v>-0.43097385669270677</v>
      </c>
      <c r="D1842" s="11" t="n">
        <v>-0.5275263486117396</v>
      </c>
      <c r="E1842" s="11" t="n">
        <v>-0.242896006525817</v>
      </c>
    </row>
    <row r="1843">
      <c r="B1843" s="12" t="s">
        <v>90</v>
      </c>
      <c r="C1843" s="11" t="n">
        <v>-0.3074961332439443</v>
      </c>
      <c r="D1843" s="11" t="n">
        <v>-0.43031111536764405</v>
      </c>
      <c r="E1843" s="11" t="n">
        <v>0.3682907272224342</v>
      </c>
    </row>
    <row r="1844">
      <c r="B1844" s="12" t="s">
        <v>93</v>
      </c>
      <c r="C1844" s="11" t="n">
        <v>0.5419975467162695</v>
      </c>
      <c r="D1844" s="11" t="n">
        <v>1.0279763883132753</v>
      </c>
      <c r="E1844" s="11" t="n">
        <v>1.0264415156547213</v>
      </c>
    </row>
    <row r="1845">
      <c r="B1845" s="12" t="s">
        <v>273</v>
      </c>
      <c r="C1845" s="11" t="n">
        <v>-0.20919814233009515</v>
      </c>
      <c r="D1845" s="11" t="n">
        <v>-0.04189900334397367</v>
      </c>
      <c r="E1845" s="11" t="n">
        <v>1.1868034008363437</v>
      </c>
    </row>
    <row r="1846">
      <c r="B1846" s="12" t="s">
        <v>138</v>
      </c>
      <c r="C1846" s="11" t="n">
        <v>0.45517027433826457</v>
      </c>
      <c r="D1846" s="11" t="n">
        <v>-0.06456185321881841</v>
      </c>
      <c r="E1846" s="11" t="n">
        <v>1.3601590423411576</v>
      </c>
    </row>
    <row r="1847">
      <c r="B1847" s="12" t="s">
        <v>187</v>
      </c>
      <c r="C1847" s="11" t="n">
        <v>0.6086877928199264</v>
      </c>
      <c r="D1847" s="11" t="n">
        <v>-0.7542323576553369</v>
      </c>
      <c r="E1847" s="11" t="n">
        <v>-0.7419836657993809</v>
      </c>
    </row>
    <row r="1848">
      <c r="B1848" s="12" t="s">
        <v>104</v>
      </c>
      <c r="C1848" s="11" t="n">
        <v>0.67238810755446</v>
      </c>
      <c r="D1848" s="11" t="n">
        <v>-0.5178661135007867</v>
      </c>
      <c r="E1848" s="11" t="n">
        <v>-0.30355254404225335</v>
      </c>
    </row>
    <row r="1849">
      <c r="B1849" s="12" t="s">
        <v>222</v>
      </c>
      <c r="C1849" s="11" t="n">
        <v>1.7796056638709428</v>
      </c>
      <c r="D1849" s="11" t="n">
        <v>1.2952567974734965</v>
      </c>
      <c r="E1849" s="11" t="n">
        <v>0.9944816094698078</v>
      </c>
    </row>
    <row r="1850">
      <c r="B1850" s="12" t="s">
        <v>208</v>
      </c>
      <c r="C1850" s="11" t="n">
        <v>-0.8063942904943141</v>
      </c>
      <c r="D1850" s="11" t="n">
        <v>-0.08076326427314548</v>
      </c>
      <c r="E1850" s="11" t="n">
        <v>-0.01691914491586178</v>
      </c>
    </row>
    <row r="1851">
      <c r="B1851" s="12" t="s">
        <v>240</v>
      </c>
      <c r="C1851" s="11" t="n">
        <v>-1.9836864767946476</v>
      </c>
      <c r="D1851" s="11" t="n">
        <v>0.26103825370072387</v>
      </c>
      <c r="E1851" s="11" t="n">
        <v>-0.5199927444064302</v>
      </c>
    </row>
    <row r="1852">
      <c r="B1852" s="12" t="s">
        <v>200</v>
      </c>
      <c r="C1852" s="11" t="n">
        <v>1.4710525951817202</v>
      </c>
      <c r="D1852" s="11" t="n">
        <v>1.6737364599842817</v>
      </c>
      <c r="E1852" s="11" t="n">
        <v>1.5418521404187056</v>
      </c>
    </row>
    <row r="1853">
      <c r="B1853" s="12" t="s">
        <v>198</v>
      </c>
      <c r="C1853" s="11" t="n">
        <v>-0.15556729863837063</v>
      </c>
      <c r="D1853" s="11" t="n">
        <v>-0.3360863474004022</v>
      </c>
      <c r="E1853" s="11" t="n">
        <v>1.1457993889557083</v>
      </c>
    </row>
    <row r="1854">
      <c r="B1854" s="12" t="s">
        <v>256</v>
      </c>
      <c r="C1854" s="11" t="n">
        <v>-1.351427480556396</v>
      </c>
      <c r="D1854" s="11" t="n">
        <v>1.1350513603836454</v>
      </c>
      <c r="E1854" s="11" t="n">
        <v>0.17066330906466667</v>
      </c>
    </row>
    <row r="1855">
      <c r="B1855" s="12" t="s">
        <v>232</v>
      </c>
      <c r="C1855" s="11" t="n">
        <v>0.09579417552663011</v>
      </c>
      <c r="D1855" s="11" t="n">
        <v>-0.3645420108310384</v>
      </c>
      <c r="E1855" s="11" t="n">
        <v>0.844532962236182</v>
      </c>
    </row>
    <row r="1856">
      <c r="B1856" s="12" t="s">
        <v>312</v>
      </c>
      <c r="C1856" s="11" t="n">
        <v>-0.3264441466503313</v>
      </c>
      <c r="D1856" s="11" t="n">
        <v>-0.5547031590431493</v>
      </c>
      <c r="E1856" s="11" t="n">
        <v>1.5033290788280564</v>
      </c>
    </row>
    <row r="1857">
      <c r="B1857" s="12" t="s">
        <v>248</v>
      </c>
      <c r="C1857" s="11" t="n">
        <v>-0.39134392620350567</v>
      </c>
      <c r="D1857" s="11" t="n">
        <v>-1.0578298575335836</v>
      </c>
      <c r="E1857" s="11" t="n">
        <v>-0.7897805718247201</v>
      </c>
    </row>
    <row r="1858">
      <c r="B1858" s="12" t="s">
        <v>257</v>
      </c>
      <c r="C1858" s="11" t="n">
        <v>0.5958698863879676</v>
      </c>
      <c r="D1858" s="11" t="n">
        <v>0.7822371763301372</v>
      </c>
      <c r="E1858" s="11" t="n">
        <v>0.19215856109863108</v>
      </c>
    </row>
    <row r="1859">
      <c r="B1859" s="12" t="s">
        <v>126</v>
      </c>
      <c r="C1859" s="11" t="n">
        <v>0.6376641238280367</v>
      </c>
      <c r="D1859" s="11" t="n">
        <v>0.6380586154673424</v>
      </c>
      <c r="E1859" s="11" t="n">
        <v>-0.7348178290930608</v>
      </c>
    </row>
    <row r="1860">
      <c r="B1860" s="12" t="s">
        <v>157</v>
      </c>
      <c r="C1860" s="11" t="n">
        <v>-0.6702530521007543</v>
      </c>
      <c r="D1860" s="11" t="n">
        <v>0.010284784244662205</v>
      </c>
      <c r="E1860" s="11" t="n">
        <v>0.10623085320965328</v>
      </c>
    </row>
    <row r="1861">
      <c r="B1861" s="12" t="s">
        <v>82</v>
      </c>
      <c r="C1861" s="11" t="n">
        <v>-0.018462460362903887</v>
      </c>
      <c r="D1861" s="11" t="n">
        <v>-0.31495744931918207</v>
      </c>
      <c r="E1861" s="11" t="n">
        <v>2.027242816023578</v>
      </c>
    </row>
    <row r="1862">
      <c r="B1862" s="12" t="s">
        <v>329</v>
      </c>
      <c r="C1862" s="11" t="n">
        <v>-0.3248633676794884</v>
      </c>
      <c r="D1862" s="11" t="n">
        <v>-0.18790490687844907</v>
      </c>
      <c r="E1862" s="11" t="n">
        <v>-0.3169557655991195</v>
      </c>
    </row>
    <row r="1863">
      <c r="B1863" s="12" t="s">
        <v>277</v>
      </c>
      <c r="C1863" s="11" t="n">
        <v>-0.26456225958752866</v>
      </c>
      <c r="D1863" s="11" t="n">
        <v>-0.13862075897384385</v>
      </c>
      <c r="E1863" s="11" t="n">
        <v>-0.9670304319208778</v>
      </c>
    </row>
    <row r="1864">
      <c r="B1864" s="12" t="s">
        <v>143</v>
      </c>
      <c r="C1864" s="11" t="n">
        <v>-0.4215150040950396</v>
      </c>
      <c r="D1864" s="11" t="n">
        <v>-0.11662025652883234</v>
      </c>
      <c r="E1864" s="11" t="n">
        <v>1.2017702644212258</v>
      </c>
    </row>
    <row r="1865">
      <c r="B1865" s="12" t="s">
        <v>88</v>
      </c>
      <c r="C1865" s="11" t="n">
        <v>1.2286702994280863</v>
      </c>
      <c r="D1865" s="11" t="n">
        <v>1.372072242219097</v>
      </c>
      <c r="E1865" s="11" t="n">
        <v>1.2560656372279744</v>
      </c>
    </row>
    <row r="1866">
      <c r="B1866" s="12" t="s">
        <v>146</v>
      </c>
      <c r="C1866" s="11" t="n">
        <v>1.6776465603715691</v>
      </c>
      <c r="D1866" s="11" t="n">
        <v>-0.43935090045654307</v>
      </c>
      <c r="E1866" s="11" t="n">
        <v>0.16852093312669048</v>
      </c>
    </row>
    <row r="1867">
      <c r="B1867" s="12" t="s">
        <v>127</v>
      </c>
      <c r="C1867" s="11" t="n">
        <v>-0.8256256788854088</v>
      </c>
      <c r="D1867" s="11" t="n">
        <v>-1.672801269290468</v>
      </c>
      <c r="E1867" s="11" t="n">
        <v>-0.588932682094744</v>
      </c>
    </row>
    <row r="1868">
      <c r="B1868" s="12" t="s">
        <v>112</v>
      </c>
      <c r="C1868" s="11" t="n">
        <v>-0.10387742699872879</v>
      </c>
      <c r="D1868" s="11" t="n">
        <v>0.5228050168655143</v>
      </c>
      <c r="E1868" s="11" t="n">
        <v>1.1967505657936728</v>
      </c>
    </row>
    <row r="1869">
      <c r="B1869" s="12" t="s">
        <v>253</v>
      </c>
      <c r="C1869" s="11" t="n">
        <v>-0.014574088155430931</v>
      </c>
      <c r="D1869" s="11" t="n">
        <v>1.428655341592139</v>
      </c>
      <c r="E1869" s="11" t="n">
        <v>1.4308125520758557</v>
      </c>
    </row>
    <row r="1870">
      <c r="B1870" s="12" t="s">
        <v>228</v>
      </c>
      <c r="C1870" s="11" t="n">
        <v>0.03329041151147916</v>
      </c>
      <c r="D1870" s="11" t="n">
        <v>-0.3995544151714494</v>
      </c>
      <c r="E1870" s="11" t="n">
        <v>0.31136791435858846</v>
      </c>
    </row>
    <row r="1871">
      <c r="B1871" s="12" t="s">
        <v>233</v>
      </c>
      <c r="C1871" s="11" t="n">
        <v>-0.786158977918008</v>
      </c>
      <c r="D1871" s="11" t="n">
        <v>-0.2851584749984757</v>
      </c>
      <c r="E1871" s="11" t="n">
        <v>0.28271102577351376</v>
      </c>
    </row>
    <row r="1872">
      <c r="B1872" s="12" t="s">
        <v>85</v>
      </c>
      <c r="C1872" s="11" t="n">
        <v>-0.9208646857518568</v>
      </c>
      <c r="D1872" s="11" t="n">
        <v>-2.013872085997792</v>
      </c>
      <c r="E1872" s="11" t="n">
        <v>-0.08189882503593471</v>
      </c>
    </row>
    <row r="1873">
      <c r="B1873" s="12" t="s">
        <v>164</v>
      </c>
      <c r="C1873" s="11" t="n">
        <v>0.0751601540263434</v>
      </c>
      <c r="D1873" s="11" t="n">
        <v>-0.6443476069620286</v>
      </c>
      <c r="E1873" s="11" t="n">
        <v>0.6173429005523232</v>
      </c>
    </row>
    <row r="1874">
      <c r="B1874" s="12" t="s">
        <v>215</v>
      </c>
      <c r="C1874" s="11" t="n">
        <v>0.6822066357195959</v>
      </c>
      <c r="D1874" s="11" t="n">
        <v>1.1983837849603458</v>
      </c>
      <c r="E1874" s="11" t="n">
        <v>0.06867831078384128</v>
      </c>
    </row>
    <row r="1875">
      <c r="B1875" s="12" t="s">
        <v>219</v>
      </c>
      <c r="C1875" s="11" t="n">
        <v>-0.47145227700750675</v>
      </c>
      <c r="D1875" s="11" t="n">
        <v>-1.3666450676421382</v>
      </c>
      <c r="E1875" s="11" t="n">
        <v>-0.8239141299359927</v>
      </c>
    </row>
    <row r="1876">
      <c r="B1876" s="12" t="s">
        <v>282</v>
      </c>
      <c r="C1876" s="11" t="n">
        <v>-0.15670501923002877</v>
      </c>
      <c r="D1876" s="11" t="n">
        <v>1.134117807025581</v>
      </c>
      <c r="E1876" s="11" t="n">
        <v>-0.5307619606801492</v>
      </c>
    </row>
    <row r="1877">
      <c r="B1877" s="12" t="s">
        <v>196</v>
      </c>
      <c r="C1877" s="11" t="n">
        <v>-0.44500526624503534</v>
      </c>
      <c r="D1877" s="11" t="n">
        <v>-0.9351612419809413</v>
      </c>
      <c r="E1877" s="11" t="n">
        <v>0.6209955343517684</v>
      </c>
    </row>
    <row r="1878">
      <c r="B1878" s="12" t="s">
        <v>152</v>
      </c>
      <c r="C1878" s="11" t="n">
        <v>-1.8080601264695955</v>
      </c>
      <c r="D1878" s="11" t="n">
        <v>-1.3297714607552087</v>
      </c>
      <c r="E1878" s="11" t="n">
        <v>0.12627550635231127</v>
      </c>
    </row>
    <row r="1879">
      <c r="B1879" s="12" t="s">
        <v>231</v>
      </c>
      <c r="C1879" s="11" t="n">
        <v>-0.005729583666336191</v>
      </c>
      <c r="D1879" s="11" t="n">
        <v>0.10655197412297746</v>
      </c>
      <c r="E1879" s="11" t="n">
        <v>0.238487883835309</v>
      </c>
    </row>
    <row r="1880">
      <c r="B1880" s="12" t="s">
        <v>244</v>
      </c>
      <c r="C1880" s="11" t="n">
        <v>-0.6760777860119487</v>
      </c>
      <c r="D1880" s="11" t="n">
        <v>-1.7463162082050407</v>
      </c>
      <c r="E1880" s="11" t="n">
        <v>-1.4183538238769535</v>
      </c>
    </row>
    <row r="1881">
      <c r="B1881" s="12" t="s">
        <v>263</v>
      </c>
      <c r="C1881" s="11" t="n">
        <v>-1.0699563141111732</v>
      </c>
      <c r="D1881" s="11" t="n">
        <v>-0.7179469953194724</v>
      </c>
      <c r="E1881" s="11" t="n">
        <v>0.6124858642065379</v>
      </c>
    </row>
    <row r="1882">
      <c r="B1882" s="12" t="s">
        <v>186</v>
      </c>
      <c r="C1882" s="11" t="n">
        <v>-0.6983817097133163</v>
      </c>
      <c r="D1882" s="11" t="n">
        <v>0.7506825324896751</v>
      </c>
      <c r="E1882" s="11" t="n">
        <v>0.34717550262134356</v>
      </c>
    </row>
    <row r="1883">
      <c r="B1883" s="12" t="s">
        <v>159</v>
      </c>
      <c r="C1883" s="11" t="n">
        <v>0.8337809424544494</v>
      </c>
      <c r="D1883" s="11" t="n">
        <v>2.104614405294674</v>
      </c>
      <c r="E1883" s="11" t="n">
        <v>0.8317558223573305</v>
      </c>
    </row>
    <row r="1884">
      <c r="B1884" s="12" t="s">
        <v>276</v>
      </c>
      <c r="C1884" s="11" t="n">
        <v>-0.969396952393029</v>
      </c>
      <c r="D1884" s="11" t="n">
        <v>0.41625077175142366</v>
      </c>
      <c r="E1884" s="11" t="n">
        <v>0.40300170684722625</v>
      </c>
    </row>
    <row r="1885">
      <c r="B1885" s="12" t="s">
        <v>108</v>
      </c>
      <c r="C1885" s="11" t="n">
        <v>1.2991739980027706</v>
      </c>
      <c r="D1885" s="11" t="n">
        <v>1.0237132368537136</v>
      </c>
      <c r="E1885" s="11" t="n">
        <v>0.07306891203059007</v>
      </c>
    </row>
    <row r="1886">
      <c r="B1886" s="12" t="s">
        <v>165</v>
      </c>
      <c r="C1886" s="11" t="n">
        <v>-0.4676498627595322</v>
      </c>
      <c r="D1886" s="11" t="n">
        <v>-0.47905301817686485</v>
      </c>
      <c r="E1886" s="11" t="n">
        <v>-0.8764622846489543</v>
      </c>
    </row>
    <row r="1887">
      <c r="B1887" s="12" t="s">
        <v>298</v>
      </c>
      <c r="C1887" s="11" t="n">
        <v>0.22972395098903864</v>
      </c>
      <c r="D1887" s="11" t="n">
        <v>-1.3305398463382192</v>
      </c>
      <c r="E1887" s="11" t="n">
        <v>0.09052845240813923</v>
      </c>
    </row>
    <row r="1888">
      <c r="B1888" s="12" t="s">
        <v>225</v>
      </c>
      <c r="C1888" s="11" t="n">
        <v>-0.22375587900309385</v>
      </c>
      <c r="D1888" s="11" t="n">
        <v>-0.05074545987520287</v>
      </c>
      <c r="E1888" s="11" t="n">
        <v>0.2693083429923059</v>
      </c>
    </row>
    <row r="1889">
      <c r="B1889" s="12" t="s">
        <v>119</v>
      </c>
      <c r="C1889" s="11" t="n">
        <v>-0.04155620341004718</v>
      </c>
      <c r="D1889" s="11" t="n">
        <v>0.14417259790728115</v>
      </c>
      <c r="E1889" s="11" t="n">
        <v>0.08026035909442675</v>
      </c>
    </row>
    <row r="1890">
      <c r="B1890" s="12" t="s">
        <v>110</v>
      </c>
      <c r="C1890" s="11" t="n">
        <v>-1.4829859328039126</v>
      </c>
      <c r="D1890" s="11" t="n">
        <v>-0.2043231604544824</v>
      </c>
      <c r="E1890" s="11" t="n">
        <v>-0.36125134409960613</v>
      </c>
    </row>
    <row r="1891">
      <c r="B1891" s="12" t="s">
        <v>190</v>
      </c>
      <c r="C1891" s="11" t="n">
        <v>0.28351252385080267</v>
      </c>
      <c r="D1891" s="11" t="n">
        <v>-0.7203167828375892</v>
      </c>
      <c r="E1891" s="11" t="n">
        <v>0.10484517765041045</v>
      </c>
    </row>
    <row r="1892">
      <c r="B1892" s="12" t="s">
        <v>318</v>
      </c>
      <c r="C1892" s="11" t="n">
        <v>0.8294139646083282</v>
      </c>
      <c r="D1892" s="11" t="n">
        <v>-0.33349149564713837</v>
      </c>
      <c r="E1892" s="11" t="n">
        <v>-0.30971947901496666</v>
      </c>
    </row>
    <row r="1893">
      <c r="B1893" s="12" t="s">
        <v>227</v>
      </c>
      <c r="C1893" s="11" t="n">
        <v>-1.0522487214683762</v>
      </c>
      <c r="D1893" s="11" t="n">
        <v>0.07733315546024155</v>
      </c>
      <c r="E1893" s="11" t="n">
        <v>1.0713137761504254</v>
      </c>
    </row>
    <row r="1894">
      <c r="B1894" s="12" t="s">
        <v>174</v>
      </c>
      <c r="C1894" s="11" t="n">
        <v>-0.6428664294131021</v>
      </c>
      <c r="D1894" s="11" t="n">
        <v>-0.32864239642229687</v>
      </c>
      <c r="E1894" s="11" t="n">
        <v>-0.38513491204604816</v>
      </c>
    </row>
    <row r="1895">
      <c r="B1895" s="12" t="s">
        <v>95</v>
      </c>
      <c r="C1895" s="11" t="n">
        <v>-0.20600722050801984</v>
      </c>
      <c r="D1895" s="11" t="n">
        <v>-2.0276058082788104</v>
      </c>
      <c r="E1895" s="11" t="n">
        <v>-0.47702019880117086</v>
      </c>
    </row>
    <row r="1896">
      <c r="B1896" s="12" t="s">
        <v>322</v>
      </c>
      <c r="C1896" s="11" t="n">
        <v>-1.094786247475267</v>
      </c>
      <c r="D1896" s="11" t="n">
        <v>0.11049523728445818</v>
      </c>
      <c r="E1896" s="11" t="n">
        <v>0.10621076163214496</v>
      </c>
    </row>
    <row r="1897">
      <c r="B1897" s="12" t="s">
        <v>274</v>
      </c>
      <c r="C1897" s="11" t="n">
        <v>-0.8241855485907372</v>
      </c>
      <c r="D1897" s="11" t="n">
        <v>-1.0105314548284068</v>
      </c>
      <c r="E1897" s="11" t="n">
        <v>-0.6034781949241632</v>
      </c>
    </row>
    <row r="1898">
      <c r="B1898" s="12" t="s">
        <v>129</v>
      </c>
      <c r="C1898" s="11" t="n">
        <v>0.5690527541876595</v>
      </c>
      <c r="D1898" s="11" t="n">
        <v>-1.43687674756815</v>
      </c>
      <c r="E1898" s="11" t="n">
        <v>-1.1251279274369748</v>
      </c>
    </row>
    <row r="1899">
      <c r="B1899" s="12" t="s">
        <v>81</v>
      </c>
      <c r="C1899" s="11" t="n">
        <v>-0.5767009431466776</v>
      </c>
      <c r="D1899" s="11" t="n">
        <v>-0.23032372063277906</v>
      </c>
      <c r="E1899" s="11" t="n">
        <v>-0.6574733450278006</v>
      </c>
    </row>
    <row r="1900">
      <c r="B1900" s="12" t="s">
        <v>128</v>
      </c>
      <c r="C1900" s="11" t="n">
        <v>1.7597225983944629</v>
      </c>
      <c r="D1900" s="11" t="n">
        <v>0.5098322259558525</v>
      </c>
      <c r="E1900" s="11" t="n">
        <v>0.5818704315880459</v>
      </c>
    </row>
    <row r="1901">
      <c r="B1901" s="12" t="s">
        <v>328</v>
      </c>
      <c r="C1901" s="11" t="n">
        <v>0.2274690155215472</v>
      </c>
      <c r="D1901" s="11" t="n">
        <v>-0.4733995727717416</v>
      </c>
      <c r="E1901" s="11" t="n">
        <v>-0.9841683968290154</v>
      </c>
    </row>
    <row r="1902">
      <c r="B1902" s="12" t="s">
        <v>326</v>
      </c>
      <c r="C1902" s="11" t="n">
        <v>0.5032115812821039</v>
      </c>
      <c r="D1902" s="11" t="n">
        <v>-0.3708705717775288</v>
      </c>
      <c r="E1902" s="11" t="n">
        <v>0.12874188421667565</v>
      </c>
    </row>
    <row r="1903">
      <c r="B1903" s="12" t="s">
        <v>316</v>
      </c>
      <c r="C1903" s="11" t="n">
        <v>0.1621850077125543</v>
      </c>
      <c r="D1903" s="11" t="n">
        <v>0.8614730483842535</v>
      </c>
      <c r="E1903" s="11" t="n">
        <v>0.37585008838286604</v>
      </c>
    </row>
    <row r="1904">
      <c r="B1904" s="12" t="s">
        <v>264</v>
      </c>
      <c r="C1904" s="11" t="n">
        <v>0.9752104790924463</v>
      </c>
      <c r="D1904" s="11" t="n">
        <v>-0.4105424235912783</v>
      </c>
      <c r="E1904" s="11" t="n">
        <v>-0.08061754459994752</v>
      </c>
    </row>
    <row r="1905">
      <c r="B1905" s="12" t="s">
        <v>204</v>
      </c>
      <c r="C1905" s="11" t="n">
        <v>1.4441426290788504</v>
      </c>
      <c r="D1905" s="11" t="n">
        <v>0.5062132533925382</v>
      </c>
      <c r="E1905" s="11" t="n">
        <v>1.8117628319417158</v>
      </c>
    </row>
    <row r="1906">
      <c r="B1906" s="12" t="s">
        <v>172</v>
      </c>
      <c r="C1906" s="11" t="n">
        <v>-0.97198790263913</v>
      </c>
      <c r="D1906" s="11" t="n">
        <v>0.787055784734237</v>
      </c>
      <c r="E1906" s="11" t="n">
        <v>0.1548162513070953</v>
      </c>
    </row>
    <row r="1907">
      <c r="B1907" s="12" t="s">
        <v>144</v>
      </c>
      <c r="C1907" s="11" t="n">
        <v>-0.8884185623476643</v>
      </c>
      <c r="D1907" s="11" t="n">
        <v>0.23008116271407908</v>
      </c>
      <c r="E1907" s="11" t="n">
        <v>-1.6621296568909003</v>
      </c>
    </row>
    <row r="1908">
      <c r="B1908" s="12" t="s">
        <v>217</v>
      </c>
      <c r="C1908" s="11" t="n">
        <v>-1.2053089909995516</v>
      </c>
      <c r="D1908" s="11" t="n">
        <v>-1.6251910781092163</v>
      </c>
      <c r="E1908" s="11" t="n">
        <v>-0.9363260924141251</v>
      </c>
    </row>
    <row r="1909">
      <c r="B1909" s="12" t="s">
        <v>109</v>
      </c>
      <c r="C1909" s="11" t="n">
        <v>-0.44364066185415296</v>
      </c>
      <c r="D1909" s="11" t="n">
        <v>0.4646577996633783</v>
      </c>
      <c r="E1909" s="11" t="n">
        <v>0.10363713817306058</v>
      </c>
    </row>
    <row r="1910">
      <c r="B1910" s="12" t="s">
        <v>261</v>
      </c>
      <c r="C1910" s="11" t="n">
        <v>0.292540751101541</v>
      </c>
      <c r="D1910" s="11" t="n">
        <v>0.7135747481749799</v>
      </c>
      <c r="E1910" s="11" t="n">
        <v>0.4312823104260687</v>
      </c>
    </row>
    <row r="1911">
      <c r="B1911" s="12" t="s">
        <v>291</v>
      </c>
      <c r="C1911" s="11" t="n">
        <v>0.17937526128392645</v>
      </c>
      <c r="D1911" s="11" t="n">
        <v>0.5429666911753372</v>
      </c>
      <c r="E1911" s="11" t="n">
        <v>-0.986278907996529</v>
      </c>
    </row>
    <row r="1912">
      <c r="B1912" s="12" t="s">
        <v>163</v>
      </c>
      <c r="C1912" s="11" t="n">
        <v>-0.008703719101669227</v>
      </c>
      <c r="D1912" s="11" t="n">
        <v>1.2469883594103475</v>
      </c>
      <c r="E1912" s="11" t="n">
        <v>-0.6250402821470398</v>
      </c>
    </row>
    <row r="1913">
      <c r="B1913" s="12" t="s">
        <v>293</v>
      </c>
      <c r="C1913" s="11" t="n">
        <v>1.1819831431181473</v>
      </c>
      <c r="D1913" s="11" t="n">
        <v>1.5487111537342577</v>
      </c>
      <c r="E1913" s="11" t="n">
        <v>1.4293001581772726</v>
      </c>
    </row>
    <row r="1914">
      <c r="B1914" s="12" t="s">
        <v>287</v>
      </c>
      <c r="C1914" s="11" t="n">
        <v>-0.2799976724219322</v>
      </c>
      <c r="D1914" s="11" t="n">
        <v>1.1473069562600846</v>
      </c>
      <c r="E1914" s="11" t="n">
        <v>0.721900307559139</v>
      </c>
    </row>
    <row r="1915">
      <c r="B1915" s="12" t="s">
        <v>218</v>
      </c>
      <c r="C1915" s="11" t="n">
        <v>0.5438505304828104</v>
      </c>
      <c r="D1915" s="11" t="n">
        <v>-0.09216888611827395</v>
      </c>
      <c r="E1915" s="11" t="n">
        <v>-1.468596091292137</v>
      </c>
    </row>
    <row r="1916">
      <c r="B1916" s="12" t="s">
        <v>224</v>
      </c>
      <c r="C1916" s="11" t="n">
        <v>-0.29245800605591055</v>
      </c>
      <c r="D1916" s="11" t="n">
        <v>0.10735496179678389</v>
      </c>
      <c r="E1916" s="11" t="n">
        <v>0.8265630009625502</v>
      </c>
    </row>
    <row r="1917">
      <c r="B1917" s="12" t="s">
        <v>120</v>
      </c>
      <c r="C1917" s="11" t="n">
        <v>-1.1270866129275738</v>
      </c>
      <c r="D1917" s="11" t="n">
        <v>-0.953008206635638</v>
      </c>
      <c r="E1917" s="11" t="n">
        <v>0.2815112947151308</v>
      </c>
    </row>
    <row r="1918">
      <c r="B1918" s="12" t="s">
        <v>155</v>
      </c>
      <c r="C1918" s="11" t="n">
        <v>-0.8438817500047873</v>
      </c>
      <c r="D1918" s="11" t="n">
        <v>-0.3777851249326363</v>
      </c>
      <c r="E1918" s="11" t="n">
        <v>-0.8621000088734868</v>
      </c>
    </row>
    <row r="1919">
      <c r="B1919" s="12" t="s">
        <v>275</v>
      </c>
      <c r="C1919" s="11" t="n">
        <v>0.04032981948844527</v>
      </c>
      <c r="D1919" s="11" t="n">
        <v>1.0053399248016426</v>
      </c>
      <c r="E1919" s="11" t="n">
        <v>-0.29042803184083804</v>
      </c>
    </row>
    <row r="1920">
      <c r="B1920" s="12" t="s">
        <v>84</v>
      </c>
      <c r="C1920" s="11" t="n">
        <v>-0.5303335168920381</v>
      </c>
      <c r="D1920" s="11" t="n">
        <v>0.3114917479791113</v>
      </c>
      <c r="E1920" s="11" t="n">
        <v>-1.1105742485048673</v>
      </c>
    </row>
    <row r="1921">
      <c r="B1921" s="12" t="s">
        <v>106</v>
      </c>
      <c r="C1921" s="11" t="n">
        <v>-0.25420868992575385</v>
      </c>
      <c r="D1921" s="11" t="n">
        <v>0.10421220612301091</v>
      </c>
      <c r="E1921" s="11" t="n">
        <v>-0.6879208751876792</v>
      </c>
    </row>
    <row r="1922">
      <c r="B1922" s="12" t="s">
        <v>197</v>
      </c>
      <c r="C1922" s="11" t="n">
        <v>0.6537866789732476</v>
      </c>
      <c r="D1922" s="11" t="n">
        <v>0.2569842757901174</v>
      </c>
      <c r="E1922" s="11" t="n">
        <v>-0.04506616734772961</v>
      </c>
    </row>
    <row r="1923">
      <c r="B1923" s="12" t="s">
        <v>166</v>
      </c>
      <c r="C1923" s="11" t="n">
        <v>0.4739606420978355</v>
      </c>
      <c r="D1923" s="11" t="n">
        <v>-1.0948972088509903</v>
      </c>
      <c r="E1923" s="11" t="n">
        <v>-0.6707964792947855</v>
      </c>
    </row>
    <row r="1924">
      <c r="B1924" s="12" t="s">
        <v>118</v>
      </c>
      <c r="C1924" s="11" t="n">
        <v>0.5145409771982425</v>
      </c>
      <c r="D1924" s="11" t="n">
        <v>0.6677170838271675</v>
      </c>
      <c r="E1924" s="11" t="n">
        <v>-0.5924230558319831</v>
      </c>
    </row>
    <row r="1925">
      <c r="B1925" s="12" t="s">
        <v>178</v>
      </c>
      <c r="C1925" s="11" t="n">
        <v>-0.8519699400690023</v>
      </c>
      <c r="D1925" s="11" t="n">
        <v>-0.12453500711983459</v>
      </c>
      <c r="E1925" s="11" t="n">
        <v>-2.112537100366221</v>
      </c>
    </row>
    <row r="1926">
      <c r="B1926" s="12" t="s">
        <v>285</v>
      </c>
      <c r="C1926" s="11" t="n">
        <v>-0.6255989649276225</v>
      </c>
      <c r="D1926" s="11" t="n">
        <v>-0.6359857920697473</v>
      </c>
      <c r="E1926" s="11" t="n">
        <v>0.41153016321918456</v>
      </c>
    </row>
    <row r="1927">
      <c r="B1927" s="12" t="s">
        <v>140</v>
      </c>
      <c r="C1927" s="11" t="n">
        <v>0.38656591270746055</v>
      </c>
      <c r="D1927" s="11" t="n">
        <v>0.08167036332731714</v>
      </c>
      <c r="E1927" s="11" t="n">
        <v>0.12319418667792115</v>
      </c>
    </row>
    <row r="1928">
      <c r="B1928" s="12" t="s">
        <v>97</v>
      </c>
      <c r="C1928" s="11" t="n">
        <v>1.3093249944077365</v>
      </c>
      <c r="D1928" s="11" t="n">
        <v>-0.48773621750762636</v>
      </c>
      <c r="E1928" s="11" t="n">
        <v>-0.14965763566282858</v>
      </c>
    </row>
    <row r="1929">
      <c r="B1929" s="12" t="s">
        <v>317</v>
      </c>
      <c r="C1929" s="11" t="n">
        <v>-0.488678015756598</v>
      </c>
      <c r="D1929" s="11" t="n">
        <v>-1.1760391329421258</v>
      </c>
      <c r="E1929" s="11" t="n">
        <v>-1.396710067462301</v>
      </c>
    </row>
    <row r="1930">
      <c r="B1930" s="12" t="s">
        <v>99</v>
      </c>
      <c r="C1930" s="11" t="n">
        <v>1.0893014496079427</v>
      </c>
      <c r="D1930" s="11" t="n">
        <v>-0.7047656402477428</v>
      </c>
      <c r="E1930" s="11" t="n">
        <v>-2.1004930110508244</v>
      </c>
    </row>
    <row r="1931">
      <c r="B1931" s="12" t="s">
        <v>246</v>
      </c>
      <c r="C1931" s="11" t="n">
        <v>-0.3543571449183065</v>
      </c>
      <c r="D1931" s="11" t="n">
        <v>0.6441725752713142</v>
      </c>
      <c r="E1931" s="11" t="n">
        <v>-0.01543062150260896</v>
      </c>
    </row>
    <row r="1932">
      <c r="B1932" s="12" t="s">
        <v>124</v>
      </c>
      <c r="C1932" s="11" t="n">
        <v>0.9436018257232354</v>
      </c>
      <c r="D1932" s="11" t="n">
        <v>0.7862672936209301</v>
      </c>
      <c r="E1932" s="11" t="n">
        <v>0.3573672716145537</v>
      </c>
    </row>
    <row r="1933">
      <c r="B1933" s="12" t="s">
        <v>136</v>
      </c>
      <c r="C1933" s="11" t="n">
        <v>0.9299818103192206</v>
      </c>
      <c r="D1933" s="11" t="n">
        <v>0.9292986290261012</v>
      </c>
      <c r="E1933" s="11" t="n">
        <v>-0.554987648428163</v>
      </c>
    </row>
    <row r="1934">
      <c r="B1934" s="12" t="s">
        <v>290</v>
      </c>
      <c r="C1934" s="11" t="n">
        <v>-0.13696462755457753</v>
      </c>
      <c r="D1934" s="11" t="n">
        <v>-1.3269456205228114</v>
      </c>
      <c r="E1934" s="11" t="n">
        <v>0.4129055677208694</v>
      </c>
    </row>
    <row r="1935">
      <c r="B1935" s="12" t="s">
        <v>320</v>
      </c>
      <c r="C1935" s="11" t="n">
        <v>0.8921917672966585</v>
      </c>
      <c r="D1935" s="11" t="n">
        <v>0.870820809977596</v>
      </c>
      <c r="E1935" s="11" t="n">
        <v>-0.6018771593332684</v>
      </c>
    </row>
    <row r="1936">
      <c r="B1936" s="12" t="s">
        <v>135</v>
      </c>
      <c r="C1936" s="11" t="n">
        <v>-0.53419366020759</v>
      </c>
      <c r="D1936" s="11" t="n">
        <v>0.9067042923302269</v>
      </c>
      <c r="E1936" s="11" t="n">
        <v>0.5683330927961717</v>
      </c>
    </row>
    <row r="1937">
      <c r="B1937" s="12" t="s">
        <v>194</v>
      </c>
      <c r="C1937" s="11" t="n">
        <v>-0.835221537741897</v>
      </c>
      <c r="D1937" s="11" t="n">
        <v>1.0960989832407835</v>
      </c>
      <c r="E1937" s="11" t="n">
        <v>0.438778523762727</v>
      </c>
    </row>
    <row r="1938">
      <c r="B1938" s="12" t="s">
        <v>150</v>
      </c>
      <c r="C1938" s="11" t="n">
        <v>-0.3150483319546864</v>
      </c>
      <c r="D1938" s="11" t="n">
        <v>0.282675485719304</v>
      </c>
      <c r="E1938" s="11" t="n">
        <v>1.23604142016306</v>
      </c>
    </row>
    <row r="1939">
      <c r="B1939" s="12" t="s">
        <v>119</v>
      </c>
      <c r="C1939" s="11" t="n">
        <v>-0.05049716711442187</v>
      </c>
      <c r="D1939" s="11" t="n">
        <v>-0.007735079228612052</v>
      </c>
      <c r="E1939" s="11" t="n">
        <v>0.15005439059064984</v>
      </c>
    </row>
    <row r="1940">
      <c r="B1940" s="12" t="s">
        <v>242</v>
      </c>
      <c r="C1940" s="11" t="n">
        <v>0.22621193419530028</v>
      </c>
      <c r="D1940" s="11" t="n">
        <v>-1.16795839512383</v>
      </c>
      <c r="E1940" s="11" t="n">
        <v>0.9020944180638933</v>
      </c>
    </row>
    <row r="1941">
      <c r="B1941" s="12" t="s">
        <v>172</v>
      </c>
      <c r="C1941" s="11" t="n">
        <v>-0.9891548378941912</v>
      </c>
      <c r="D1941" s="11" t="n">
        <v>0.670164736483187</v>
      </c>
      <c r="E1941" s="11" t="n">
        <v>0.22073439420492824</v>
      </c>
    </row>
    <row r="1942">
      <c r="B1942" s="12" t="s">
        <v>107</v>
      </c>
      <c r="C1942" s="11" t="n">
        <v>0.37304503241984116</v>
      </c>
      <c r="D1942" s="11" t="n">
        <v>0.10584529076066294</v>
      </c>
      <c r="E1942" s="11" t="n">
        <v>-0.13085117431952936</v>
      </c>
    </row>
    <row r="1943">
      <c r="B1943" s="12" t="s">
        <v>218</v>
      </c>
      <c r="C1943" s="11" t="n">
        <v>0.4817300891909106</v>
      </c>
      <c r="D1943" s="11" t="n">
        <v>-0.19700239794735708</v>
      </c>
      <c r="E1943" s="11" t="n">
        <v>-1.3652649775078705</v>
      </c>
    </row>
    <row r="1944">
      <c r="B1944" s="12" t="s">
        <v>154</v>
      </c>
      <c r="C1944" s="11" t="n">
        <v>-0.790090505592837</v>
      </c>
      <c r="D1944" s="11" t="n">
        <v>-0.9533525869342591</v>
      </c>
      <c r="E1944" s="11" t="n">
        <v>-0.3185345162352747</v>
      </c>
    </row>
    <row r="1945">
      <c r="B1945" s="12" t="s">
        <v>183</v>
      </c>
      <c r="C1945" s="11" t="n">
        <v>-1.5714381103875181</v>
      </c>
      <c r="D1945" s="11" t="n">
        <v>-1.2449406462305865</v>
      </c>
      <c r="E1945" s="11" t="n">
        <v>-0.2849124784144913</v>
      </c>
    </row>
    <row r="1946">
      <c r="B1946" s="12" t="s">
        <v>310</v>
      </c>
      <c r="C1946" s="11" t="n">
        <v>-0.1442573103530243</v>
      </c>
      <c r="D1946" s="11" t="n">
        <v>0.7345480183443334</v>
      </c>
      <c r="E1946" s="11" t="n">
        <v>-1.4105553747342965</v>
      </c>
    </row>
    <row r="1947">
      <c r="B1947" s="12" t="s">
        <v>185</v>
      </c>
      <c r="C1947" s="11" t="n">
        <v>1.375606887731871</v>
      </c>
      <c r="D1947" s="11" t="n">
        <v>1.000257644030214</v>
      </c>
      <c r="E1947" s="11" t="n">
        <v>0.9779628295603129</v>
      </c>
    </row>
    <row r="1948">
      <c r="B1948" s="12" t="s">
        <v>287</v>
      </c>
      <c r="C1948" s="11" t="n">
        <v>-0.3122125276403301</v>
      </c>
      <c r="D1948" s="11" t="n">
        <v>1.1250397950270985</v>
      </c>
      <c r="E1948" s="11" t="n">
        <v>0.7717329676385234</v>
      </c>
    </row>
    <row r="1949">
      <c r="B1949" s="12" t="s">
        <v>319</v>
      </c>
      <c r="C1949" s="11" t="n">
        <v>-1.4455685043117483</v>
      </c>
      <c r="D1949" s="11" t="n">
        <v>-0.032502100179624266</v>
      </c>
      <c r="E1949" s="11" t="n">
        <v>1.48154604887949</v>
      </c>
    </row>
    <row r="1950">
      <c r="B1950" s="12" t="s">
        <v>267</v>
      </c>
      <c r="C1950" s="11" t="n">
        <v>0.3221586971268808</v>
      </c>
      <c r="D1950" s="11" t="n">
        <v>-0.43754585926570083</v>
      </c>
      <c r="E1950" s="11" t="n">
        <v>1.0231957907573723</v>
      </c>
    </row>
    <row r="1951">
      <c r="B1951" s="12" t="s">
        <v>200</v>
      </c>
      <c r="C1951" s="11" t="n">
        <v>1.476701965042893</v>
      </c>
      <c r="D1951" s="11" t="n">
        <v>1.7068044963664126</v>
      </c>
      <c r="E1951" s="11" t="n">
        <v>1.553768284681794</v>
      </c>
    </row>
    <row r="1952">
      <c r="B1952" s="12" t="s">
        <v>305</v>
      </c>
      <c r="C1952" s="11" t="n">
        <v>-0.6378377054095493</v>
      </c>
      <c r="D1952" s="11" t="n">
        <v>-1.395869148694713</v>
      </c>
      <c r="E1952" s="11" t="n">
        <v>0.22183006501816027</v>
      </c>
    </row>
    <row r="1953">
      <c r="B1953" s="12" t="s">
        <v>285</v>
      </c>
      <c r="C1953" s="11" t="n">
        <v>-0.6429190999408135</v>
      </c>
      <c r="D1953" s="11" t="n">
        <v>-0.6746084090877755</v>
      </c>
      <c r="E1953" s="11" t="n">
        <v>0.4410961816355989</v>
      </c>
    </row>
    <row r="1954">
      <c r="B1954" s="12" t="s">
        <v>316</v>
      </c>
      <c r="C1954" s="11" t="n">
        <v>0.14443408121682155</v>
      </c>
      <c r="D1954" s="11" t="n">
        <v>0.8758094334605844</v>
      </c>
      <c r="E1954" s="11" t="n">
        <v>0.416149322952402</v>
      </c>
    </row>
    <row r="1955">
      <c r="B1955" s="12" t="s">
        <v>169</v>
      </c>
      <c r="C1955" s="11" t="n">
        <v>-0.406676059274257</v>
      </c>
      <c r="D1955" s="11" t="n">
        <v>0.1075874267795866</v>
      </c>
      <c r="E1955" s="11" t="n">
        <v>1.804098639188982</v>
      </c>
    </row>
    <row r="1956">
      <c r="B1956" s="12" t="s">
        <v>176</v>
      </c>
      <c r="C1956" s="11" t="n">
        <v>-0.09166330846797249</v>
      </c>
      <c r="D1956" s="11" t="n">
        <v>-1.7410856573186155</v>
      </c>
      <c r="E1956" s="11" t="n">
        <v>-0.4424145566211598</v>
      </c>
    </row>
    <row r="1957">
      <c r="B1957" s="12" t="s">
        <v>261</v>
      </c>
      <c r="C1957" s="11" t="n">
        <v>0.27384601533158986</v>
      </c>
      <c r="D1957" s="11" t="n">
        <v>0.6976620283240036</v>
      </c>
      <c r="E1957" s="11" t="n">
        <v>0.4795143743509548</v>
      </c>
    </row>
    <row r="1958">
      <c r="B1958" s="12" t="s">
        <v>325</v>
      </c>
      <c r="C1958" s="11" t="n">
        <v>-0.7984302114851818</v>
      </c>
      <c r="D1958" s="11" t="n">
        <v>-0.8608109561814921</v>
      </c>
      <c r="E1958" s="11" t="n">
        <v>-0.9725109303169244</v>
      </c>
    </row>
    <row r="1959">
      <c r="B1959" s="12" t="s">
        <v>120</v>
      </c>
      <c r="C1959" s="11" t="n">
        <v>-1.3161119898782685</v>
      </c>
      <c r="D1959" s="11" t="n">
        <v>-1.197542646451698</v>
      </c>
      <c r="E1959" s="11" t="n">
        <v>0.4298070046009893</v>
      </c>
    </row>
    <row r="1960">
      <c r="B1960" s="12" t="s">
        <v>102</v>
      </c>
      <c r="C1960" s="11" t="n">
        <v>-0.3265661924779122</v>
      </c>
      <c r="D1960" s="11" t="n">
        <v>0.02244757867590047</v>
      </c>
      <c r="E1960" s="11" t="n">
        <v>0.08879554314043514</v>
      </c>
    </row>
    <row r="1961">
      <c r="B1961" s="12" t="s">
        <v>173</v>
      </c>
      <c r="C1961" s="11" t="n">
        <v>0.45905832683405656</v>
      </c>
      <c r="D1961" s="11" t="n">
        <v>-1.2696918270779238</v>
      </c>
      <c r="E1961" s="11" t="n">
        <v>-0.9395903472768686</v>
      </c>
    </row>
    <row r="1962">
      <c r="B1962" s="12" t="s">
        <v>99</v>
      </c>
      <c r="C1962" s="11" t="n">
        <v>1.0552068504562993</v>
      </c>
      <c r="D1962" s="11" t="n">
        <v>-0.7919954332440924</v>
      </c>
      <c r="E1962" s="11" t="n">
        <v>-1.9820032624149237</v>
      </c>
    </row>
    <row r="1963">
      <c r="B1963" s="12" t="s">
        <v>241</v>
      </c>
      <c r="C1963" s="11" t="n">
        <v>1.931555368984796</v>
      </c>
      <c r="D1963" s="11" t="n">
        <v>0.6282168169581686</v>
      </c>
      <c r="E1963" s="11" t="n">
        <v>0.4847206604137648</v>
      </c>
    </row>
    <row r="1964">
      <c r="B1964" s="12" t="s">
        <v>158</v>
      </c>
      <c r="C1964" s="11" t="n">
        <v>0.705896193067616</v>
      </c>
      <c r="D1964" s="11" t="n">
        <v>0.7909654835010771</v>
      </c>
      <c r="E1964" s="11" t="n">
        <v>0.42013454782858783</v>
      </c>
    </row>
    <row r="1965">
      <c r="B1965" s="12" t="s">
        <v>137</v>
      </c>
      <c r="C1965" s="11" t="n">
        <v>0.6341226670793672</v>
      </c>
      <c r="D1965" s="11" t="n">
        <v>-0.6467923469442741</v>
      </c>
      <c r="E1965" s="11" t="n">
        <v>0.44035596738271665</v>
      </c>
    </row>
    <row r="1966">
      <c r="B1966" s="12" t="s">
        <v>276</v>
      </c>
      <c r="C1966" s="11" t="n">
        <v>-0.9974337028482997</v>
      </c>
      <c r="D1966" s="11" t="n">
        <v>0.45843900932403114</v>
      </c>
      <c r="E1966" s="11" t="n">
        <v>0.3671352296341508</v>
      </c>
    </row>
    <row r="1967">
      <c r="B1967" s="12" t="s">
        <v>98</v>
      </c>
      <c r="C1967" s="11" t="n">
        <v>0.9390219376798513</v>
      </c>
      <c r="D1967" s="11" t="n">
        <v>-0.38975892559601694</v>
      </c>
      <c r="E1967" s="11" t="n">
        <v>1.1858890506601192</v>
      </c>
    </row>
    <row r="1968">
      <c r="B1968" s="12" t="s">
        <v>318</v>
      </c>
      <c r="C1968" s="11" t="n">
        <v>0.8887788893126176</v>
      </c>
      <c r="D1968" s="11" t="n">
        <v>-0.33606472507721785</v>
      </c>
      <c r="E1968" s="11" t="n">
        <v>-0.292222136894268</v>
      </c>
    </row>
    <row r="1969">
      <c r="B1969" s="12" t="s">
        <v>192</v>
      </c>
      <c r="C1969" s="11" t="n">
        <v>1.2079976211976633</v>
      </c>
      <c r="D1969" s="11" t="n">
        <v>1.0181525472271118</v>
      </c>
      <c r="E1969" s="11" t="n">
        <v>0.1943262106491166</v>
      </c>
    </row>
    <row r="1970">
      <c r="B1970" s="12" t="s">
        <v>250</v>
      </c>
      <c r="C1970" s="11" t="n">
        <v>-0.2713056257527032</v>
      </c>
      <c r="D1970" s="11" t="n">
        <v>0.8704250984067871</v>
      </c>
      <c r="E1970" s="11" t="n">
        <v>-0.6263384920043508</v>
      </c>
    </row>
    <row r="1971">
      <c r="B1971" s="12" t="s">
        <v>294</v>
      </c>
      <c r="C1971" s="11" t="n">
        <v>0.9364773151824998</v>
      </c>
      <c r="D1971" s="11" t="n">
        <v>0.23545705536670436</v>
      </c>
      <c r="E1971" s="11" t="n">
        <v>-0.37864915768095275</v>
      </c>
    </row>
    <row r="1972">
      <c r="B1972" s="12" t="s">
        <v>186</v>
      </c>
      <c r="C1972" s="11" t="n">
        <v>-0.6913106485128353</v>
      </c>
      <c r="D1972" s="11" t="n">
        <v>0.7829884626746023</v>
      </c>
      <c r="E1972" s="11" t="n">
        <v>0.33011276879966645</v>
      </c>
    </row>
    <row r="1973">
      <c r="B1973" s="12" t="s">
        <v>227</v>
      </c>
      <c r="C1973" s="11" t="n">
        <v>-1.0041248562628793</v>
      </c>
      <c r="D1973" s="11" t="n">
        <v>0.036447961396300466</v>
      </c>
      <c r="E1973" s="11" t="n">
        <v>1.0918521778395482</v>
      </c>
    </row>
    <row r="1974">
      <c r="B1974" s="12" t="s">
        <v>282</v>
      </c>
      <c r="C1974" s="11" t="n">
        <v>-0.13497816526661277</v>
      </c>
      <c r="D1974" s="11" t="n">
        <v>1.1016441536896981</v>
      </c>
      <c r="E1974" s="11" t="n">
        <v>-0.5406196881467266</v>
      </c>
    </row>
    <row r="1975">
      <c r="B1975" s="12" t="s">
        <v>141</v>
      </c>
      <c r="C1975" s="11" t="n">
        <v>-0.25628804936905414</v>
      </c>
      <c r="D1975" s="11" t="n">
        <v>-0.33168321175729754</v>
      </c>
      <c r="E1975" s="11" t="n">
        <v>0.1660650715193824</v>
      </c>
    </row>
    <row r="1976">
      <c r="B1976" s="12" t="s">
        <v>237</v>
      </c>
      <c r="C1976" s="11" t="n">
        <v>0.250163115549402</v>
      </c>
      <c r="D1976" s="11" t="n">
        <v>0.5401901387074164</v>
      </c>
      <c r="E1976" s="11" t="n">
        <v>-0.22878538389126474</v>
      </c>
    </row>
    <row r="1977">
      <c r="B1977" s="12" t="s">
        <v>235</v>
      </c>
      <c r="C1977" s="11" t="n">
        <v>0.8120793514937246</v>
      </c>
      <c r="D1977" s="11" t="n">
        <v>1.2834139715428883</v>
      </c>
      <c r="E1977" s="11" t="n">
        <v>1.0708744669653858</v>
      </c>
    </row>
    <row r="1978">
      <c r="B1978" s="12" t="s">
        <v>142</v>
      </c>
      <c r="C1978" s="11" t="n">
        <v>0.2100329794127912</v>
      </c>
      <c r="D1978" s="11" t="n">
        <v>-0.6904527710354896</v>
      </c>
      <c r="E1978" s="11" t="n">
        <v>0.06115477365695307</v>
      </c>
    </row>
    <row r="1979">
      <c r="B1979" s="12" t="s">
        <v>251</v>
      </c>
      <c r="C1979" s="11" t="n">
        <v>1.6994610906128764</v>
      </c>
      <c r="D1979" s="11" t="n">
        <v>0.8348209488265457</v>
      </c>
      <c r="E1979" s="11" t="n">
        <v>-0.21709939694343397</v>
      </c>
    </row>
    <row r="1980">
      <c r="B1980" s="12" t="s">
        <v>209</v>
      </c>
      <c r="C1980" s="11" t="n">
        <v>0.8142857423975669</v>
      </c>
      <c r="D1980" s="11" t="n">
        <v>0.5712380097787693</v>
      </c>
      <c r="E1980" s="11" t="n">
        <v>-1.1679001285383064</v>
      </c>
    </row>
    <row r="1981">
      <c r="B1981" s="12" t="s">
        <v>87</v>
      </c>
      <c r="C1981" s="11" t="n">
        <v>-2.1128578619926377</v>
      </c>
      <c r="D1981" s="11" t="n">
        <v>-1.340747345380541</v>
      </c>
      <c r="E1981" s="11" t="n">
        <v>-0.24625135789073974</v>
      </c>
    </row>
    <row r="1982">
      <c r="B1982" s="12" t="s">
        <v>284</v>
      </c>
      <c r="C1982" s="11" t="n">
        <v>1.4169586920527586</v>
      </c>
      <c r="D1982" s="11" t="n">
        <v>0.26538096287394236</v>
      </c>
      <c r="E1982" s="11" t="n">
        <v>0.38344696411732937</v>
      </c>
    </row>
    <row r="1983">
      <c r="B1983" s="12" t="s">
        <v>152</v>
      </c>
      <c r="C1983" s="11" t="n">
        <v>-1.8180162456733417</v>
      </c>
      <c r="D1983" s="11" t="n">
        <v>-1.3114095641977261</v>
      </c>
      <c r="E1983" s="11" t="n">
        <v>0.09866293213578337</v>
      </c>
    </row>
    <row r="1984">
      <c r="B1984" s="12" t="s">
        <v>330</v>
      </c>
      <c r="C1984" s="11" t="n">
        <v>0.1559061580765163</v>
      </c>
      <c r="D1984" s="11" t="n">
        <v>1.1938021380062829</v>
      </c>
      <c r="E1984" s="11" t="n">
        <v>-0.5414762219753508</v>
      </c>
    </row>
    <row r="1985">
      <c r="B1985" s="12" t="s">
        <v>312</v>
      </c>
      <c r="C1985" s="11" t="n">
        <v>-0.28513677508861446</v>
      </c>
      <c r="D1985" s="11" t="n">
        <v>-0.5503580319413495</v>
      </c>
      <c r="E1985" s="11" t="n">
        <v>1.4632807494978</v>
      </c>
    </row>
    <row r="1986">
      <c r="B1986" s="12" t="s">
        <v>234</v>
      </c>
      <c r="C1986" s="11" t="n">
        <v>1.1433421618882127</v>
      </c>
      <c r="D1986" s="11" t="n">
        <v>-0.8532368970927606</v>
      </c>
      <c r="E1986" s="11" t="n">
        <v>-0.2717205491010539</v>
      </c>
    </row>
    <row r="1987">
      <c r="B1987" s="12" t="s">
        <v>301</v>
      </c>
      <c r="C1987" s="11" t="n">
        <v>-0.562642537853854</v>
      </c>
      <c r="D1987" s="11" t="n">
        <v>0.047200647263342235</v>
      </c>
      <c r="E1987" s="11" t="n">
        <v>-1.004666487487621</v>
      </c>
    </row>
    <row r="1988">
      <c r="B1988" s="12" t="s">
        <v>91</v>
      </c>
      <c r="C1988" s="11" t="n">
        <v>0.8417797758177488</v>
      </c>
      <c r="D1988" s="11" t="n">
        <v>-0.32927990332236334</v>
      </c>
      <c r="E1988" s="11" t="n">
        <v>0.8103758522829038</v>
      </c>
    </row>
    <row r="1989">
      <c r="B1989" s="12" t="s">
        <v>320</v>
      </c>
      <c r="C1989" s="11" t="n">
        <v>0.9030066737494777</v>
      </c>
      <c r="D1989" s="11" t="n">
        <v>0.8284435419344767</v>
      </c>
      <c r="E1989" s="11" t="n">
        <v>-0.5635306485891481</v>
      </c>
    </row>
    <row r="1990">
      <c r="B1990" s="12" t="s">
        <v>178</v>
      </c>
      <c r="C1990" s="11" t="n">
        <v>-0.876405450963831</v>
      </c>
      <c r="D1990" s="11" t="n">
        <v>-0.14278524622563485</v>
      </c>
      <c r="E1990" s="11" t="n">
        <v>-2.029787819875908</v>
      </c>
    </row>
    <row r="1991">
      <c r="B1991" s="12" t="s">
        <v>117</v>
      </c>
      <c r="C1991" s="11" t="n">
        <v>0.38869966879433904</v>
      </c>
      <c r="D1991" s="11" t="n">
        <v>0.5180890812422789</v>
      </c>
      <c r="E1991" s="11" t="n">
        <v>-1.0259904029780864</v>
      </c>
    </row>
    <row r="1992">
      <c r="B1992" s="12" t="s">
        <v>256</v>
      </c>
      <c r="C1992" s="11" t="n">
        <v>-1.4113356279768285</v>
      </c>
      <c r="D1992" s="11" t="n">
        <v>1.1435553002517471</v>
      </c>
      <c r="E1992" s="11" t="n">
        <v>0.13563810764148956</v>
      </c>
    </row>
    <row r="1993">
      <c r="B1993" s="12" t="s">
        <v>125</v>
      </c>
      <c r="C1993" s="11" t="n">
        <v>-0.5268822352811635</v>
      </c>
      <c r="D1993" s="11" t="n">
        <v>-0.06583775816024579</v>
      </c>
      <c r="E1993" s="11" t="n">
        <v>-0.733281369161337</v>
      </c>
    </row>
    <row r="1994">
      <c r="B1994" s="12" t="s">
        <v>239</v>
      </c>
      <c r="C1994" s="11" t="n">
        <v>0.15716806990276166</v>
      </c>
      <c r="D1994" s="11" t="n">
        <v>-0.4378532010624731</v>
      </c>
      <c r="E1994" s="11" t="n">
        <v>-0.1373769122502086</v>
      </c>
    </row>
    <row r="1995">
      <c r="B1995" s="12" t="s">
        <v>115</v>
      </c>
      <c r="C1995" s="11" t="n">
        <v>0.42168577489490006</v>
      </c>
      <c r="D1995" s="11" t="n">
        <v>0.4187603315112851</v>
      </c>
      <c r="E1995" s="11" t="n">
        <v>1.0019808521971947</v>
      </c>
    </row>
    <row r="1996">
      <c r="B1996" s="12" t="s">
        <v>177</v>
      </c>
      <c r="C1996" s="11" t="n">
        <v>-0.045780196513513394</v>
      </c>
      <c r="D1996" s="11" t="n">
        <v>-0.9122260573438146</v>
      </c>
      <c r="E1996" s="11" t="n">
        <v>-0.6042382139566351</v>
      </c>
    </row>
    <row r="1997">
      <c r="B1997" s="12" t="s">
        <v>205</v>
      </c>
      <c r="C1997" s="11" t="n">
        <v>-3.0554399513079966</v>
      </c>
      <c r="D1997" s="11" t="n">
        <v>1.0389657065072018</v>
      </c>
      <c r="E1997" s="11" t="n">
        <v>0.8790403702254996</v>
      </c>
    </row>
    <row r="1998">
      <c r="B1998" s="12" t="s">
        <v>132</v>
      </c>
      <c r="C1998" s="11" t="n">
        <v>-0.29881299890801405</v>
      </c>
      <c r="D1998" s="11" t="n">
        <v>-0.5955310727737636</v>
      </c>
      <c r="E1998" s="11" t="n">
        <v>-0.9658044445906643</v>
      </c>
    </row>
    <row r="1999">
      <c r="B1999" s="12" t="s">
        <v>146</v>
      </c>
      <c r="C1999" s="11" t="n">
        <v>1.7350611472005237</v>
      </c>
      <c r="D1999" s="11" t="n">
        <v>-0.42686829072545396</v>
      </c>
      <c r="E1999" s="11" t="n">
        <v>0.1363254602718817</v>
      </c>
    </row>
    <row r="2000">
      <c r="B2000" s="12" t="s">
        <v>126</v>
      </c>
      <c r="C2000" s="11" t="n">
        <v>0.6599050209949416</v>
      </c>
      <c r="D2000" s="11" t="n">
        <v>0.649369400360015</v>
      </c>
      <c r="E2000" s="11" t="n">
        <v>-0.7748733768089142</v>
      </c>
    </row>
    <row r="2001">
      <c r="B2001" s="12" t="s">
        <v>248</v>
      </c>
      <c r="C2001" s="11" t="n">
        <v>-0.39797523348686464</v>
      </c>
      <c r="D2001" s="11" t="n">
        <v>-1.0720144111768377</v>
      </c>
      <c r="E2001" s="11" t="n">
        <v>-0.8561361834207409</v>
      </c>
    </row>
    <row r="2002">
      <c r="B2002" s="12" t="s">
        <v>122</v>
      </c>
      <c r="C2002" s="11" t="n">
        <v>1.0604584689654821</v>
      </c>
      <c r="D2002" s="11" t="n">
        <v>0.1608459874408299</v>
      </c>
      <c r="E2002" s="11" t="n">
        <v>-0.10112799900846059</v>
      </c>
    </row>
    <row r="2003">
      <c r="B2003" s="12" t="s">
        <v>156</v>
      </c>
      <c r="C2003" s="11" t="n">
        <v>0.11014923689222067</v>
      </c>
      <c r="D2003" s="11" t="n">
        <v>0.9779251798194432</v>
      </c>
      <c r="E2003" s="11" t="n">
        <v>-0.03677360800292517</v>
      </c>
    </row>
    <row r="2004">
      <c r="B2004" s="12" t="s">
        <v>190</v>
      </c>
      <c r="C2004" s="11" t="n">
        <v>0.299157338467725</v>
      </c>
      <c r="D2004" s="11" t="n">
        <v>-0.7217815492926873</v>
      </c>
      <c r="E2004" s="11" t="n">
        <v>0.10663141250316895</v>
      </c>
    </row>
    <row r="2005">
      <c r="B2005" s="12" t="s">
        <v>225</v>
      </c>
      <c r="C2005" s="11" t="n">
        <v>-0.2224798320145466</v>
      </c>
      <c r="D2005" s="11" t="n">
        <v>-0.04887090117242931</v>
      </c>
      <c r="E2005" s="11" t="n">
        <v>0.26208146481102046</v>
      </c>
    </row>
    <row r="2006">
      <c r="B2006" s="12" t="s">
        <v>265</v>
      </c>
      <c r="C2006" s="11" t="n">
        <v>0.7474096524159506</v>
      </c>
      <c r="D2006" s="11" t="n">
        <v>-0.15028138602830143</v>
      </c>
      <c r="E2006" s="11" t="n">
        <v>-0.32941620644282493</v>
      </c>
    </row>
    <row r="2007">
      <c r="B2007" s="12" t="s">
        <v>208</v>
      </c>
      <c r="C2007" s="11" t="n">
        <v>-0.8309791342778168</v>
      </c>
      <c r="D2007" s="11" t="n">
        <v>-0.07402167413529018</v>
      </c>
      <c r="E2007" s="11" t="n">
        <v>-0.060208068487315705</v>
      </c>
    </row>
    <row r="2008">
      <c r="B2008" s="12" t="s">
        <v>313</v>
      </c>
      <c r="C2008" s="11" t="n">
        <v>-0.8710526777887013</v>
      </c>
      <c r="D2008" s="11" t="n">
        <v>-1.8328502482280213</v>
      </c>
      <c r="E2008" s="11" t="n">
        <v>0.009173979303317925</v>
      </c>
    </row>
    <row r="2009">
      <c r="B2009" s="12" t="s">
        <v>182</v>
      </c>
      <c r="C2009" s="11" t="n">
        <v>-0.8930159022166456</v>
      </c>
      <c r="D2009" s="11" t="n">
        <v>-0.8115396654232564</v>
      </c>
      <c r="E2009" s="11" t="n">
        <v>0.7830908938649932</v>
      </c>
    </row>
    <row r="2010">
      <c r="B2010" s="12" t="s">
        <v>162</v>
      </c>
      <c r="C2010" s="11" t="n">
        <v>0.026208956639134418</v>
      </c>
      <c r="D2010" s="11" t="n">
        <v>-0.08859214137660354</v>
      </c>
      <c r="E2010" s="11" t="n">
        <v>-0.5322026024053117</v>
      </c>
    </row>
    <row r="2011">
      <c r="B2011" s="12" t="s">
        <v>94</v>
      </c>
      <c r="C2011" s="11" t="n">
        <v>1.7228458965897195</v>
      </c>
      <c r="D2011" s="11" t="n">
        <v>0.35010251865041975</v>
      </c>
      <c r="E2011" s="11" t="n">
        <v>0.18624024485490243</v>
      </c>
    </row>
    <row r="2012">
      <c r="B2012" s="12" t="s">
        <v>212</v>
      </c>
      <c r="C2012" s="11" t="n">
        <v>-0.0652558280757703</v>
      </c>
      <c r="D2012" s="11" t="n">
        <v>0.7434444246221026</v>
      </c>
      <c r="E2012" s="11" t="n">
        <v>0.04191952739201704</v>
      </c>
    </row>
    <row r="2013">
      <c r="B2013" s="12" t="s">
        <v>255</v>
      </c>
      <c r="C2013" s="11" t="n">
        <v>-0.36355319023143995</v>
      </c>
      <c r="D2013" s="11" t="n">
        <v>0.38466478503271073</v>
      </c>
      <c r="E2013" s="11" t="n">
        <v>-0.0383748559488537</v>
      </c>
    </row>
    <row r="2014">
      <c r="B2014" s="12" t="s">
        <v>88</v>
      </c>
      <c r="C2014" s="11" t="n">
        <v>1.184905711522587</v>
      </c>
      <c r="D2014" s="11" t="n">
        <v>1.3122467106199673</v>
      </c>
      <c r="E2014" s="11" t="n">
        <v>1.2141825515958997</v>
      </c>
    </row>
    <row r="2015">
      <c r="B2015" s="12" t="s">
        <v>230</v>
      </c>
      <c r="C2015" s="11" t="n">
        <v>0.6758415228029176</v>
      </c>
      <c r="D2015" s="11" t="n">
        <v>1.2201221526749595</v>
      </c>
      <c r="E2015" s="11" t="n">
        <v>1.2644136498459306</v>
      </c>
    </row>
    <row r="2016">
      <c r="B2016" s="12" t="s">
        <v>233</v>
      </c>
      <c r="C2016" s="11" t="n">
        <v>-0.7714087803965226</v>
      </c>
      <c r="D2016" s="11" t="n">
        <v>-0.2975404444872473</v>
      </c>
      <c r="E2016" s="11" t="n">
        <v>0.23550981261251502</v>
      </c>
    </row>
    <row r="2017">
      <c r="B2017" s="12" t="s">
        <v>317</v>
      </c>
      <c r="C2017" s="11" t="n">
        <v>-0.5034195162640283</v>
      </c>
      <c r="D2017" s="11" t="n">
        <v>-1.2117633307697255</v>
      </c>
      <c r="E2017" s="11" t="n">
        <v>-1.3576774273146035</v>
      </c>
    </row>
    <row r="2018">
      <c r="B2018" s="12" t="s">
        <v>288</v>
      </c>
      <c r="C2018" s="11" t="n">
        <v>-0.6139611476736515</v>
      </c>
      <c r="D2018" s="11" t="n">
        <v>-0.011482133945807022</v>
      </c>
      <c r="E2018" s="11" t="n">
        <v>-0.1713526067379223</v>
      </c>
    </row>
    <row r="2019">
      <c r="B2019" s="12" t="s">
        <v>161</v>
      </c>
      <c r="C2019" s="11" t="n">
        <v>0.8363097233151109</v>
      </c>
      <c r="D2019" s="11" t="n">
        <v>0.33913684235752234</v>
      </c>
      <c r="E2019" s="11" t="n">
        <v>-0.21309686143220352</v>
      </c>
    </row>
    <row r="2020">
      <c r="B2020" s="12" t="s">
        <v>254</v>
      </c>
      <c r="C2020" s="11" t="n">
        <v>-0.45140898189312195</v>
      </c>
      <c r="D2020" s="11" t="n">
        <v>-0.3675825957099361</v>
      </c>
      <c r="E2020" s="11" t="n">
        <v>-1.1344768187697523</v>
      </c>
    </row>
    <row r="2021">
      <c r="B2021" s="12" t="s">
        <v>308</v>
      </c>
      <c r="C2021" s="11" t="n">
        <v>-0.604708629142279</v>
      </c>
      <c r="D2021" s="11" t="n">
        <v>0.5834615417608136</v>
      </c>
      <c r="E2021" s="11" t="n">
        <v>0.44080137294295807</v>
      </c>
    </row>
    <row r="2022">
      <c r="B2022" s="12" t="s">
        <v>259</v>
      </c>
      <c r="C2022" s="11" t="n">
        <v>0.3652335698379766</v>
      </c>
      <c r="D2022" s="11" t="n">
        <v>-0.669937413019364</v>
      </c>
      <c r="E2022" s="11" t="n">
        <v>0.17798586485336954</v>
      </c>
    </row>
    <row r="2023">
      <c r="B2023" s="12" t="s">
        <v>170</v>
      </c>
      <c r="C2023" s="11" t="n">
        <v>0.3583438798878216</v>
      </c>
      <c r="D2023" s="11" t="n">
        <v>0.006548922875702856</v>
      </c>
      <c r="E2023" s="11" t="n">
        <v>-0.9365831302030883</v>
      </c>
    </row>
    <row r="2024">
      <c r="B2024" s="12" t="s">
        <v>85</v>
      </c>
      <c r="C2024" s="11" t="n">
        <v>-0.9916299841782283</v>
      </c>
      <c r="D2024" s="11" t="n">
        <v>-2.0176729797273523</v>
      </c>
      <c r="E2024" s="11" t="n">
        <v>-0.16470978478825582</v>
      </c>
    </row>
    <row r="2025">
      <c r="B2025" s="12" t="s">
        <v>217</v>
      </c>
      <c r="C2025" s="11" t="n">
        <v>-1.2880766260714673</v>
      </c>
      <c r="D2025" s="11" t="n">
        <v>-1.6880502121300456</v>
      </c>
      <c r="E2025" s="11" t="n">
        <v>-0.904334619395388</v>
      </c>
    </row>
    <row r="2026">
      <c r="B2026" s="12" t="s">
        <v>139</v>
      </c>
      <c r="C2026" s="11" t="n">
        <v>-1.9139509185179029</v>
      </c>
      <c r="D2026" s="11" t="n">
        <v>-0.309592458496727</v>
      </c>
      <c r="E2026" s="11" t="n">
        <v>-0.6415478261587406</v>
      </c>
    </row>
    <row r="2027">
      <c r="B2027" s="12" t="s">
        <v>314</v>
      </c>
      <c r="C2027" s="11" t="n">
        <v>0.5330030271225765</v>
      </c>
      <c r="D2027" s="11" t="n">
        <v>-1.0292427098104797</v>
      </c>
      <c r="E2027" s="11" t="n">
        <v>-0.44785372849627325</v>
      </c>
    </row>
    <row r="2028">
      <c r="B2028" s="12" t="s">
        <v>231</v>
      </c>
      <c r="C2028" s="11" t="n">
        <v>0.015094903050681674</v>
      </c>
      <c r="D2028" s="11" t="n">
        <v>0.08895117801862024</v>
      </c>
      <c r="E2028" s="11" t="n">
        <v>0.19480779219682087</v>
      </c>
    </row>
    <row r="2029">
      <c r="B2029" s="12" t="s">
        <v>96</v>
      </c>
      <c r="C2029" s="11" t="n">
        <v>0.2171843293571819</v>
      </c>
      <c r="D2029" s="11" t="n">
        <v>-0.12966802112026443</v>
      </c>
      <c r="E2029" s="11" t="n">
        <v>-1.272206430808382</v>
      </c>
    </row>
    <row r="2030">
      <c r="B2030" s="12" t="s">
        <v>174</v>
      </c>
      <c r="C2030" s="11" t="n">
        <v>-0.6115845230220185</v>
      </c>
      <c r="D2030" s="11" t="n">
        <v>-0.34321292515619883</v>
      </c>
      <c r="E2030" s="11" t="n">
        <v>-0.404048211861645</v>
      </c>
    </row>
    <row r="2031">
      <c r="B2031" s="12" t="s">
        <v>262</v>
      </c>
      <c r="C2031" s="11" t="n">
        <v>-0.48309429265684845</v>
      </c>
      <c r="D2031" s="11" t="n">
        <v>-0.559481626490072</v>
      </c>
      <c r="E2031" s="11" t="n">
        <v>-0.29517685179020375</v>
      </c>
    </row>
    <row r="2032">
      <c r="B2032" s="12" t="s">
        <v>247</v>
      </c>
      <c r="C2032" s="11" t="n">
        <v>1.0741296242142762</v>
      </c>
      <c r="D2032" s="11" t="n">
        <v>-0.2513481081776336</v>
      </c>
      <c r="E2032" s="11" t="n">
        <v>0.564836024855863</v>
      </c>
    </row>
    <row r="2033">
      <c r="B2033" s="12" t="s">
        <v>252</v>
      </c>
      <c r="C2033" s="11" t="n">
        <v>0.35077317035310696</v>
      </c>
      <c r="D2033" s="11" t="n">
        <v>-0.8225078097332519</v>
      </c>
      <c r="E2033" s="11" t="n">
        <v>-1.7244822812123348</v>
      </c>
    </row>
    <row r="2034">
      <c r="B2034" s="12" t="s">
        <v>249</v>
      </c>
      <c r="C2034" s="11" t="n">
        <v>-0.07102066439854696</v>
      </c>
      <c r="D2034" s="11" t="n">
        <v>-1.0465625248730537</v>
      </c>
      <c r="E2034" s="11" t="n">
        <v>-0.8693384439577632</v>
      </c>
    </row>
    <row r="2035">
      <c r="B2035" s="12" t="s">
        <v>112</v>
      </c>
      <c r="C2035" s="11" t="n">
        <v>-0.1097751776825528</v>
      </c>
      <c r="D2035" s="11" t="n">
        <v>0.4735534685929709</v>
      </c>
      <c r="E2035" s="11" t="n">
        <v>1.1534600321294468</v>
      </c>
    </row>
    <row r="2036">
      <c r="B2036" s="12" t="s">
        <v>257</v>
      </c>
      <c r="C2036" s="11" t="n">
        <v>0.5654049463795126</v>
      </c>
      <c r="D2036" s="11" t="n">
        <v>0.7588265377408285</v>
      </c>
      <c r="E2036" s="11" t="n">
        <v>0.14464221141910716</v>
      </c>
    </row>
    <row r="2037">
      <c r="B2037" s="12" t="s">
        <v>188</v>
      </c>
      <c r="C2037" s="11" t="n">
        <v>-1.5557238039465136</v>
      </c>
      <c r="D2037" s="11" t="n">
        <v>-1.932343691458931</v>
      </c>
      <c r="E2037" s="11" t="n">
        <v>-0.7119021119952966</v>
      </c>
    </row>
    <row r="2038">
      <c r="B2038" s="12" t="s">
        <v>194</v>
      </c>
      <c r="C2038" s="11" t="n">
        <v>-0.9003168067781173</v>
      </c>
      <c r="D2038" s="11" t="n">
        <v>1.089083888308366</v>
      </c>
      <c r="E2038" s="11" t="n">
        <v>0.4756034561173616</v>
      </c>
    </row>
    <row r="2039">
      <c r="B2039" s="12" t="s">
        <v>328</v>
      </c>
      <c r="C2039" s="11" t="n">
        <v>0.2310877813385639</v>
      </c>
      <c r="D2039" s="11" t="n">
        <v>-0.48114348202789425</v>
      </c>
      <c r="E2039" s="11" t="n">
        <v>-1.0024958142488352</v>
      </c>
    </row>
    <row r="2040">
      <c r="B2040" s="12" t="s">
        <v>105</v>
      </c>
      <c r="C2040" s="11" t="n">
        <v>0.37341585898985774</v>
      </c>
      <c r="D2040" s="11" t="n">
        <v>0.5058606894524832</v>
      </c>
      <c r="E2040" s="11" t="n">
        <v>-0.0946611268169811</v>
      </c>
    </row>
    <row r="2041">
      <c r="B2041" s="12" t="s">
        <v>155</v>
      </c>
      <c r="C2041" s="11" t="n">
        <v>-0.8876024013295781</v>
      </c>
      <c r="D2041" s="11" t="n">
        <v>-0.39617438879410166</v>
      </c>
      <c r="E2041" s="11" t="n">
        <v>-0.8143128941117141</v>
      </c>
    </row>
    <row r="2042">
      <c r="B2042" s="12" t="s">
        <v>201</v>
      </c>
      <c r="C2042" s="11" t="n">
        <v>0.5307896052257709</v>
      </c>
      <c r="D2042" s="11" t="n">
        <v>-0.7626307374959912</v>
      </c>
      <c r="E2042" s="11" t="n">
        <v>-3.028637779949883E-4</v>
      </c>
    </row>
    <row r="2043">
      <c r="B2043" s="12" t="s">
        <v>187</v>
      </c>
      <c r="C2043" s="11" t="n">
        <v>0.6060757081639421</v>
      </c>
      <c r="D2043" s="11" t="n">
        <v>-0.7636788129654599</v>
      </c>
      <c r="E2043" s="11" t="n">
        <v>-0.7695461910480695</v>
      </c>
    </row>
    <row r="2044">
      <c r="B2044" s="12" t="s">
        <v>216</v>
      </c>
      <c r="C2044" s="11" t="n">
        <v>0.12586035481076271</v>
      </c>
      <c r="D2044" s="11" t="n">
        <v>-0.5516096385212468</v>
      </c>
      <c r="E2044" s="11" t="n">
        <v>-0.1460574167770659</v>
      </c>
    </row>
    <row r="2045">
      <c r="B2045" s="12" t="s">
        <v>329</v>
      </c>
      <c r="C2045" s="11" t="n">
        <v>-0.34046415013127673</v>
      </c>
      <c r="D2045" s="11" t="n">
        <v>-0.18779690873379112</v>
      </c>
      <c r="E2045" s="11" t="n">
        <v>-0.3495739383582601</v>
      </c>
    </row>
    <row r="2046">
      <c r="B2046" s="12" t="s">
        <v>149</v>
      </c>
      <c r="C2046" s="11" t="n">
        <v>1.4132097540295294</v>
      </c>
      <c r="D2046" s="11" t="n">
        <v>0.5131820817982606</v>
      </c>
      <c r="E2046" s="11" t="n">
        <v>0.5652815124859302</v>
      </c>
    </row>
    <row r="2047">
      <c r="B2047" s="12" t="s">
        <v>291</v>
      </c>
      <c r="C2047" s="11" t="n">
        <v>0.17974542443603309</v>
      </c>
      <c r="D2047" s="11" t="n">
        <v>0.5780728804752913</v>
      </c>
      <c r="E2047" s="11" t="n">
        <v>-0.9681172712879549</v>
      </c>
    </row>
    <row r="2048">
      <c r="B2048" s="12" t="s">
        <v>193</v>
      </c>
      <c r="C2048" s="11" t="n">
        <v>-0.9686372707980835</v>
      </c>
      <c r="D2048" s="11" t="n">
        <v>-0.4166002802732281</v>
      </c>
      <c r="E2048" s="11" t="n">
        <v>1.0315627653737889</v>
      </c>
    </row>
    <row r="2049">
      <c r="B2049" s="12" t="s">
        <v>211</v>
      </c>
      <c r="C2049" s="11" t="n">
        <v>-2.2747252548534838</v>
      </c>
      <c r="D2049" s="11" t="n">
        <v>-0.6718400925034729</v>
      </c>
      <c r="E2049" s="11" t="n">
        <v>-0.5983759637801219</v>
      </c>
    </row>
    <row r="2050">
      <c r="B2050" s="12" t="s">
        <v>204</v>
      </c>
      <c r="C2050" s="11" t="n">
        <v>1.4489875992687304</v>
      </c>
      <c r="D2050" s="11" t="n">
        <v>0.5341001601114816</v>
      </c>
      <c r="E2050" s="11" t="n">
        <v>1.8626118210644222</v>
      </c>
    </row>
    <row r="2051">
      <c r="B2051" s="12" t="s">
        <v>243</v>
      </c>
      <c r="C2051" s="11" t="n">
        <v>-1.7799300632989306</v>
      </c>
      <c r="D2051" s="11" t="n">
        <v>-1.8473058592762952</v>
      </c>
      <c r="E2051" s="11" t="n">
        <v>-1.7019258807956628</v>
      </c>
    </row>
    <row r="2052">
      <c r="B2052" s="12" t="s">
        <v>244</v>
      </c>
      <c r="C2052" s="11" t="n">
        <v>-0.6855770492772945</v>
      </c>
      <c r="D2052" s="11" t="n">
        <v>-1.6796110539908948</v>
      </c>
      <c r="E2052" s="11" t="n">
        <v>-1.4489366366632441</v>
      </c>
    </row>
    <row r="2053">
      <c r="B2053" s="12" t="s">
        <v>240</v>
      </c>
      <c r="C2053" s="11" t="n">
        <v>-2.027530836297642</v>
      </c>
      <c r="D2053" s="11" t="n">
        <v>0.2536105166887452</v>
      </c>
      <c r="E2053" s="11" t="n">
        <v>-0.5534483589114656</v>
      </c>
    </row>
    <row r="2054">
      <c r="B2054" s="12" t="s">
        <v>304</v>
      </c>
      <c r="C2054" s="11" t="n">
        <v>-0.6969840705186656</v>
      </c>
      <c r="D2054" s="11" t="n">
        <v>-0.9461811599531886</v>
      </c>
      <c r="E2054" s="11" t="n">
        <v>-0.27116953744627725</v>
      </c>
    </row>
    <row r="2055">
      <c r="B2055" s="12" t="s">
        <v>168</v>
      </c>
      <c r="C2055" s="11" t="n">
        <v>0.010633582327690336</v>
      </c>
      <c r="D2055" s="11" t="n">
        <v>0.39997885170776615</v>
      </c>
      <c r="E2055" s="11" t="n">
        <v>0.5130570411269424</v>
      </c>
    </row>
    <row r="2056">
      <c r="B2056" s="12" t="s">
        <v>89</v>
      </c>
      <c r="C2056" s="11" t="n">
        <v>0.6152417636118365</v>
      </c>
      <c r="D2056" s="11" t="n">
        <v>0.6721889258141512</v>
      </c>
      <c r="E2056" s="11" t="n">
        <v>0.02734678120335865</v>
      </c>
    </row>
    <row r="2057">
      <c r="B2057" s="12" t="s">
        <v>279</v>
      </c>
      <c r="C2057" s="11" t="n">
        <v>0.2797714971395099</v>
      </c>
      <c r="D2057" s="11" t="n">
        <v>0.5394662410968514</v>
      </c>
      <c r="E2057" s="11" t="n">
        <v>0.2565378863649186</v>
      </c>
    </row>
    <row r="2058">
      <c r="B2058" s="12" t="s">
        <v>327</v>
      </c>
      <c r="C2058" s="11" t="n">
        <v>-0.9159944943209036</v>
      </c>
      <c r="D2058" s="11" t="n">
        <v>0.4640074654147184</v>
      </c>
      <c r="E2058" s="11" t="n">
        <v>-0.5893804610778544</v>
      </c>
    </row>
    <row r="2059">
      <c r="B2059" s="12" t="s">
        <v>273</v>
      </c>
      <c r="C2059" s="11" t="n">
        <v>-0.23738868193543783</v>
      </c>
      <c r="D2059" s="11" t="n">
        <v>-0.02933547685337312</v>
      </c>
      <c r="E2059" s="11" t="n">
        <v>1.161728993719394</v>
      </c>
    </row>
    <row r="2060">
      <c r="B2060" s="12" t="s">
        <v>138</v>
      </c>
      <c r="C2060" s="11" t="n">
        <v>0.4402204333349317</v>
      </c>
      <c r="D2060" s="11" t="n">
        <v>-0.0718787940777022</v>
      </c>
      <c r="E2060" s="11" t="n">
        <v>1.3271295091501694</v>
      </c>
    </row>
    <row r="2061">
      <c r="B2061" s="12" t="s">
        <v>175</v>
      </c>
      <c r="C2061" s="11" t="n">
        <v>0.1469142230845929</v>
      </c>
      <c r="D2061" s="11" t="n">
        <v>-0.5423666159924722</v>
      </c>
      <c r="E2061" s="11" t="n">
        <v>0.6579668291410322</v>
      </c>
    </row>
    <row r="2062">
      <c r="B2062" s="12" t="s">
        <v>136</v>
      </c>
      <c r="C2062" s="11" t="n">
        <v>0.9322010405534839</v>
      </c>
      <c r="D2062" s="11" t="n">
        <v>0.920619420108814</v>
      </c>
      <c r="E2062" s="11" t="n">
        <v>-0.4926457717472038</v>
      </c>
    </row>
    <row r="2063">
      <c r="B2063" s="12" t="s">
        <v>258</v>
      </c>
      <c r="C2063" s="11" t="n">
        <v>-1.5662741325183003</v>
      </c>
      <c r="D2063" s="11" t="n">
        <v>-1.8508978779632101</v>
      </c>
      <c r="E2063" s="11" t="n">
        <v>-0.921126858056173</v>
      </c>
    </row>
    <row r="2064">
      <c r="B2064" s="12" t="s">
        <v>116</v>
      </c>
      <c r="C2064" s="11" t="n">
        <v>0.947515290955883</v>
      </c>
      <c r="D2064" s="11" t="n">
        <v>0.8147967468153424</v>
      </c>
      <c r="E2064" s="11" t="n">
        <v>0.2894651814776379</v>
      </c>
    </row>
    <row r="2065">
      <c r="B2065" s="12" t="s">
        <v>86</v>
      </c>
      <c r="C2065" s="11" t="n">
        <v>1.3495205805341421</v>
      </c>
      <c r="D2065" s="11" t="n">
        <v>0.9342593631428826</v>
      </c>
      <c r="E2065" s="11" t="n">
        <v>0.8860312742234431</v>
      </c>
    </row>
    <row r="2066">
      <c r="B2066" s="12" t="s">
        <v>160</v>
      </c>
      <c r="C2066" s="11" t="n">
        <v>-0.23459958037852408</v>
      </c>
      <c r="D2066" s="11" t="n">
        <v>-1.9562886199206473</v>
      </c>
      <c r="E2066" s="11" t="n">
        <v>-0.32022931859744186</v>
      </c>
    </row>
    <row r="2067">
      <c r="B2067" s="12" t="s">
        <v>167</v>
      </c>
      <c r="C2067" s="11" t="n">
        <v>1.0278844577385602</v>
      </c>
      <c r="D2067" s="11" t="n">
        <v>0.8619448331771988</v>
      </c>
      <c r="E2067" s="11" t="n">
        <v>1.009640105959274</v>
      </c>
    </row>
    <row r="2068">
      <c r="B2068" s="12" t="s">
        <v>299</v>
      </c>
      <c r="C2068" s="11" t="n">
        <v>0.37783176972181914</v>
      </c>
      <c r="D2068" s="11" t="n">
        <v>-0.4774728494462867</v>
      </c>
      <c r="E2068" s="11" t="n">
        <v>-0.21805011688158843</v>
      </c>
    </row>
    <row r="2069">
      <c r="B2069" s="12" t="s">
        <v>135</v>
      </c>
      <c r="C2069" s="11" t="n">
        <v>-0.49617660806301267</v>
      </c>
      <c r="D2069" s="11" t="n">
        <v>0.9488113557880524</v>
      </c>
      <c r="E2069" s="11" t="n">
        <v>0.5915220104149096</v>
      </c>
    </row>
    <row r="2070">
      <c r="B2070" s="12" t="s">
        <v>165</v>
      </c>
      <c r="C2070" s="11" t="n">
        <v>-0.46150557271705217</v>
      </c>
      <c r="D2070" s="11" t="n">
        <v>-0.48502438626020455</v>
      </c>
      <c r="E2070" s="11" t="n">
        <v>-0.8932096087631936</v>
      </c>
    </row>
    <row r="2071">
      <c r="B2071" s="12" t="s">
        <v>300</v>
      </c>
      <c r="C2071" s="11" t="n">
        <v>0.12403491723099677</v>
      </c>
      <c r="D2071" s="11" t="n">
        <v>-0.30567474274693807</v>
      </c>
      <c r="E2071" s="11" t="n">
        <v>-0.11499196712397046</v>
      </c>
    </row>
    <row r="2072">
      <c r="B2072" s="12" t="s">
        <v>296</v>
      </c>
      <c r="C2072" s="11" t="n">
        <v>-0.24948103546463257</v>
      </c>
      <c r="D2072" s="11" t="n">
        <v>0.06357184077537639</v>
      </c>
      <c r="E2072" s="11" t="n">
        <v>0.42966245267098224</v>
      </c>
    </row>
    <row r="2073">
      <c r="B2073" s="12" t="s">
        <v>124</v>
      </c>
      <c r="C2073" s="11" t="n">
        <v>1.050098075875589</v>
      </c>
      <c r="D2073" s="11" t="n">
        <v>0.8544957425147119</v>
      </c>
      <c r="E2073" s="11" t="n">
        <v>0.3781582933511276</v>
      </c>
    </row>
    <row r="2074">
      <c r="B2074" s="12" t="s">
        <v>222</v>
      </c>
      <c r="C2074" s="11" t="n">
        <v>1.849432930135695</v>
      </c>
      <c r="D2074" s="11" t="n">
        <v>1.3821100983545571</v>
      </c>
      <c r="E2074" s="11" t="n">
        <v>1.0263457472581858</v>
      </c>
    </row>
    <row r="2075">
      <c r="B2075" s="12" t="s">
        <v>197</v>
      </c>
      <c r="C2075" s="11" t="n">
        <v>0.6533103064067652</v>
      </c>
      <c r="D2075" s="11" t="n">
        <v>0.2811204483200656</v>
      </c>
      <c r="E2075" s="11" t="n">
        <v>0.046064444586756736</v>
      </c>
    </row>
    <row r="2076">
      <c r="B2076" s="12" t="s">
        <v>171</v>
      </c>
      <c r="C2076" s="11" t="n">
        <v>-1.1302920215286814</v>
      </c>
      <c r="D2076" s="11" t="n">
        <v>-1.0844385955445859</v>
      </c>
      <c r="E2076" s="11" t="n">
        <v>-1.229063826933555</v>
      </c>
    </row>
    <row r="2077">
      <c r="B2077" s="12" t="s">
        <v>246</v>
      </c>
      <c r="C2077" s="11" t="n">
        <v>-0.37057203472842404</v>
      </c>
      <c r="D2077" s="11" t="n">
        <v>0.6394508711408842</v>
      </c>
      <c r="E2077" s="11" t="n">
        <v>0.0403113477428515</v>
      </c>
    </row>
    <row r="2078">
      <c r="B2078" s="12" t="s">
        <v>213</v>
      </c>
      <c r="C2078" s="11" t="n">
        <v>-0.7821198679824829</v>
      </c>
      <c r="D2078" s="11" t="n">
        <v>-1.0157998146625742</v>
      </c>
      <c r="E2078" s="11" t="n">
        <v>-0.9523838591694829</v>
      </c>
    </row>
    <row r="2079">
      <c r="B2079" s="12" t="s">
        <v>283</v>
      </c>
      <c r="C2079" s="11" t="n">
        <v>-0.5802780115622723</v>
      </c>
      <c r="D2079" s="11" t="n">
        <v>-0.5204479703728938</v>
      </c>
      <c r="E2079" s="11" t="n">
        <v>0.8116614187234701</v>
      </c>
    </row>
    <row r="2080">
      <c r="B2080" s="12" t="s">
        <v>95</v>
      </c>
      <c r="C2080" s="11" t="n">
        <v>-0.1894137940912783</v>
      </c>
      <c r="D2080" s="11" t="n">
        <v>-2.105547475675855</v>
      </c>
      <c r="E2080" s="11" t="n">
        <v>-0.4400315114969731</v>
      </c>
    </row>
    <row r="2081">
      <c r="B2081" s="12" t="s">
        <v>270</v>
      </c>
      <c r="C2081" s="11" t="n">
        <v>0.8414468060012441</v>
      </c>
      <c r="D2081" s="11" t="n">
        <v>-0.3651995346902708</v>
      </c>
      <c r="E2081" s="11" t="n">
        <v>-0.09398991725471181</v>
      </c>
    </row>
    <row r="2082">
      <c r="B2082" s="12" t="s">
        <v>224</v>
      </c>
      <c r="C2082" s="11" t="n">
        <v>-0.2538227785434487</v>
      </c>
      <c r="D2082" s="11" t="n">
        <v>0.10443195454722515</v>
      </c>
      <c r="E2082" s="11" t="n">
        <v>0.8482517369820376</v>
      </c>
    </row>
    <row r="2083">
      <c r="B2083" s="12" t="s">
        <v>220</v>
      </c>
      <c r="C2083" s="11" t="n">
        <v>-0.4687034809307371</v>
      </c>
      <c r="D2083" s="11" t="n">
        <v>-0.30044768882717243</v>
      </c>
      <c r="E2083" s="11" t="n">
        <v>0.4551022286396136</v>
      </c>
    </row>
    <row r="2084">
      <c r="B2084" s="12" t="s">
        <v>202</v>
      </c>
      <c r="C2084" s="11" t="n">
        <v>-0.008241976466646761</v>
      </c>
      <c r="D2084" s="11" t="n">
        <v>-0.022160131457400145</v>
      </c>
      <c r="E2084" s="11" t="n">
        <v>2.2522723886480143</v>
      </c>
    </row>
    <row r="2085">
      <c r="B2085" s="12" t="s">
        <v>322</v>
      </c>
      <c r="C2085" s="11" t="n">
        <v>-1.0883552296162282</v>
      </c>
      <c r="D2085" s="11" t="n">
        <v>0.11268722700588574</v>
      </c>
      <c r="E2085" s="11" t="n">
        <v>0.13387187522426466</v>
      </c>
    </row>
    <row r="2086">
      <c r="B2086" s="12" t="s">
        <v>266</v>
      </c>
      <c r="C2086" s="11" t="n">
        <v>1.3978184882381692</v>
      </c>
      <c r="D2086" s="11" t="n">
        <v>1.3071066886107958</v>
      </c>
      <c r="E2086" s="11" t="n">
        <v>1.3697433597147095</v>
      </c>
    </row>
    <row r="2087">
      <c r="B2087" s="12" t="s">
        <v>108</v>
      </c>
      <c r="C2087" s="11" t="n">
        <v>1.4911793409271055</v>
      </c>
      <c r="D2087" s="11" t="n">
        <v>1.1927141021215575</v>
      </c>
      <c r="E2087" s="11" t="n">
        <v>0.13209571324996605</v>
      </c>
    </row>
    <row r="2088">
      <c r="B2088" s="12" t="s">
        <v>210</v>
      </c>
      <c r="C2088" s="11" t="n">
        <v>0.0016998993091862091</v>
      </c>
      <c r="D2088" s="11" t="n">
        <v>0.7442592002835977</v>
      </c>
      <c r="E2088" s="11" t="n">
        <v>0.014694902272126276</v>
      </c>
    </row>
    <row r="2089">
      <c r="B2089" s="12" t="s">
        <v>159</v>
      </c>
      <c r="C2089" s="11" t="n">
        <v>0.8548544370785289</v>
      </c>
      <c r="D2089" s="11" t="n">
        <v>2.113969018183018</v>
      </c>
      <c r="E2089" s="11" t="n">
        <v>0.8356477826894428</v>
      </c>
    </row>
    <row r="2090">
      <c r="B2090" s="12" t="s">
        <v>151</v>
      </c>
      <c r="C2090" s="11" t="n">
        <v>-0.4482720457341772</v>
      </c>
      <c r="D2090" s="11" t="n">
        <v>-0.9714626043232046</v>
      </c>
      <c r="E2090" s="11" t="n">
        <v>0.5017985960051534</v>
      </c>
    </row>
    <row r="2091">
      <c r="B2091" s="12" t="s">
        <v>123</v>
      </c>
      <c r="C2091" s="11" t="n">
        <v>0.9396880508672492</v>
      </c>
      <c r="D2091" s="11" t="n">
        <v>-0.6352247525118107</v>
      </c>
      <c r="E2091" s="11" t="n">
        <v>-0.3961035662304056</v>
      </c>
    </row>
    <row r="2092">
      <c r="B2092" s="12" t="s">
        <v>214</v>
      </c>
      <c r="C2092" s="11" t="n">
        <v>-0.5935941299175984</v>
      </c>
      <c r="D2092" s="11" t="n">
        <v>-1.8843760367236122</v>
      </c>
      <c r="E2092" s="11" t="n">
        <v>-1.8219017373946023</v>
      </c>
    </row>
    <row r="2093">
      <c r="B2093" s="12" t="s">
        <v>195</v>
      </c>
      <c r="C2093" s="11" t="n">
        <v>0.7484707869111913</v>
      </c>
      <c r="D2093" s="11" t="n">
        <v>1.4969902914413924</v>
      </c>
      <c r="E2093" s="11" t="n">
        <v>0.3621535998556387</v>
      </c>
    </row>
    <row r="2094">
      <c r="B2094" s="12" t="s">
        <v>114</v>
      </c>
      <c r="C2094" s="11" t="n">
        <v>-0.657315509806965</v>
      </c>
      <c r="D2094" s="11" t="n">
        <v>0.11350236982823925</v>
      </c>
      <c r="E2094" s="11" t="n">
        <v>0.018530359023504417</v>
      </c>
    </row>
    <row r="2095">
      <c r="B2095" s="12" t="s">
        <v>90</v>
      </c>
      <c r="C2095" s="11" t="n">
        <v>-0.3015733334598189</v>
      </c>
      <c r="D2095" s="11" t="n">
        <v>-0.4342648822947429</v>
      </c>
      <c r="E2095" s="11" t="n">
        <v>0.3674186640344243</v>
      </c>
    </row>
    <row r="2096">
      <c r="B2096" s="12" t="s">
        <v>293</v>
      </c>
      <c r="C2096" s="11" t="n">
        <v>1.133364901667355</v>
      </c>
      <c r="D2096" s="11" t="n">
        <v>1.5146322754708375</v>
      </c>
      <c r="E2096" s="11" t="n">
        <v>1.4007477600088458</v>
      </c>
    </row>
    <row r="2097">
      <c r="B2097" s="12" t="s">
        <v>311</v>
      </c>
      <c r="C2097" s="11" t="n">
        <v>-0.33179848494206265</v>
      </c>
      <c r="D2097" s="11" t="n">
        <v>-1.4252584395668302</v>
      </c>
      <c r="E2097" s="11" t="n">
        <v>0.2097063392134974</v>
      </c>
    </row>
    <row r="2098">
      <c r="B2098" s="12" t="s">
        <v>306</v>
      </c>
      <c r="C2098" s="11" t="n">
        <v>1.2973326617956418</v>
      </c>
      <c r="D2098" s="11" t="n">
        <v>0.23235367608609075</v>
      </c>
      <c r="E2098" s="11" t="n">
        <v>-0.5882418761500099</v>
      </c>
    </row>
    <row r="2099">
      <c r="B2099" s="12" t="s">
        <v>83</v>
      </c>
      <c r="C2099" s="11" t="n">
        <v>0.16942498798027417</v>
      </c>
      <c r="D2099" s="11" t="n">
        <v>0.09208661769134707</v>
      </c>
      <c r="E2099" s="11" t="n">
        <v>1.2851482928005016</v>
      </c>
    </row>
    <row r="2100">
      <c r="B2100" s="12" t="s">
        <v>238</v>
      </c>
      <c r="C2100" s="11" t="n">
        <v>-0.3706426696688989</v>
      </c>
      <c r="D2100" s="11" t="n">
        <v>1.313656610715535</v>
      </c>
      <c r="E2100" s="11" t="n">
        <v>0.18700315903254927</v>
      </c>
    </row>
    <row r="2101">
      <c r="B2101" s="12" t="s">
        <v>307</v>
      </c>
      <c r="C2101" s="11" t="n">
        <v>-1.780354452909987</v>
      </c>
      <c r="D2101" s="11" t="n">
        <v>-1.6365624327333754</v>
      </c>
      <c r="E2101" s="11" t="n">
        <v>-0.046115712172564716</v>
      </c>
    </row>
    <row r="2102">
      <c r="B2102" s="12" t="s">
        <v>324</v>
      </c>
      <c r="C2102" s="11" t="n">
        <v>-1.409719166429717</v>
      </c>
      <c r="D2102" s="11" t="n">
        <v>-1.4000088192881452</v>
      </c>
      <c r="E2102" s="11" t="n">
        <v>0.029293128306083105</v>
      </c>
    </row>
    <row r="2103">
      <c r="B2103" s="12" t="s">
        <v>153</v>
      </c>
      <c r="C2103" s="11" t="n">
        <v>0.0030144661933306227</v>
      </c>
      <c r="D2103" s="11" t="n">
        <v>-0.3835474148175455</v>
      </c>
      <c r="E2103" s="11" t="n">
        <v>0.7959712707306595</v>
      </c>
    </row>
    <row r="2104">
      <c r="B2104" s="12" t="s">
        <v>97</v>
      </c>
      <c r="C2104" s="11" t="n">
        <v>1.2997949921429284</v>
      </c>
      <c r="D2104" s="11" t="n">
        <v>-0.4824305088900648</v>
      </c>
      <c r="E2104" s="11" t="n">
        <v>-0.08234890303533549</v>
      </c>
    </row>
    <row r="2105">
      <c r="B2105" s="12" t="s">
        <v>198</v>
      </c>
      <c r="C2105" s="11" t="n">
        <v>-0.152370812765326</v>
      </c>
      <c r="D2105" s="11" t="n">
        <v>-0.3367968761521156</v>
      </c>
      <c r="E2105" s="11" t="n">
        <v>1.15204010721636</v>
      </c>
    </row>
    <row r="2106">
      <c r="B2106" s="12" t="s">
        <v>121</v>
      </c>
      <c r="C2106" s="11" t="n">
        <v>0.6076897168900095</v>
      </c>
      <c r="D2106" s="11" t="n">
        <v>1.0300448188787688</v>
      </c>
      <c r="E2106" s="11" t="n">
        <v>1.430595587416505</v>
      </c>
    </row>
    <row r="2107">
      <c r="B2107" s="12" t="s">
        <v>196</v>
      </c>
      <c r="C2107" s="11" t="n">
        <v>-0.43809633585378616</v>
      </c>
      <c r="D2107" s="11" t="n">
        <v>-0.9289705540676716</v>
      </c>
      <c r="E2107" s="11" t="n">
        <v>0.6261072322691557</v>
      </c>
    </row>
    <row r="2108">
      <c r="B2108" s="12" t="s">
        <v>226</v>
      </c>
      <c r="C2108" s="11" t="n">
        <v>1.471580766703108</v>
      </c>
      <c r="D2108" s="11" t="n">
        <v>1.6748826039050093</v>
      </c>
      <c r="E2108" s="11" t="n">
        <v>0.9760506713597327</v>
      </c>
    </row>
    <row r="2109">
      <c r="B2109" s="12" t="s">
        <v>145</v>
      </c>
      <c r="C2109" s="11" t="n">
        <v>-1.1505621226827425</v>
      </c>
      <c r="D2109" s="11" t="n">
        <v>-0.7232577000598871</v>
      </c>
      <c r="E2109" s="11" t="n">
        <v>0.3213198265126105</v>
      </c>
    </row>
    <row r="2110">
      <c r="B2110" s="12" t="s">
        <v>166</v>
      </c>
      <c r="C2110" s="11" t="n">
        <v>0.4683115016937693</v>
      </c>
      <c r="D2110" s="11" t="n">
        <v>-1.1296561322227252</v>
      </c>
      <c r="E2110" s="11" t="n">
        <v>-0.5902390128971867</v>
      </c>
    </row>
    <row r="2111">
      <c r="B2111" s="12" t="s">
        <v>275</v>
      </c>
      <c r="C2111" s="11" t="n">
        <v>-0.013081120482778874</v>
      </c>
      <c r="D2111" s="11" t="n">
        <v>0.9593889435049371</v>
      </c>
      <c r="E2111" s="11" t="n">
        <v>-0.28934941711155504</v>
      </c>
    </row>
    <row r="2112">
      <c r="B2112" s="12" t="s">
        <v>302</v>
      </c>
      <c r="C2112" s="11" t="n">
        <v>0.1826615025849589</v>
      </c>
      <c r="D2112" s="11" t="n">
        <v>0.8830237246670984</v>
      </c>
      <c r="E2112" s="11" t="n">
        <v>1.5154978365939944</v>
      </c>
    </row>
    <row r="2113">
      <c r="B2113" s="12" t="s">
        <v>206</v>
      </c>
      <c r="C2113" s="11" t="n">
        <v>0.49729684897091364</v>
      </c>
      <c r="D2113" s="11" t="n">
        <v>-1.1920147752955184</v>
      </c>
      <c r="E2113" s="11" t="n">
        <v>-0.910433343359055</v>
      </c>
    </row>
    <row r="2114">
      <c r="B2114" s="12" t="s">
        <v>215</v>
      </c>
      <c r="C2114" s="11" t="n">
        <v>0.67655765232876</v>
      </c>
      <c r="D2114" s="11" t="n">
        <v>1.1322650772954985</v>
      </c>
      <c r="E2114" s="11" t="n">
        <v>0.04891552679321171</v>
      </c>
    </row>
    <row r="2115">
      <c r="B2115" s="12" t="s">
        <v>110</v>
      </c>
      <c r="C2115" s="11" t="n">
        <v>-1.4799557299976438</v>
      </c>
      <c r="D2115" s="11" t="n">
        <v>-0.24790532785798547</v>
      </c>
      <c r="E2115" s="11" t="n">
        <v>-0.34799437681788703</v>
      </c>
    </row>
    <row r="2116">
      <c r="B2116" s="12" t="s">
        <v>271</v>
      </c>
      <c r="C2116" s="11" t="n">
        <v>-0.544459991928333</v>
      </c>
      <c r="D2116" s="11" t="n">
        <v>0.7646277586742158</v>
      </c>
      <c r="E2116" s="11" t="n">
        <v>-1.0283627246471831</v>
      </c>
    </row>
    <row r="2117">
      <c r="B2117" s="12" t="s">
        <v>326</v>
      </c>
      <c r="C2117" s="11" t="n">
        <v>0.4896929550159647</v>
      </c>
      <c r="D2117" s="11" t="n">
        <v>-0.40412042712959867</v>
      </c>
      <c r="E2117" s="11" t="n">
        <v>0.12467393461265565</v>
      </c>
    </row>
    <row r="2118">
      <c r="B2118" s="12" t="s">
        <v>274</v>
      </c>
      <c r="C2118" s="11" t="n">
        <v>-0.8409193399837623</v>
      </c>
      <c r="D2118" s="11" t="n">
        <v>-1.0477149798932233</v>
      </c>
      <c r="E2118" s="11" t="n">
        <v>-0.6044318741703018</v>
      </c>
    </row>
    <row r="2119">
      <c r="B2119" s="12" t="s">
        <v>281</v>
      </c>
      <c r="C2119" s="11" t="n">
        <v>-0.8057172967629466</v>
      </c>
      <c r="D2119" s="11" t="n">
        <v>-0.36335703145834797</v>
      </c>
      <c r="E2119" s="11" t="n">
        <v>0.03062007507568555</v>
      </c>
    </row>
    <row r="2120">
      <c r="B2120" s="12" t="s">
        <v>100</v>
      </c>
      <c r="C2120" s="11" t="n">
        <v>-1.6293340726000383</v>
      </c>
      <c r="D2120" s="11" t="n">
        <v>-0.5139161793648449</v>
      </c>
      <c r="E2120" s="11" t="n">
        <v>-0.28066872531697085</v>
      </c>
    </row>
    <row r="2121">
      <c r="B2121" s="12" t="s">
        <v>278</v>
      </c>
      <c r="C2121" s="11" t="n">
        <v>1.3757687587163987</v>
      </c>
      <c r="D2121" s="11" t="n">
        <v>1.121550836576817</v>
      </c>
      <c r="E2121" s="11" t="n">
        <v>-0.007425345348134049</v>
      </c>
    </row>
    <row r="2122">
      <c r="B2122" s="12" t="s">
        <v>113</v>
      </c>
      <c r="C2122" s="11" t="n">
        <v>-0.49516583259444047</v>
      </c>
      <c r="D2122" s="11" t="n">
        <v>-0.47818257568538913</v>
      </c>
      <c r="E2122" s="11" t="n">
        <v>-0.8765158336077098</v>
      </c>
    </row>
    <row r="2123">
      <c r="B2123" s="12" t="s">
        <v>131</v>
      </c>
      <c r="C2123" s="11" t="n">
        <v>-1.5754206743595325</v>
      </c>
      <c r="D2123" s="11" t="n">
        <v>-0.9536405152265075</v>
      </c>
      <c r="E2123" s="11" t="n">
        <v>-1.0616176873100016</v>
      </c>
    </row>
    <row r="2124">
      <c r="B2124" s="12" t="s">
        <v>93</v>
      </c>
      <c r="C2124" s="11" t="n">
        <v>0.4883363048915708</v>
      </c>
      <c r="D2124" s="11" t="n">
        <v>0.957495577840844</v>
      </c>
      <c r="E2124" s="11" t="n">
        <v>0.9458678379059269</v>
      </c>
    </row>
    <row r="2125">
      <c r="B2125" s="12" t="s">
        <v>129</v>
      </c>
      <c r="C2125" s="11" t="n">
        <v>0.5394302597489617</v>
      </c>
      <c r="D2125" s="11" t="n">
        <v>-1.4917892402102024</v>
      </c>
      <c r="E2125" s="11" t="n">
        <v>-1.1431686980340778</v>
      </c>
    </row>
    <row r="2126">
      <c r="B2126" s="12" t="s">
        <v>303</v>
      </c>
      <c r="C2126" s="11" t="n">
        <v>-2.1078364750944103</v>
      </c>
      <c r="D2126" s="11" t="n">
        <v>-2.729219602967044</v>
      </c>
      <c r="E2126" s="11" t="n">
        <v>-1.456723880990851</v>
      </c>
    </row>
    <row r="2127">
      <c r="B2127" s="12" t="s">
        <v>290</v>
      </c>
      <c r="C2127" s="11" t="n">
        <v>-0.17560898595304353</v>
      </c>
      <c r="D2127" s="11" t="n">
        <v>-1.3830013863536386</v>
      </c>
      <c r="E2127" s="11" t="n">
        <v>0.3893134038563055</v>
      </c>
    </row>
    <row r="2128">
      <c r="B2128" s="12" t="s">
        <v>163</v>
      </c>
      <c r="C2128" s="11" t="n">
        <v>-0.009416164433223462</v>
      </c>
      <c r="D2128" s="11" t="n">
        <v>1.2091716087305455</v>
      </c>
      <c r="E2128" s="11" t="n">
        <v>-0.6239508721825135</v>
      </c>
    </row>
    <row r="2129">
      <c r="B2129" s="12" t="s">
        <v>207</v>
      </c>
      <c r="C2129" s="11" t="n">
        <v>0.8545832611123823</v>
      </c>
      <c r="D2129" s="11" t="n">
        <v>-0.039686455445635205</v>
      </c>
      <c r="E2129" s="11" t="n">
        <v>-2.251864185634722</v>
      </c>
    </row>
    <row r="2130">
      <c r="B2130" s="12" t="s">
        <v>82</v>
      </c>
      <c r="C2130" s="11" t="n">
        <v>-0.06400981866660227</v>
      </c>
      <c r="D2130" s="11" t="n">
        <v>-0.31256493413366193</v>
      </c>
      <c r="E2130" s="11" t="n">
        <v>1.9947052323290082</v>
      </c>
    </row>
    <row r="2131">
      <c r="B2131" s="12" t="s">
        <v>263</v>
      </c>
      <c r="C2131" s="11" t="n">
        <v>-1.0838616594411439</v>
      </c>
      <c r="D2131" s="11" t="n">
        <v>-0.720602923207466</v>
      </c>
      <c r="E2131" s="11" t="n">
        <v>0.5901205047873265</v>
      </c>
    </row>
    <row r="2132">
      <c r="B2132" s="12" t="s">
        <v>127</v>
      </c>
      <c r="C2132" s="11" t="n">
        <v>-0.920769993600785</v>
      </c>
      <c r="D2132" s="11" t="n">
        <v>-1.729390889644222</v>
      </c>
      <c r="E2132" s="11" t="n">
        <v>-0.7437333724566588</v>
      </c>
    </row>
    <row r="2133">
      <c r="B2133" s="12" t="s">
        <v>268</v>
      </c>
      <c r="C2133" s="11" t="n">
        <v>-0.8344618575073237</v>
      </c>
      <c r="D2133" s="11" t="n">
        <v>-0.6217494666036334</v>
      </c>
      <c r="E2133" s="11" t="n">
        <v>1.0071184926469008</v>
      </c>
    </row>
    <row r="2134">
      <c r="B2134" s="12" t="s">
        <v>191</v>
      </c>
      <c r="C2134" s="11" t="n">
        <v>-0.21656417756058566</v>
      </c>
      <c r="D2134" s="11" t="n">
        <v>-0.1874816012420611</v>
      </c>
      <c r="E2134" s="11" t="n">
        <v>1.5352939984811367</v>
      </c>
    </row>
    <row r="2135">
      <c r="B2135" s="12" t="s">
        <v>103</v>
      </c>
      <c r="C2135" s="11" t="n">
        <v>-0.5144512336867587</v>
      </c>
      <c r="D2135" s="11" t="n">
        <v>-0.5842768399206997</v>
      </c>
      <c r="E2135" s="11" t="n">
        <v>-0.023388529575817385</v>
      </c>
    </row>
    <row r="2136">
      <c r="B2136" s="12" t="s">
        <v>309</v>
      </c>
      <c r="C2136" s="11" t="n">
        <v>-0.03168021208318254</v>
      </c>
      <c r="D2136" s="11" t="n">
        <v>-0.7693602021972662</v>
      </c>
      <c r="E2136" s="11" t="n">
        <v>0.02479542712516386</v>
      </c>
    </row>
    <row r="2137">
      <c r="B2137" s="12" t="s">
        <v>199</v>
      </c>
      <c r="C2137" s="11" t="n">
        <v>1.5536099858095587</v>
      </c>
      <c r="D2137" s="11" t="n">
        <v>0.7233674491489173</v>
      </c>
      <c r="E2137" s="11" t="n">
        <v>1.3894582171965375</v>
      </c>
    </row>
    <row r="2138">
      <c r="B2138" s="12" t="s">
        <v>221</v>
      </c>
      <c r="C2138" s="11" t="n">
        <v>1.0587319889629312</v>
      </c>
      <c r="D2138" s="11" t="n">
        <v>0.4246804686618073</v>
      </c>
      <c r="E2138" s="11" t="n">
        <v>-0.24497570544460992</v>
      </c>
    </row>
    <row r="2139">
      <c r="B2139" s="12" t="s">
        <v>245</v>
      </c>
      <c r="C2139" s="11" t="n">
        <v>1.2672138896462055</v>
      </c>
      <c r="D2139" s="11" t="n">
        <v>0.12114969121215219</v>
      </c>
      <c r="E2139" s="11" t="n">
        <v>-2.0696505546764348</v>
      </c>
    </row>
    <row r="2140">
      <c r="B2140" s="12" t="s">
        <v>143</v>
      </c>
      <c r="C2140" s="11" t="n">
        <v>-0.10048098772435887</v>
      </c>
      <c r="D2140" s="11" t="n">
        <v>0.02445063467916231</v>
      </c>
      <c r="E2140" s="11" t="n">
        <v>1.1266910198800835</v>
      </c>
    </row>
    <row r="2141">
      <c r="B2141" s="12" t="s">
        <v>292</v>
      </c>
      <c r="C2141" s="11" t="n">
        <v>-0.42247167893916554</v>
      </c>
      <c r="D2141" s="11" t="n">
        <v>0.009861479108745418</v>
      </c>
      <c r="E2141" s="11" t="n">
        <v>-0.009283494222340621</v>
      </c>
    </row>
    <row r="2142">
      <c r="B2142" s="12" t="s">
        <v>289</v>
      </c>
      <c r="C2142" s="11" t="n">
        <v>1.9143965749383183</v>
      </c>
      <c r="D2142" s="11" t="n">
        <v>1.4075552828698505</v>
      </c>
      <c r="E2142" s="11" t="n">
        <v>-1.5860847662321313</v>
      </c>
    </row>
    <row r="2143">
      <c r="B2143" s="12" t="s">
        <v>219</v>
      </c>
      <c r="C2143" s="11" t="n">
        <v>-0.45350023160224034</v>
      </c>
      <c r="D2143" s="11" t="n">
        <v>-1.3015364920350758</v>
      </c>
      <c r="E2143" s="11" t="n">
        <v>-0.8822136411335597</v>
      </c>
    </row>
    <row r="2144">
      <c r="B2144" s="12" t="s">
        <v>280</v>
      </c>
      <c r="C2144" s="11" t="n">
        <v>0.6354623758600924</v>
      </c>
      <c r="D2144" s="11" t="n">
        <v>0.5415728760007767</v>
      </c>
      <c r="E2144" s="11" t="n">
        <v>0.3740696678674802</v>
      </c>
    </row>
    <row r="2145">
      <c r="B2145" s="12" t="s">
        <v>84</v>
      </c>
      <c r="C2145" s="11" t="n">
        <v>-0.5449225328904191</v>
      </c>
      <c r="D2145" s="11" t="n">
        <v>0.28299108959842356</v>
      </c>
      <c r="E2145" s="11" t="n">
        <v>-1.110395938781729</v>
      </c>
    </row>
    <row r="2146">
      <c r="B2146" s="12" t="s">
        <v>109</v>
      </c>
      <c r="C2146" s="11" t="n">
        <v>-0.4359916767643769</v>
      </c>
      <c r="D2146" s="11" t="n">
        <v>0.4937383190559401</v>
      </c>
      <c r="E2146" s="11" t="n">
        <v>0.11517075651301939</v>
      </c>
    </row>
    <row r="2147">
      <c r="B2147" s="12" t="s">
        <v>269</v>
      </c>
      <c r="C2147" s="11" t="n">
        <v>-0.23723705403702083</v>
      </c>
      <c r="D2147" s="11" t="n">
        <v>-0.21884326651718153</v>
      </c>
      <c r="E2147" s="11" t="n">
        <v>0.07192359416434235</v>
      </c>
    </row>
    <row r="2148">
      <c r="B2148" s="12" t="s">
        <v>130</v>
      </c>
      <c r="C2148" s="11" t="n">
        <v>-0.9482925719227465</v>
      </c>
      <c r="D2148" s="11" t="n">
        <v>-1.4752156498925637</v>
      </c>
      <c r="E2148" s="11" t="n">
        <v>-1.6065496361777278</v>
      </c>
    </row>
    <row r="2149">
      <c r="B2149" s="12" t="s">
        <v>203</v>
      </c>
      <c r="C2149" s="11" t="n">
        <v>1.4934078102409964</v>
      </c>
      <c r="D2149" s="11" t="n">
        <v>0.740007328239741</v>
      </c>
      <c r="E2149" s="11" t="n">
        <v>1.877066848881641</v>
      </c>
    </row>
    <row r="2150">
      <c r="B2150" s="12" t="s">
        <v>148</v>
      </c>
      <c r="C2150" s="11" t="n">
        <v>0.4156442797645248</v>
      </c>
      <c r="D2150" s="11" t="n">
        <v>-0.04464754393218445</v>
      </c>
      <c r="E2150" s="11" t="n">
        <v>-0.24180980350190198</v>
      </c>
    </row>
    <row r="2151">
      <c r="B2151" s="12" t="s">
        <v>133</v>
      </c>
      <c r="C2151" s="11" t="n">
        <v>-0.1599883072395883</v>
      </c>
      <c r="D2151" s="11" t="n">
        <v>-1.2312021792188694</v>
      </c>
      <c r="E2151" s="11" t="n">
        <v>0.8410802603557082</v>
      </c>
    </row>
    <row r="2152">
      <c r="B2152" s="12" t="s">
        <v>181</v>
      </c>
      <c r="C2152" s="11" t="n">
        <v>1.132456288215085</v>
      </c>
      <c r="D2152" s="11" t="n">
        <v>0.4631757330140274</v>
      </c>
      <c r="E2152" s="11" t="n">
        <v>0.09168552309451634</v>
      </c>
    </row>
    <row r="2153">
      <c r="B2153" s="12" t="s">
        <v>264</v>
      </c>
      <c r="C2153" s="11" t="n">
        <v>1.009637359924294</v>
      </c>
      <c r="D2153" s="11" t="n">
        <v>-0.3630132628476973</v>
      </c>
      <c r="E2153" s="11" t="n">
        <v>-0.054023850886400826</v>
      </c>
    </row>
    <row r="2154">
      <c r="B2154" s="12" t="s">
        <v>81</v>
      </c>
      <c r="C2154" s="11" t="n">
        <v>-0.4954810858854366</v>
      </c>
      <c r="D2154" s="11" t="n">
        <v>-0.12724155333778908</v>
      </c>
      <c r="E2154" s="11" t="n">
        <v>-0.6126462294388411</v>
      </c>
    </row>
    <row r="2155">
      <c r="B2155" s="12" t="s">
        <v>298</v>
      </c>
      <c r="C2155" s="11" t="n">
        <v>0.3106643315562436</v>
      </c>
      <c r="D2155" s="11" t="n">
        <v>-1.2389340236248712</v>
      </c>
      <c r="E2155" s="11" t="n">
        <v>0.0322174114877517</v>
      </c>
    </row>
    <row r="2156">
      <c r="B2156" s="12" t="s">
        <v>134</v>
      </c>
      <c r="C2156" s="11" t="n">
        <v>-2.0214874164139496</v>
      </c>
      <c r="D2156" s="11" t="n">
        <v>0.6473985768032469</v>
      </c>
      <c r="E2156" s="11" t="n">
        <v>-1.1910311974879386</v>
      </c>
    </row>
    <row r="2157">
      <c r="B2157" s="12" t="s">
        <v>144</v>
      </c>
      <c r="C2157" s="11" t="n">
        <v>-0.8810415789916886</v>
      </c>
      <c r="D2157" s="11" t="n">
        <v>0.24692095153862345</v>
      </c>
      <c r="E2157" s="11" t="n">
        <v>-1.7099159977515237</v>
      </c>
    </row>
    <row r="2158">
      <c r="B2158" s="12" t="s">
        <v>228</v>
      </c>
      <c r="C2158" s="11" t="n">
        <v>0.07060853115516963</v>
      </c>
      <c r="D2158" s="11" t="n">
        <v>-0.33875318746942384</v>
      </c>
      <c r="E2158" s="11" t="n">
        <v>0.2752855334884837</v>
      </c>
    </row>
    <row r="2159">
      <c r="B2159" s="12" t="s">
        <v>157</v>
      </c>
      <c r="C2159" s="11" t="n">
        <v>-0.6575791865680682</v>
      </c>
      <c r="D2159" s="11" t="n">
        <v>0.032582959397877274</v>
      </c>
      <c r="E2159" s="11" t="n">
        <v>0.04889266242187179</v>
      </c>
    </row>
    <row r="2160">
      <c r="B2160" s="12" t="s">
        <v>111</v>
      </c>
      <c r="C2160" s="11" t="n">
        <v>1.6702084393574728</v>
      </c>
      <c r="D2160" s="11" t="n">
        <v>0.26261027070094134</v>
      </c>
      <c r="E2160" s="11" t="n">
        <v>0.14942488690981476</v>
      </c>
    </row>
    <row r="2161">
      <c r="B2161" s="12" t="s">
        <v>321</v>
      </c>
      <c r="C2161" s="11" t="n">
        <v>-1.0842929003638018</v>
      </c>
      <c r="D2161" s="11" t="n">
        <v>-0.06315282873605355</v>
      </c>
      <c r="E2161" s="11" t="n">
        <v>-0.1740709171301243</v>
      </c>
    </row>
    <row r="2162">
      <c r="B2162" s="12" t="s">
        <v>223</v>
      </c>
      <c r="C2162" s="11" t="n">
        <v>0.4132329866941592</v>
      </c>
      <c r="D2162" s="11" t="n">
        <v>1.2003072648552326</v>
      </c>
      <c r="E2162" s="11" t="n">
        <v>-0.19320129146369974</v>
      </c>
    </row>
    <row r="2163">
      <c r="B2163" s="12" t="s">
        <v>106</v>
      </c>
      <c r="C2163" s="11" t="n">
        <v>-0.2641646125309267</v>
      </c>
      <c r="D2163" s="11" t="n">
        <v>0.04703637279996456</v>
      </c>
      <c r="E2163" s="11" t="n">
        <v>-0.6900887903958752</v>
      </c>
    </row>
    <row r="2164">
      <c r="B2164" s="12" t="s">
        <v>180</v>
      </c>
      <c r="C2164" s="11" t="n">
        <v>-0.3082878277391721</v>
      </c>
      <c r="D2164" s="11" t="n">
        <v>-0.14874271536305778</v>
      </c>
      <c r="E2164" s="11" t="n">
        <v>0.07640379248325385</v>
      </c>
    </row>
    <row r="2165">
      <c r="B2165" s="12" t="s">
        <v>236</v>
      </c>
      <c r="C2165" s="11" t="n">
        <v>0.08630063631985796</v>
      </c>
      <c r="D2165" s="11" t="n">
        <v>-0.20888323603244957</v>
      </c>
      <c r="E2165" s="11" t="n">
        <v>-0.5991169283407497</v>
      </c>
    </row>
    <row r="2166">
      <c r="B2166" s="12" t="s">
        <v>179</v>
      </c>
      <c r="C2166" s="11" t="n">
        <v>-1.980579957122159</v>
      </c>
      <c r="D2166" s="11" t="n">
        <v>-1.1517026607631289</v>
      </c>
      <c r="E2166" s="11" t="n">
        <v>0.24113291785088947</v>
      </c>
    </row>
    <row r="2167">
      <c r="B2167" s="12" t="s">
        <v>229</v>
      </c>
      <c r="C2167" s="11" t="n">
        <v>0.9513469018146263</v>
      </c>
      <c r="D2167" s="11" t="n">
        <v>-0.7816678663849708</v>
      </c>
      <c r="E2167" s="11" t="n">
        <v>-1.0069996023823835</v>
      </c>
    </row>
    <row r="2168">
      <c r="B2168" s="12" t="s">
        <v>286</v>
      </c>
      <c r="C2168" s="11" t="n">
        <v>-0.5554127012896453</v>
      </c>
      <c r="D2168" s="11" t="n">
        <v>-0.7760130183047378</v>
      </c>
      <c r="E2168" s="11" t="n">
        <v>-1.140933787213846</v>
      </c>
    </row>
    <row r="2169">
      <c r="B2169" s="12" t="s">
        <v>189</v>
      </c>
      <c r="C2169" s="11" t="n">
        <v>-0.22781702774086982</v>
      </c>
      <c r="D2169" s="11" t="n">
        <v>0.8475228708585321</v>
      </c>
      <c r="E2169" s="11" t="n">
        <v>0.40839960196573644</v>
      </c>
    </row>
    <row r="2170">
      <c r="B2170" s="12" t="s">
        <v>295</v>
      </c>
      <c r="C2170" s="11" t="n">
        <v>0.06052143957122541</v>
      </c>
      <c r="D2170" s="11" t="n">
        <v>-1.5096184515940956</v>
      </c>
      <c r="E2170" s="11" t="n">
        <v>-0.9299722846838938</v>
      </c>
    </row>
    <row r="2171">
      <c r="B2171" s="12" t="s">
        <v>101</v>
      </c>
      <c r="C2171" s="11" t="n">
        <v>-1.941427868311938</v>
      </c>
      <c r="D2171" s="11" t="n">
        <v>-1.5944560959015988</v>
      </c>
      <c r="E2171" s="11" t="n">
        <v>-1.7905422274826677</v>
      </c>
    </row>
    <row r="2172">
      <c r="B2172" s="12" t="s">
        <v>297</v>
      </c>
      <c r="C2172" s="11" t="n">
        <v>-0.9099710665985548</v>
      </c>
      <c r="D2172" s="11" t="n">
        <v>-1.7776550539697136</v>
      </c>
      <c r="E2172" s="11" t="n">
        <v>-1.6163156922636852</v>
      </c>
    </row>
    <row r="2173">
      <c r="B2173" s="12" t="s">
        <v>118</v>
      </c>
      <c r="C2173" s="11" t="n">
        <v>0.5259839174305653</v>
      </c>
      <c r="D2173" s="11" t="n">
        <v>0.6095126357951874</v>
      </c>
      <c r="E2173" s="11" t="n">
        <v>-0.6613255372910335</v>
      </c>
    </row>
    <row r="2174">
      <c r="B2174" s="12" t="s">
        <v>184</v>
      </c>
      <c r="C2174" s="11" t="n">
        <v>-0.6283937263357481</v>
      </c>
      <c r="D2174" s="11" t="n">
        <v>-0.8446429861899463</v>
      </c>
      <c r="E2174" s="11" t="n">
        <v>-0.1895231063185685</v>
      </c>
    </row>
    <row r="2175">
      <c r="B2175" s="12" t="s">
        <v>104</v>
      </c>
      <c r="C2175" s="11" t="n">
        <v>0.6661839724753191</v>
      </c>
      <c r="D2175" s="11" t="n">
        <v>-0.5393331604611995</v>
      </c>
      <c r="E2175" s="11" t="n">
        <v>-0.3772163950821951</v>
      </c>
    </row>
    <row r="2176">
      <c r="B2176" s="12" t="s">
        <v>232</v>
      </c>
      <c r="C2176" s="11" t="n">
        <v>0.08223731542470944</v>
      </c>
      <c r="D2176" s="11" t="n">
        <v>-0.38153429255554777</v>
      </c>
      <c r="E2176" s="11" t="n">
        <v>0.797572496243317</v>
      </c>
    </row>
    <row r="2177">
      <c r="B2177" s="12" t="s">
        <v>92</v>
      </c>
      <c r="C2177" s="11" t="n">
        <v>0.8200422548071384</v>
      </c>
      <c r="D2177" s="11" t="n">
        <v>-0.42010705933927217</v>
      </c>
      <c r="E2177" s="11" t="n">
        <v>1.4519801432790136</v>
      </c>
    </row>
    <row r="2178">
      <c r="B2178" s="12" t="s">
        <v>315</v>
      </c>
      <c r="C2178" s="11" t="n">
        <v>-0.31244654178988507</v>
      </c>
      <c r="D2178" s="11" t="n">
        <v>-0.6201310702346491</v>
      </c>
      <c r="E2178" s="11" t="n">
        <v>0.5582059097685486</v>
      </c>
    </row>
    <row r="2179">
      <c r="B2179" s="12" t="s">
        <v>272</v>
      </c>
      <c r="C2179" s="11" t="n">
        <v>-0.12093226775945959</v>
      </c>
      <c r="D2179" s="11" t="n">
        <v>-0.44661395073221316</v>
      </c>
      <c r="E2179" s="11" t="n">
        <v>-1.1422430723151864</v>
      </c>
    </row>
    <row r="2180">
      <c r="B2180" s="12" t="s">
        <v>147</v>
      </c>
      <c r="C2180" s="11" t="n">
        <v>-1.6770958910661051</v>
      </c>
      <c r="D2180" s="11" t="n">
        <v>-0.7009660122834854</v>
      </c>
      <c r="E2180" s="11" t="n">
        <v>-0.6233963540511029</v>
      </c>
    </row>
    <row r="2181">
      <c r="B2181" s="12" t="s">
        <v>277</v>
      </c>
      <c r="C2181" s="11" t="n">
        <v>-0.2624496312063686</v>
      </c>
      <c r="D2181" s="11" t="n">
        <v>-0.16419961388342252</v>
      </c>
      <c r="E2181" s="11" t="n">
        <v>-1.0366189721448424</v>
      </c>
    </row>
    <row r="2182">
      <c r="B2182" s="12" t="s">
        <v>140</v>
      </c>
      <c r="C2182" s="11" t="n">
        <v>0.35828436890111204</v>
      </c>
      <c r="D2182" s="11" t="n">
        <v>-0.027456449744488354</v>
      </c>
      <c r="E2182" s="11" t="n">
        <v>0.0358426659456168</v>
      </c>
    </row>
    <row r="2183">
      <c r="B2183" s="12" t="s">
        <v>253</v>
      </c>
      <c r="C2183" s="11" t="n">
        <v>-0.003539252892494571</v>
      </c>
      <c r="D2183" s="11" t="n">
        <v>1.3530352664285124</v>
      </c>
      <c r="E2183" s="11" t="n">
        <v>1.4001132122795106</v>
      </c>
    </row>
    <row r="2184">
      <c r="B2184" s="12" t="s">
        <v>164</v>
      </c>
      <c r="C2184" s="11" t="n">
        <v>0.08388080271433396</v>
      </c>
      <c r="D2184" s="11" t="n">
        <v>-0.6599903472783728</v>
      </c>
      <c r="E2184" s="11" t="n">
        <v>0.5424306028583086</v>
      </c>
    </row>
    <row r="2185">
      <c r="B2185" s="12" t="s">
        <v>260</v>
      </c>
      <c r="C2185" s="11" t="n">
        <v>-1.1515319766476768</v>
      </c>
      <c r="D2185" s="11" t="n">
        <v>-0.7118985503236145</v>
      </c>
      <c r="E2185" s="11" t="n">
        <v>-1.5497629405249125</v>
      </c>
    </row>
    <row r="2186">
      <c r="B2186" s="12" t="s">
        <v>128</v>
      </c>
      <c r="C2186" s="11" t="n">
        <v>1.761733669009888</v>
      </c>
      <c r="D2186" s="11" t="n">
        <v>0.5096505253085363</v>
      </c>
      <c r="E2186" s="11" t="n">
        <v>0.6231564694931282</v>
      </c>
    </row>
    <row r="2187">
      <c r="B2187" s="12" t="s">
        <v>323</v>
      </c>
      <c r="C2187" s="11" t="n">
        <v>1.6942485678923767</v>
      </c>
      <c r="D2187" s="11" t="n">
        <v>0.6580715080224521</v>
      </c>
      <c r="E2187" s="11" t="n">
        <v>1.1007972129403971</v>
      </c>
    </row>
    <row r="2188">
      <c r="B2188" s="12" t="s">
        <v>128</v>
      </c>
      <c r="C2188" s="11" t="n">
        <v>1.8355988541904966</v>
      </c>
      <c r="D2188" s="11" t="n">
        <v>0.5402545039815148</v>
      </c>
      <c r="E2188" s="11" t="n">
        <v>0.6458025530960656</v>
      </c>
    </row>
    <row r="2189">
      <c r="B2189" s="12" t="s">
        <v>305</v>
      </c>
      <c r="C2189" s="11" t="n">
        <v>-0.5693082982168641</v>
      </c>
      <c r="D2189" s="11" t="n">
        <v>-1.2707105840740995</v>
      </c>
      <c r="E2189" s="11" t="n">
        <v>0.09137795116574843</v>
      </c>
    </row>
    <row r="2190">
      <c r="B2190" s="12" t="s">
        <v>94</v>
      </c>
      <c r="C2190" s="11" t="n">
        <v>1.7243023046668298</v>
      </c>
      <c r="D2190" s="11" t="n">
        <v>0.34343018592958374</v>
      </c>
      <c r="E2190" s="11" t="n">
        <v>0.21880856745614913</v>
      </c>
    </row>
    <row r="2191">
      <c r="B2191" s="12" t="s">
        <v>139</v>
      </c>
      <c r="C2191" s="11" t="n">
        <v>-1.9647957386764483</v>
      </c>
      <c r="D2191" s="11" t="n">
        <v>-0.27324268848307665</v>
      </c>
      <c r="E2191" s="11" t="n">
        <v>-0.6216927641753319</v>
      </c>
    </row>
    <row r="2192">
      <c r="B2192" s="12" t="s">
        <v>220</v>
      </c>
      <c r="C2192" s="11" t="n">
        <v>-0.4975033974876597</v>
      </c>
      <c r="D2192" s="11" t="n">
        <v>-0.32196411343092607</v>
      </c>
      <c r="E2192" s="11" t="n">
        <v>0.39822333435763163</v>
      </c>
    </row>
    <row r="2193">
      <c r="B2193" s="12" t="s">
        <v>266</v>
      </c>
      <c r="C2193" s="11" t="n">
        <v>1.4168257223856457</v>
      </c>
      <c r="D2193" s="11" t="n">
        <v>1.236268497685596</v>
      </c>
      <c r="E2193" s="11" t="n">
        <v>1.3070083753330248</v>
      </c>
    </row>
    <row r="2194">
      <c r="B2194" s="12" t="s">
        <v>326</v>
      </c>
      <c r="C2194" s="11" t="n">
        <v>0.5144076984394322</v>
      </c>
      <c r="D2194" s="11" t="n">
        <v>-0.3804409742561159</v>
      </c>
      <c r="E2194" s="11" t="n">
        <v>0.12647135199695844</v>
      </c>
    </row>
    <row r="2195">
      <c r="B2195" s="12" t="s">
        <v>206</v>
      </c>
      <c r="C2195" s="11" t="n">
        <v>0.5201125266141181</v>
      </c>
      <c r="D2195" s="11" t="n">
        <v>-1.1853119823577878</v>
      </c>
      <c r="E2195" s="11" t="n">
        <v>-0.93793416584197</v>
      </c>
    </row>
    <row r="2196">
      <c r="B2196" s="12" t="s">
        <v>212</v>
      </c>
      <c r="C2196" s="11" t="n">
        <v>-0.08489151425569423</v>
      </c>
      <c r="D2196" s="11" t="n">
        <v>0.7223326248286654</v>
      </c>
      <c r="E2196" s="11" t="n">
        <v>0.04136649407836055</v>
      </c>
    </row>
    <row r="2197">
      <c r="B2197" s="12" t="s">
        <v>245</v>
      </c>
      <c r="C2197" s="11" t="n">
        <v>1.2214201197992933</v>
      </c>
      <c r="D2197" s="11" t="n">
        <v>0.026261909316976362</v>
      </c>
      <c r="E2197" s="11" t="n">
        <v>-2.101740346983995</v>
      </c>
    </row>
    <row r="2198">
      <c r="B2198" s="12" t="s">
        <v>99</v>
      </c>
      <c r="C2198" s="11" t="n">
        <v>1.1048636172255573</v>
      </c>
      <c r="D2198" s="11" t="n">
        <v>-0.7296217440212095</v>
      </c>
      <c r="E2198" s="11" t="n">
        <v>-2.0704644532670833</v>
      </c>
    </row>
    <row r="2199">
      <c r="B2199" s="12" t="s">
        <v>147</v>
      </c>
      <c r="C2199" s="11" t="n">
        <v>-1.7368715417534069</v>
      </c>
      <c r="D2199" s="11" t="n">
        <v>-0.7073273088715234</v>
      </c>
      <c r="E2199" s="11" t="n">
        <v>-0.6088020732379427</v>
      </c>
    </row>
    <row r="2200">
      <c r="B2200" s="12" t="s">
        <v>134</v>
      </c>
      <c r="C2200" s="11" t="n">
        <v>-2.1740306117379133</v>
      </c>
      <c r="D2200" s="11" t="n">
        <v>0.5990529214469856</v>
      </c>
      <c r="E2200" s="11" t="n">
        <v>-1.2039000380300506</v>
      </c>
    </row>
    <row r="2201">
      <c r="B2201" s="12" t="s">
        <v>87</v>
      </c>
      <c r="C2201" s="11" t="n">
        <v>-2.1821172731194722</v>
      </c>
      <c r="D2201" s="11" t="n">
        <v>-1.3741108414858831</v>
      </c>
      <c r="E2201" s="11" t="n">
        <v>-0.2701110250444314</v>
      </c>
    </row>
    <row r="2202">
      <c r="B2202" s="12" t="s">
        <v>246</v>
      </c>
      <c r="C2202" s="11" t="n">
        <v>-0.4039304666700819</v>
      </c>
      <c r="D2202" s="11" t="n">
        <v>0.5994122729135696</v>
      </c>
      <c r="E2202" s="11" t="n">
        <v>-0.001446515138377874</v>
      </c>
    </row>
    <row r="2203">
      <c r="B2203" s="12" t="s">
        <v>324</v>
      </c>
      <c r="C2203" s="11" t="n">
        <v>-1.5054651166686923</v>
      </c>
      <c r="D2203" s="11" t="n">
        <v>-1.3745611537797937</v>
      </c>
      <c r="E2203" s="11" t="n">
        <v>-0.01769708692927978</v>
      </c>
    </row>
    <row r="2204">
      <c r="B2204" s="12" t="s">
        <v>301</v>
      </c>
      <c r="C2204" s="11" t="n">
        <v>-0.6107445312886199</v>
      </c>
      <c r="D2204" s="11" t="n">
        <v>0.024481109088907493</v>
      </c>
      <c r="E2204" s="11" t="n">
        <v>-1.072225531254075</v>
      </c>
    </row>
    <row r="2205">
      <c r="B2205" s="12" t="s">
        <v>296</v>
      </c>
      <c r="C2205" s="11" t="n">
        <v>-0.28120212910319853</v>
      </c>
      <c r="D2205" s="11" t="n">
        <v>0.034171081083404053</v>
      </c>
      <c r="E2205" s="11" t="n">
        <v>0.37710571671644205</v>
      </c>
    </row>
    <row r="2206">
      <c r="B2206" s="12" t="s">
        <v>88</v>
      </c>
      <c r="C2206" s="11" t="n">
        <v>1.292798591196092</v>
      </c>
      <c r="D2206" s="11" t="n">
        <v>1.339694324282358</v>
      </c>
      <c r="E2206" s="11" t="n">
        <v>1.2573053899232554</v>
      </c>
    </row>
    <row r="2207">
      <c r="B2207" s="12" t="s">
        <v>240</v>
      </c>
      <c r="C2207" s="11" t="n">
        <v>-2.0889359653265007</v>
      </c>
      <c r="D2207" s="11" t="n">
        <v>0.2472405123062536</v>
      </c>
      <c r="E2207" s="11" t="n">
        <v>-0.5779458947631068</v>
      </c>
    </row>
    <row r="2208">
      <c r="B2208" s="12" t="s">
        <v>270</v>
      </c>
      <c r="C2208" s="11" t="n">
        <v>0.8200637021633006</v>
      </c>
      <c r="D2208" s="11" t="n">
        <v>-0.37732026492859005</v>
      </c>
      <c r="E2208" s="11" t="n">
        <v>-0.12393148300478574</v>
      </c>
    </row>
    <row r="2209">
      <c r="B2209" s="12" t="s">
        <v>92</v>
      </c>
      <c r="C2209" s="11" t="n">
        <v>0.8502433497114765</v>
      </c>
      <c r="D2209" s="11" t="n">
        <v>-0.38738172889725303</v>
      </c>
      <c r="E2209" s="11" t="n">
        <v>1.4627792694458237</v>
      </c>
    </row>
    <row r="2210">
      <c r="B2210" s="12" t="s">
        <v>304</v>
      </c>
      <c r="C2210" s="11" t="n">
        <v>-0.7213835286701923</v>
      </c>
      <c r="D2210" s="11" t="n">
        <v>-0.9854615317334658</v>
      </c>
      <c r="E2210" s="11" t="n">
        <v>-0.31797035655514894</v>
      </c>
    </row>
    <row r="2211">
      <c r="B2211" s="12" t="s">
        <v>313</v>
      </c>
      <c r="C2211" s="11" t="n">
        <v>-0.9126938519092104</v>
      </c>
      <c r="D2211" s="11" t="n">
        <v>-1.8600088244370774</v>
      </c>
      <c r="E2211" s="11" t="n">
        <v>0.013011499664905085</v>
      </c>
    </row>
    <row r="2212">
      <c r="B2212" s="12" t="s">
        <v>275</v>
      </c>
      <c r="C2212" s="11" t="n">
        <v>0.05377621435128532</v>
      </c>
      <c r="D2212" s="11" t="n">
        <v>0.9605893631104012</v>
      </c>
      <c r="E2212" s="11" t="n">
        <v>-0.31741459545285367</v>
      </c>
    </row>
    <row r="2213">
      <c r="B2213" s="12" t="s">
        <v>133</v>
      </c>
      <c r="C2213" s="11" t="n">
        <v>-0.19249746876724577</v>
      </c>
      <c r="D2213" s="11" t="n">
        <v>-1.2930697811786085</v>
      </c>
      <c r="E2213" s="11" t="n">
        <v>0.8605667018060071</v>
      </c>
    </row>
    <row r="2214">
      <c r="B2214" s="12" t="s">
        <v>311</v>
      </c>
      <c r="C2214" s="11" t="n">
        <v>-0.3392296953546988</v>
      </c>
      <c r="D2214" s="11" t="n">
        <v>-1.4272648676689326</v>
      </c>
      <c r="E2214" s="11" t="n">
        <v>0.1807039164699048</v>
      </c>
    </row>
    <row r="2215">
      <c r="B2215" s="12" t="s">
        <v>118</v>
      </c>
      <c r="C2215" s="11" t="n">
        <v>0.4969121008950999</v>
      </c>
      <c r="D2215" s="11" t="n">
        <v>0.6687596698170041</v>
      </c>
      <c r="E2215" s="11" t="n">
        <v>-0.5434160892497035</v>
      </c>
    </row>
    <row r="2216">
      <c r="B2216" s="12" t="s">
        <v>105</v>
      </c>
      <c r="C2216" s="11" t="n">
        <v>0.3866894948896258</v>
      </c>
      <c r="D2216" s="11" t="n">
        <v>0.5146130947950328</v>
      </c>
      <c r="E2216" s="11" t="n">
        <v>-0.08279509432652774</v>
      </c>
    </row>
    <row r="2217">
      <c r="B2217" s="12" t="s">
        <v>283</v>
      </c>
      <c r="C2217" s="11" t="n">
        <v>-0.668341924284258</v>
      </c>
      <c r="D2217" s="11" t="n">
        <v>-0.6276624352610589</v>
      </c>
      <c r="E2217" s="11" t="n">
        <v>0.6751189204131075</v>
      </c>
    </row>
    <row r="2218">
      <c r="B2218" s="12" t="s">
        <v>248</v>
      </c>
      <c r="C2218" s="11" t="n">
        <v>-0.40345559953178806</v>
      </c>
      <c r="D2218" s="11" t="n">
        <v>-1.1134723469034986</v>
      </c>
      <c r="E2218" s="11" t="n">
        <v>-0.8532964665476009</v>
      </c>
    </row>
    <row r="2219">
      <c r="B2219" s="12" t="s">
        <v>197</v>
      </c>
      <c r="C2219" s="11" t="n">
        <v>0.637871678009435</v>
      </c>
      <c r="D2219" s="11" t="n">
        <v>0.2406336044580244</v>
      </c>
      <c r="E2219" s="11" t="n">
        <v>-0.0069135129346645785</v>
      </c>
    </row>
    <row r="2220">
      <c r="B2220" s="12" t="s">
        <v>210</v>
      </c>
      <c r="C2220" s="11" t="n">
        <v>0.003672931613491942</v>
      </c>
      <c r="D2220" s="11" t="n">
        <v>0.7285533962406816</v>
      </c>
      <c r="E2220" s="11" t="n">
        <v>-0.01926616972007472</v>
      </c>
    </row>
    <row r="2221">
      <c r="B2221" s="12" t="s">
        <v>157</v>
      </c>
      <c r="C2221" s="11" t="n">
        <v>-0.6701546809645418</v>
      </c>
      <c r="D2221" s="11" t="n">
        <v>0.024312012648587643</v>
      </c>
      <c r="E2221" s="11" t="n">
        <v>0.08694737350221626</v>
      </c>
    </row>
    <row r="2222">
      <c r="B2222" s="12" t="s">
        <v>164</v>
      </c>
      <c r="C2222" s="11" t="n">
        <v>0.09167594278057367</v>
      </c>
      <c r="D2222" s="11" t="n">
        <v>-0.6390021495513023</v>
      </c>
      <c r="E2222" s="11" t="n">
        <v>0.5890683671992996</v>
      </c>
    </row>
    <row r="2223">
      <c r="B2223" s="12" t="s">
        <v>104</v>
      </c>
      <c r="C2223" s="11" t="n">
        <v>0.6678577973033748</v>
      </c>
      <c r="D2223" s="11" t="n">
        <v>-0.521094884043689</v>
      </c>
      <c r="E2223" s="11" t="n">
        <v>-0.3290331998145607</v>
      </c>
    </row>
    <row r="2224">
      <c r="B2224" s="12" t="s">
        <v>225</v>
      </c>
      <c r="C2224" s="11" t="n">
        <v>-0.20522930926602892</v>
      </c>
      <c r="D2224" s="11" t="n">
        <v>-0.06119892693323712</v>
      </c>
      <c r="E2224" s="11" t="n">
        <v>0.2929301606386414</v>
      </c>
    </row>
    <row r="2225">
      <c r="B2225" s="12" t="s">
        <v>274</v>
      </c>
      <c r="C2225" s="11" t="n">
        <v>-0.7981547189001973</v>
      </c>
      <c r="D2225" s="11" t="n">
        <v>-1.0381323910601667</v>
      </c>
      <c r="E2225" s="11" t="n">
        <v>-0.5921032567153934</v>
      </c>
    </row>
    <row r="2226">
      <c r="B2226" s="12" t="s">
        <v>297</v>
      </c>
      <c r="C2226" s="11" t="n">
        <v>-0.8366544958489943</v>
      </c>
      <c r="D2226" s="11" t="n">
        <v>-1.716250177612027</v>
      </c>
      <c r="E2226" s="11" t="n">
        <v>-1.5396790197690298</v>
      </c>
    </row>
    <row r="2227">
      <c r="B2227" s="12" t="s">
        <v>327</v>
      </c>
      <c r="C2227" s="11" t="n">
        <v>-0.8887956568959294</v>
      </c>
      <c r="D2227" s="11" t="n">
        <v>0.4351526652075166</v>
      </c>
      <c r="E2227" s="11" t="n">
        <v>-0.619464063141611</v>
      </c>
    </row>
    <row r="2228">
      <c r="B2228" s="12" t="s">
        <v>89</v>
      </c>
      <c r="C2228" s="11" t="n">
        <v>0.6030497220598969</v>
      </c>
      <c r="D2228" s="11" t="n">
        <v>0.6321157462712754</v>
      </c>
      <c r="E2228" s="11" t="n">
        <v>-0.02082254211216894</v>
      </c>
    </row>
    <row r="2229">
      <c r="B2229" s="12" t="s">
        <v>109</v>
      </c>
      <c r="C2229" s="11" t="n">
        <v>-0.43570182374704836</v>
      </c>
      <c r="D2229" s="11" t="n">
        <v>0.49590328600003886</v>
      </c>
      <c r="E2229" s="11" t="n">
        <v>0.13430706599209027</v>
      </c>
    </row>
    <row r="2230">
      <c r="B2230" s="12" t="s">
        <v>235</v>
      </c>
      <c r="C2230" s="11" t="n">
        <v>0.7712427969864132</v>
      </c>
      <c r="D2230" s="11" t="n">
        <v>1.2823444788896536</v>
      </c>
      <c r="E2230" s="11" t="n">
        <v>1.0837723173679876</v>
      </c>
    </row>
    <row r="2231">
      <c r="B2231" s="12" t="s">
        <v>86</v>
      </c>
      <c r="C2231" s="11" t="n">
        <v>1.1470918728285178</v>
      </c>
      <c r="D2231" s="11" t="n">
        <v>0.7086840896832443</v>
      </c>
      <c r="E2231" s="11" t="n">
        <v>0.6923282171071767</v>
      </c>
    </row>
    <row r="2232">
      <c r="B2232" s="12" t="s">
        <v>185</v>
      </c>
      <c r="C2232" s="11" t="n">
        <v>1.3066657687657541</v>
      </c>
      <c r="D2232" s="11" t="n">
        <v>0.9831678220961524</v>
      </c>
      <c r="E2232" s="11" t="n">
        <v>0.8667810783374181</v>
      </c>
    </row>
    <row r="2233">
      <c r="B2233" s="12" t="s">
        <v>258</v>
      </c>
      <c r="C2233" s="11" t="n">
        <v>-1.5477187930459084</v>
      </c>
      <c r="D2233" s="11" t="n">
        <v>-1.8308753632744688</v>
      </c>
      <c r="E2233" s="11" t="n">
        <v>-0.941526733825667</v>
      </c>
    </row>
    <row r="2234">
      <c r="B2234" s="12" t="s">
        <v>202</v>
      </c>
      <c r="C2234" s="11" t="n">
        <v>-0.015864840492384236</v>
      </c>
      <c r="D2234" s="11" t="n">
        <v>-0.033354838891145044</v>
      </c>
      <c r="E2234" s="11" t="n">
        <v>2.215909693440796</v>
      </c>
    </row>
    <row r="2235">
      <c r="B2235" s="12" t="s">
        <v>187</v>
      </c>
      <c r="C2235" s="11" t="n">
        <v>0.5906077439208776</v>
      </c>
      <c r="D2235" s="11" t="n">
        <v>-0.775095523882716</v>
      </c>
      <c r="E2235" s="11" t="n">
        <v>-0.7598945932328511</v>
      </c>
    </row>
    <row r="2236">
      <c r="B2236" s="12" t="s">
        <v>132</v>
      </c>
      <c r="C2236" s="11" t="n">
        <v>-0.19884141839076108</v>
      </c>
      <c r="D2236" s="11" t="n">
        <v>-0.5505722309049249</v>
      </c>
      <c r="E2236" s="11" t="n">
        <v>-0.9342066114346433</v>
      </c>
    </row>
    <row r="2237">
      <c r="B2237" s="12" t="s">
        <v>189</v>
      </c>
      <c r="C2237" s="11" t="n">
        <v>-0.22016084868605484</v>
      </c>
      <c r="D2237" s="11" t="n">
        <v>0.9020188312608994</v>
      </c>
      <c r="E2237" s="11" t="n">
        <v>0.45991549289227796</v>
      </c>
    </row>
    <row r="2238">
      <c r="B2238" s="12" t="s">
        <v>257</v>
      </c>
      <c r="C2238" s="11" t="n">
        <v>0.6222182232435604</v>
      </c>
      <c r="D2238" s="11" t="n">
        <v>0.8144972716774669</v>
      </c>
      <c r="E2238" s="11" t="n">
        <v>0.15774069852512074</v>
      </c>
    </row>
    <row r="2239">
      <c r="B2239" s="12" t="s">
        <v>156</v>
      </c>
      <c r="C2239" s="11" t="n">
        <v>0.09748534222227767</v>
      </c>
      <c r="D2239" s="11" t="n">
        <v>1.0085173013272155</v>
      </c>
      <c r="E2239" s="11" t="n">
        <v>-0.03193381494892733</v>
      </c>
    </row>
    <row r="2240">
      <c r="B2240" s="12" t="s">
        <v>308</v>
      </c>
      <c r="C2240" s="11" t="n">
        <v>-0.5134333713357089</v>
      </c>
      <c r="D2240" s="11" t="n">
        <v>0.674211949890694</v>
      </c>
      <c r="E2240" s="11" t="n">
        <v>0.44484678247952714</v>
      </c>
    </row>
    <row r="2241">
      <c r="B2241" s="12" t="s">
        <v>294</v>
      </c>
      <c r="C2241" s="11" t="n">
        <v>0.9191236281960635</v>
      </c>
      <c r="D2241" s="11" t="n">
        <v>0.23782046979919824</v>
      </c>
      <c r="E2241" s="11" t="n">
        <v>-0.39475384966346794</v>
      </c>
    </row>
    <row r="2242">
      <c r="B2242" s="12" t="s">
        <v>209</v>
      </c>
      <c r="C2242" s="11" t="n">
        <v>0.787161711579555</v>
      </c>
      <c r="D2242" s="11" t="n">
        <v>0.5787277011770116</v>
      </c>
      <c r="E2242" s="11" t="n">
        <v>-1.1828168429661634</v>
      </c>
    </row>
    <row r="2243">
      <c r="B2243" s="12" t="s">
        <v>166</v>
      </c>
      <c r="C2243" s="11" t="n">
        <v>0.48502197033665717</v>
      </c>
      <c r="D2243" s="11" t="n">
        <v>-1.0826041235721144</v>
      </c>
      <c r="E2243" s="11" t="n">
        <v>-0.6044111573796052</v>
      </c>
    </row>
    <row r="2244">
      <c r="B2244" s="12" t="s">
        <v>238</v>
      </c>
      <c r="C2244" s="11" t="n">
        <v>-0.39181723762604115</v>
      </c>
      <c r="D2244" s="11" t="n">
        <v>1.2572691314720954</v>
      </c>
      <c r="E2244" s="11" t="n">
        <v>0.19306905838460742</v>
      </c>
    </row>
    <row r="2245">
      <c r="B2245" s="12" t="s">
        <v>261</v>
      </c>
      <c r="C2245" s="11" t="n">
        <v>0.31290160171574255</v>
      </c>
      <c r="D2245" s="11" t="n">
        <v>0.7410758537135509</v>
      </c>
      <c r="E2245" s="11" t="n">
        <v>0.4365281715019407</v>
      </c>
    </row>
    <row r="2246">
      <c r="B2246" s="12" t="s">
        <v>319</v>
      </c>
      <c r="C2246" s="11" t="n">
        <v>-1.3626822944762895</v>
      </c>
      <c r="D2246" s="11" t="n">
        <v>0.009276497866991168</v>
      </c>
      <c r="E2246" s="11" t="n">
        <v>1.4338678745383358</v>
      </c>
    </row>
    <row r="2247">
      <c r="B2247" s="12" t="s">
        <v>254</v>
      </c>
      <c r="C2247" s="11" t="n">
        <v>-0.3960628920364371</v>
      </c>
      <c r="D2247" s="11" t="n">
        <v>-0.29456189960371176</v>
      </c>
      <c r="E2247" s="11" t="n">
        <v>-1.1130430396228006</v>
      </c>
    </row>
    <row r="2248">
      <c r="B2248" s="12" t="s">
        <v>138</v>
      </c>
      <c r="C2248" s="11" t="n">
        <v>0.4628774841771146</v>
      </c>
      <c r="D2248" s="11" t="n">
        <v>-0.032683403556031054</v>
      </c>
      <c r="E2248" s="11" t="n">
        <v>1.301489625760464</v>
      </c>
    </row>
    <row r="2249">
      <c r="B2249" s="12" t="s">
        <v>180</v>
      </c>
      <c r="C2249" s="11" t="n">
        <v>-0.2850923786804332</v>
      </c>
      <c r="D2249" s="11" t="n">
        <v>-0.10282228937447871</v>
      </c>
      <c r="E2249" s="11" t="n">
        <v>0.11756617857658119</v>
      </c>
    </row>
    <row r="2250">
      <c r="B2250" s="12" t="s">
        <v>298</v>
      </c>
      <c r="C2250" s="11" t="n">
        <v>0.25263782667029583</v>
      </c>
      <c r="D2250" s="11" t="n">
        <v>-1.2828807675253457</v>
      </c>
      <c r="E2250" s="11" t="n">
        <v>0.06811720214084988</v>
      </c>
    </row>
    <row r="2251">
      <c r="B2251" s="12" t="s">
        <v>207</v>
      </c>
      <c r="C2251" s="11" t="n">
        <v>0.925568324276409</v>
      </c>
      <c r="D2251" s="11" t="n">
        <v>0.09391473002110784</v>
      </c>
      <c r="E2251" s="11" t="n">
        <v>-2.1868513333108153</v>
      </c>
    </row>
    <row r="2252">
      <c r="B2252" s="12" t="s">
        <v>215</v>
      </c>
      <c r="C2252" s="11" t="n">
        <v>0.7124202523406193</v>
      </c>
      <c r="D2252" s="11" t="n">
        <v>1.199717732103773</v>
      </c>
      <c r="E2252" s="11" t="n">
        <v>0.05232958437875228</v>
      </c>
    </row>
    <row r="2253">
      <c r="B2253" s="12" t="s">
        <v>90</v>
      </c>
      <c r="C2253" s="11" t="n">
        <v>-0.2884891624534864</v>
      </c>
      <c r="D2253" s="11" t="n">
        <v>-0.4027665165423277</v>
      </c>
      <c r="E2253" s="11" t="n">
        <v>0.34137980859345296</v>
      </c>
    </row>
    <row r="2254">
      <c r="B2254" s="12" t="s">
        <v>231</v>
      </c>
      <c r="C2254" s="11" t="n">
        <v>0.002965117954603247</v>
      </c>
      <c r="D2254" s="11" t="n">
        <v>0.12264067122784172</v>
      </c>
      <c r="E2254" s="11" t="n">
        <v>0.2088217638179709</v>
      </c>
    </row>
    <row r="2255">
      <c r="B2255" s="12" t="s">
        <v>161</v>
      </c>
      <c r="C2255" s="11" t="n">
        <v>0.84206996535235</v>
      </c>
      <c r="D2255" s="11" t="n">
        <v>0.379351266051494</v>
      </c>
      <c r="E2255" s="11" t="n">
        <v>-0.19005889703130785</v>
      </c>
    </row>
    <row r="2256">
      <c r="B2256" s="12" t="s">
        <v>291</v>
      </c>
      <c r="C2256" s="11" t="n">
        <v>0.21297552506928719</v>
      </c>
      <c r="D2256" s="11" t="n">
        <v>0.6190839089349504</v>
      </c>
      <c r="E2256" s="11" t="n">
        <v>-0.9646038086134006</v>
      </c>
    </row>
    <row r="2257">
      <c r="B2257" s="12" t="s">
        <v>295</v>
      </c>
      <c r="C2257" s="11" t="n">
        <v>0.10408821508617688</v>
      </c>
      <c r="D2257" s="11" t="n">
        <v>-1.455777580301843</v>
      </c>
      <c r="E2257" s="11" t="n">
        <v>-0.8958757523696737</v>
      </c>
    </row>
    <row r="2258">
      <c r="B2258" s="12" t="s">
        <v>306</v>
      </c>
      <c r="C2258" s="11" t="n">
        <v>1.3229860853965647</v>
      </c>
      <c r="D2258" s="11" t="n">
        <v>0.2538251643593534</v>
      </c>
      <c r="E2258" s="11" t="n">
        <v>-0.6416860811969485</v>
      </c>
    </row>
    <row r="2259">
      <c r="B2259" s="12" t="s">
        <v>237</v>
      </c>
      <c r="C2259" s="11" t="n">
        <v>0.2439697805276979</v>
      </c>
      <c r="D2259" s="11" t="n">
        <v>0.533222491460158</v>
      </c>
      <c r="E2259" s="11" t="n">
        <v>-0.25703888878865533</v>
      </c>
    </row>
    <row r="2260">
      <c r="B2260" s="12" t="s">
        <v>200</v>
      </c>
      <c r="C2260" s="11" t="n">
        <v>1.4605360802302503</v>
      </c>
      <c r="D2260" s="11" t="n">
        <v>1.7068127283080123</v>
      </c>
      <c r="E2260" s="11" t="n">
        <v>1.476044734798924</v>
      </c>
    </row>
    <row r="2261">
      <c r="B2261" s="12" t="s">
        <v>112</v>
      </c>
      <c r="C2261" s="11" t="n">
        <v>-0.060877062060819914</v>
      </c>
      <c r="D2261" s="11" t="n">
        <v>0.5285658143088157</v>
      </c>
      <c r="E2261" s="11" t="n">
        <v>1.1708138030153525</v>
      </c>
    </row>
    <row r="2262">
      <c r="B2262" s="12" t="s">
        <v>102</v>
      </c>
      <c r="C2262" s="11" t="n">
        <v>-0.28765732358579693</v>
      </c>
      <c r="D2262" s="11" t="n">
        <v>0.04656807807730745</v>
      </c>
      <c r="E2262" s="11" t="n">
        <v>0.059844614811328245</v>
      </c>
    </row>
    <row r="2263">
      <c r="B2263" s="12" t="s">
        <v>247</v>
      </c>
      <c r="C2263" s="11" t="n">
        <v>1.0923401883887256</v>
      </c>
      <c r="D2263" s="11" t="n">
        <v>-0.2530134311084688</v>
      </c>
      <c r="E2263" s="11" t="n">
        <v>0.5669268697650974</v>
      </c>
    </row>
    <row r="2264">
      <c r="B2264" s="12" t="s">
        <v>299</v>
      </c>
      <c r="C2264" s="11" t="n">
        <v>0.3677062695864879</v>
      </c>
      <c r="D2264" s="11" t="n">
        <v>-0.5014271259485166</v>
      </c>
      <c r="E2264" s="11" t="n">
        <v>-0.2651866612181019</v>
      </c>
    </row>
    <row r="2265">
      <c r="B2265" s="12" t="s">
        <v>84</v>
      </c>
      <c r="C2265" s="11" t="n">
        <v>-0.5809792817505248</v>
      </c>
      <c r="D2265" s="11" t="n">
        <v>0.2254349156392212</v>
      </c>
      <c r="E2265" s="11" t="n">
        <v>-1.1439539269688486</v>
      </c>
    </row>
    <row r="2266">
      <c r="B2266" s="12" t="s">
        <v>277</v>
      </c>
      <c r="C2266" s="11" t="n">
        <v>-0.27776396505628653</v>
      </c>
      <c r="D2266" s="11" t="n">
        <v>-0.1786679852230304</v>
      </c>
      <c r="E2266" s="11" t="n">
        <v>-1.0621306750041948</v>
      </c>
    </row>
    <row r="2267">
      <c r="B2267" s="12" t="s">
        <v>243</v>
      </c>
      <c r="C2267" s="11" t="n">
        <v>-1.801422288510282</v>
      </c>
      <c r="D2267" s="11" t="n">
        <v>-1.92784140685106</v>
      </c>
      <c r="E2267" s="11" t="n">
        <v>-1.7857610101660866</v>
      </c>
    </row>
    <row r="2268">
      <c r="B2268" s="12" t="s">
        <v>213</v>
      </c>
      <c r="C2268" s="11" t="n">
        <v>-0.840230432388279</v>
      </c>
      <c r="D2268" s="11" t="n">
        <v>-1.064551385578367</v>
      </c>
      <c r="E2268" s="11" t="n">
        <v>-1.056275790049194</v>
      </c>
    </row>
    <row r="2269">
      <c r="B2269" s="12" t="s">
        <v>130</v>
      </c>
      <c r="C2269" s="11" t="n">
        <v>-0.9832108237583674</v>
      </c>
      <c r="D2269" s="11" t="n">
        <v>-1.542258388811598</v>
      </c>
      <c r="E2269" s="11" t="n">
        <v>-1.6329966082698786</v>
      </c>
    </row>
    <row r="2270">
      <c r="B2270" s="12" t="s">
        <v>122</v>
      </c>
      <c r="C2270" s="11" t="n">
        <v>0.9429664431216431</v>
      </c>
      <c r="D2270" s="11" t="n">
        <v>0.06840543867433291</v>
      </c>
      <c r="E2270" s="11" t="n">
        <v>-0.08413722114268096</v>
      </c>
    </row>
    <row r="2271">
      <c r="B2271" s="12" t="s">
        <v>284</v>
      </c>
      <c r="C2271" s="11" t="n">
        <v>1.341910661269269</v>
      </c>
      <c r="D2271" s="11" t="n">
        <v>0.1925685224473272</v>
      </c>
      <c r="E2271" s="11" t="n">
        <v>0.3353335707139066</v>
      </c>
    </row>
    <row r="2272">
      <c r="B2272" s="12" t="s">
        <v>325</v>
      </c>
      <c r="C2272" s="11" t="n">
        <v>-0.8124048599494984</v>
      </c>
      <c r="D2272" s="11" t="n">
        <v>-0.919791645809757</v>
      </c>
      <c r="E2272" s="11" t="n">
        <v>-1.0446329897021709</v>
      </c>
    </row>
    <row r="2273">
      <c r="B2273" s="12" t="s">
        <v>290</v>
      </c>
      <c r="C2273" s="11" t="n">
        <v>-0.189327949856185</v>
      </c>
      <c r="D2273" s="11" t="n">
        <v>-1.4103183097947567</v>
      </c>
      <c r="E2273" s="11" t="n">
        <v>0.3376263947694279</v>
      </c>
    </row>
    <row r="2274">
      <c r="B2274" s="12" t="s">
        <v>250</v>
      </c>
      <c r="C2274" s="11" t="n">
        <v>-0.3113739758310977</v>
      </c>
      <c r="D2274" s="11" t="n">
        <v>0.8134930311842227</v>
      </c>
      <c r="E2274" s="11" t="n">
        <v>-0.6921168192931079</v>
      </c>
    </row>
    <row r="2275">
      <c r="B2275" s="12" t="s">
        <v>178</v>
      </c>
      <c r="C2275" s="11" t="n">
        <v>-0.8754305845732626</v>
      </c>
      <c r="D2275" s="11" t="n">
        <v>-0.19168443559047493</v>
      </c>
      <c r="E2275" s="11" t="n">
        <v>-2.1012087437412883</v>
      </c>
    </row>
    <row r="2276">
      <c r="B2276" s="12" t="s">
        <v>184</v>
      </c>
      <c r="C2276" s="11" t="n">
        <v>-0.6393637191674366</v>
      </c>
      <c r="D2276" s="11" t="n">
        <v>-0.8672884137318377</v>
      </c>
      <c r="E2276" s="11" t="n">
        <v>-0.11694273733110783</v>
      </c>
    </row>
    <row r="2277">
      <c r="B2277" s="12" t="s">
        <v>203</v>
      </c>
      <c r="C2277" s="11" t="n">
        <v>1.3775276474123492</v>
      </c>
      <c r="D2277" s="11" t="n">
        <v>0.6498564361696844</v>
      </c>
      <c r="E2277" s="11" t="n">
        <v>1.9156004024360849</v>
      </c>
    </row>
    <row r="2278">
      <c r="B2278" s="12" t="s">
        <v>110</v>
      </c>
      <c r="C2278" s="11" t="n">
        <v>-1.424524723037596</v>
      </c>
      <c r="D2278" s="11" t="n">
        <v>-0.2581699814062261</v>
      </c>
      <c r="E2278" s="11" t="n">
        <v>-0.3528208355860103</v>
      </c>
    </row>
    <row r="2279">
      <c r="B2279" s="12" t="s">
        <v>214</v>
      </c>
      <c r="C2279" s="11" t="n">
        <v>-0.6388440123176614</v>
      </c>
      <c r="D2279" s="11" t="n">
        <v>-1.892163854522707</v>
      </c>
      <c r="E2279" s="11" t="n">
        <v>-1.9302200834736891</v>
      </c>
    </row>
    <row r="2280">
      <c r="B2280" s="12" t="s">
        <v>292</v>
      </c>
      <c r="C2280" s="11" t="n">
        <v>-0.45984716500834855</v>
      </c>
      <c r="D2280" s="11" t="n">
        <v>-0.04637089169697158</v>
      </c>
      <c r="E2280" s="11" t="n">
        <v>-0.040898661320410146</v>
      </c>
    </row>
    <row r="2281">
      <c r="B2281" s="12" t="s">
        <v>252</v>
      </c>
      <c r="C2281" s="11" t="n">
        <v>0.35833478119064943</v>
      </c>
      <c r="D2281" s="11" t="n">
        <v>-0.8430172598650244</v>
      </c>
      <c r="E2281" s="11" t="n">
        <v>-1.7716296687978275</v>
      </c>
    </row>
    <row r="2282">
      <c r="B2282" s="12" t="s">
        <v>317</v>
      </c>
      <c r="C2282" s="11" t="n">
        <v>-0.5312373375461114</v>
      </c>
      <c r="D2282" s="11" t="n">
        <v>-1.2498539880668744</v>
      </c>
      <c r="E2282" s="11" t="n">
        <v>-1.4156601519391276</v>
      </c>
    </row>
    <row r="2283">
      <c r="B2283" s="12" t="s">
        <v>278</v>
      </c>
      <c r="C2283" s="11" t="n">
        <v>1.3772273221227376</v>
      </c>
      <c r="D2283" s="11" t="n">
        <v>1.1139634124322293</v>
      </c>
      <c r="E2283" s="11" t="n">
        <v>-0.05574258389037412</v>
      </c>
    </row>
    <row r="2284">
      <c r="B2284" s="12" t="s">
        <v>217</v>
      </c>
      <c r="C2284" s="11" t="n">
        <v>-1.217055080707402</v>
      </c>
      <c r="D2284" s="11" t="n">
        <v>-1.7017885365728882</v>
      </c>
      <c r="E2284" s="11" t="n">
        <v>-0.9082331822210881</v>
      </c>
    </row>
    <row r="2285">
      <c r="B2285" s="12" t="s">
        <v>93</v>
      </c>
      <c r="C2285" s="11" t="n">
        <v>0.4868823312981272</v>
      </c>
      <c r="D2285" s="11" t="n">
        <v>0.961309016116865</v>
      </c>
      <c r="E2285" s="11" t="n">
        <v>0.9459307906716078</v>
      </c>
    </row>
    <row r="2286">
      <c r="B2286" s="12" t="s">
        <v>152</v>
      </c>
      <c r="C2286" s="11" t="n">
        <v>-1.8180767672974834</v>
      </c>
      <c r="D2286" s="11" t="n">
        <v>-1.3214337410406498</v>
      </c>
      <c r="E2286" s="11" t="n">
        <v>0.086471781659471</v>
      </c>
    </row>
    <row r="2287">
      <c r="B2287" s="12" t="s">
        <v>175</v>
      </c>
      <c r="C2287" s="11" t="n">
        <v>0.1539628971264952</v>
      </c>
      <c r="D2287" s="11" t="n">
        <v>-0.5689257767225874</v>
      </c>
      <c r="E2287" s="11" t="n">
        <v>0.6578198882564892</v>
      </c>
    </row>
    <row r="2288">
      <c r="B2288" s="12" t="s">
        <v>314</v>
      </c>
      <c r="C2288" s="11" t="n">
        <v>0.505268969167267</v>
      </c>
      <c r="D2288" s="11" t="n">
        <v>-1.0411239047717267</v>
      </c>
      <c r="E2288" s="11" t="n">
        <v>-0.43039705196929323</v>
      </c>
    </row>
    <row r="2289">
      <c r="B2289" s="12" t="s">
        <v>160</v>
      </c>
      <c r="C2289" s="11" t="n">
        <v>-0.2968212728825488</v>
      </c>
      <c r="D2289" s="11" t="n">
        <v>-1.9480761394865334</v>
      </c>
      <c r="E2289" s="11" t="n">
        <v>-0.33360388883594033</v>
      </c>
    </row>
    <row r="2290">
      <c r="B2290" s="12" t="s">
        <v>115</v>
      </c>
      <c r="C2290" s="11" t="n">
        <v>0.40543692674674914</v>
      </c>
      <c r="D2290" s="11" t="n">
        <v>0.42622051126846894</v>
      </c>
      <c r="E2290" s="11" t="n">
        <v>1.0749087950088805</v>
      </c>
    </row>
    <row r="2291">
      <c r="B2291" s="12" t="s">
        <v>121</v>
      </c>
      <c r="C2291" s="11" t="n">
        <v>0.643821307241673</v>
      </c>
      <c r="D2291" s="11" t="n">
        <v>1.0263037843777034</v>
      </c>
      <c r="E2291" s="11" t="n">
        <v>1.42361692756394</v>
      </c>
    </row>
    <row r="2292">
      <c r="B2292" s="12" t="s">
        <v>111</v>
      </c>
      <c r="C2292" s="11" t="n">
        <v>1.6145782654745617</v>
      </c>
      <c r="D2292" s="11" t="n">
        <v>0.1940219035194573</v>
      </c>
      <c r="E2292" s="11" t="n">
        <v>0.17088258590510264</v>
      </c>
    </row>
    <row r="2293">
      <c r="B2293" s="12" t="s">
        <v>126</v>
      </c>
      <c r="C2293" s="11" t="n">
        <v>0.650224359630468</v>
      </c>
      <c r="D2293" s="11" t="n">
        <v>0.6381502733083229</v>
      </c>
      <c r="E2293" s="11" t="n">
        <v>-0.7512267215902421</v>
      </c>
    </row>
    <row r="2294">
      <c r="B2294" s="12" t="s">
        <v>226</v>
      </c>
      <c r="C2294" s="11" t="n">
        <v>1.491639425515919</v>
      </c>
      <c r="D2294" s="11" t="n">
        <v>1.636566304382451</v>
      </c>
      <c r="E2294" s="11" t="n">
        <v>0.9570100340621485</v>
      </c>
    </row>
    <row r="2295">
      <c r="B2295" s="12" t="s">
        <v>315</v>
      </c>
      <c r="C2295" s="11" t="n">
        <v>-0.34408631327771066</v>
      </c>
      <c r="D2295" s="11" t="n">
        <v>-0.63207974418282</v>
      </c>
      <c r="E2295" s="11" t="n">
        <v>0.5828616793783635</v>
      </c>
    </row>
    <row r="2296">
      <c r="B2296" s="12" t="s">
        <v>188</v>
      </c>
      <c r="C2296" s="11" t="n">
        <v>-1.5942632613260876</v>
      </c>
      <c r="D2296" s="11" t="n">
        <v>-1.925599915632343</v>
      </c>
      <c r="E2296" s="11" t="n">
        <v>-0.6772084881166598</v>
      </c>
    </row>
    <row r="2297">
      <c r="B2297" s="12" t="s">
        <v>281</v>
      </c>
      <c r="C2297" s="11" t="n">
        <v>-0.8283152190280856</v>
      </c>
      <c r="D2297" s="11" t="n">
        <v>-0.3536010507321409</v>
      </c>
      <c r="E2297" s="11" t="n">
        <v>0.06692637376648511</v>
      </c>
    </row>
    <row r="2298">
      <c r="B2298" s="12" t="s">
        <v>151</v>
      </c>
      <c r="C2298" s="11" t="n">
        <v>-0.5205365525878738</v>
      </c>
      <c r="D2298" s="11" t="n">
        <v>-0.9949994775524689</v>
      </c>
      <c r="E2298" s="11" t="n">
        <v>0.48096211514274306</v>
      </c>
    </row>
    <row r="2299">
      <c r="B2299" s="12" t="s">
        <v>211</v>
      </c>
      <c r="C2299" s="11" t="n">
        <v>-2.3437754708335</v>
      </c>
      <c r="D2299" s="11" t="n">
        <v>-0.6980000055020922</v>
      </c>
      <c r="E2299" s="11" t="n">
        <v>-0.571268744852096</v>
      </c>
    </row>
    <row r="2300">
      <c r="B2300" s="12" t="s">
        <v>117</v>
      </c>
      <c r="C2300" s="11" t="n">
        <v>0.37199795517492246</v>
      </c>
      <c r="D2300" s="11" t="n">
        <v>0.537210724207354</v>
      </c>
      <c r="E2300" s="11" t="n">
        <v>-0.9916772674621168</v>
      </c>
    </row>
    <row r="2301">
      <c r="B2301" s="12" t="s">
        <v>293</v>
      </c>
      <c r="C2301" s="11" t="n">
        <v>1.236050176704935</v>
      </c>
      <c r="D2301" s="11" t="n">
        <v>1.5229654491467555</v>
      </c>
      <c r="E2301" s="11" t="n">
        <v>1.4008046112790855</v>
      </c>
    </row>
    <row r="2302">
      <c r="B2302" s="12" t="s">
        <v>106</v>
      </c>
      <c r="C2302" s="11" t="n">
        <v>-0.2831066621005093</v>
      </c>
      <c r="D2302" s="11" t="n">
        <v>0.05893320348413977</v>
      </c>
      <c r="E2302" s="11" t="n">
        <v>-0.6469843788985823</v>
      </c>
    </row>
    <row r="2303">
      <c r="B2303" s="12" t="s">
        <v>205</v>
      </c>
      <c r="C2303" s="11" t="n">
        <v>-3.107722933360769</v>
      </c>
      <c r="D2303" s="11" t="n">
        <v>1.058231601950941</v>
      </c>
      <c r="E2303" s="11" t="n">
        <v>0.925568686066421</v>
      </c>
    </row>
    <row r="2304">
      <c r="B2304" s="12" t="s">
        <v>101</v>
      </c>
      <c r="C2304" s="11" t="n">
        <v>-2.040615493091048</v>
      </c>
      <c r="D2304" s="11" t="n">
        <v>-1.621731717038626</v>
      </c>
      <c r="E2304" s="11" t="n">
        <v>-1.721883819000982</v>
      </c>
    </row>
    <row r="2305">
      <c r="B2305" s="12" t="s">
        <v>198</v>
      </c>
      <c r="C2305" s="11" t="n">
        <v>-0.19569725215994058</v>
      </c>
      <c r="D2305" s="11" t="n">
        <v>-0.3598781930838013</v>
      </c>
      <c r="E2305" s="11" t="n">
        <v>1.1436083695139168</v>
      </c>
    </row>
    <row r="2306">
      <c r="B2306" s="12" t="s">
        <v>129</v>
      </c>
      <c r="C2306" s="11" t="n">
        <v>0.565834023071281</v>
      </c>
      <c r="D2306" s="11" t="n">
        <v>-1.4835468748845688</v>
      </c>
      <c r="E2306" s="11" t="n">
        <v>-1.1122860320881922</v>
      </c>
    </row>
    <row r="2307">
      <c r="B2307" s="12" t="s">
        <v>155</v>
      </c>
      <c r="C2307" s="11" t="n">
        <v>-0.9328733356558707</v>
      </c>
      <c r="D2307" s="11" t="n">
        <v>-0.42440151367851586</v>
      </c>
      <c r="E2307" s="11" t="n">
        <v>-0.8004990407570933</v>
      </c>
    </row>
    <row r="2308">
      <c r="B2308" s="12" t="s">
        <v>150</v>
      </c>
      <c r="C2308" s="11" t="n">
        <v>-0.3142006599616694</v>
      </c>
      <c r="D2308" s="11" t="n">
        <v>0.29780426875124955</v>
      </c>
      <c r="E2308" s="11" t="n">
        <v>1.2304427998259209</v>
      </c>
    </row>
    <row r="2309">
      <c r="B2309" s="12" t="s">
        <v>191</v>
      </c>
      <c r="C2309" s="11" t="n">
        <v>-0.2296539860087931</v>
      </c>
      <c r="D2309" s="11" t="n">
        <v>-0.185029201909158</v>
      </c>
      <c r="E2309" s="11" t="n">
        <v>1.559049202343949</v>
      </c>
    </row>
    <row r="2310">
      <c r="B2310" s="12" t="s">
        <v>196</v>
      </c>
      <c r="C2310" s="11" t="n">
        <v>-0.43068180941010115</v>
      </c>
      <c r="D2310" s="11" t="n">
        <v>-0.9033443280014228</v>
      </c>
      <c r="E2310" s="11" t="n">
        <v>0.6274000597835899</v>
      </c>
    </row>
    <row r="2311">
      <c r="B2311" s="12" t="s">
        <v>100</v>
      </c>
      <c r="C2311" s="11" t="n">
        <v>-1.665578437620222</v>
      </c>
      <c r="D2311" s="11" t="n">
        <v>-0.5314814428123207</v>
      </c>
      <c r="E2311" s="11" t="n">
        <v>-0.29329957751544344</v>
      </c>
    </row>
    <row r="2312">
      <c r="B2312" s="12" t="s">
        <v>116</v>
      </c>
      <c r="C2312" s="11" t="n">
        <v>0.927494556487936</v>
      </c>
      <c r="D2312" s="11" t="n">
        <v>0.7871534580799591</v>
      </c>
      <c r="E2312" s="11" t="n">
        <v>0.28204712234491974</v>
      </c>
    </row>
    <row r="2313">
      <c r="B2313" s="12" t="s">
        <v>173</v>
      </c>
      <c r="C2313" s="11" t="n">
        <v>0.3828454942583519</v>
      </c>
      <c r="D2313" s="11" t="n">
        <v>-1.300206214037157</v>
      </c>
      <c r="E2313" s="11" t="n">
        <v>-0.9409691388432936</v>
      </c>
    </row>
    <row r="2314">
      <c r="B2314" s="12" t="s">
        <v>229</v>
      </c>
      <c r="C2314" s="11" t="n">
        <v>0.7384317227070645</v>
      </c>
      <c r="D2314" s="11" t="n">
        <v>-0.6255855546103396</v>
      </c>
      <c r="E2314" s="11" t="n">
        <v>-0.5928289786391685</v>
      </c>
    </row>
    <row r="2315">
      <c r="B2315" s="12" t="s">
        <v>322</v>
      </c>
      <c r="C2315" s="11" t="n">
        <v>-1.078754636102603</v>
      </c>
      <c r="D2315" s="11" t="n">
        <v>0.0843362003354012</v>
      </c>
      <c r="E2315" s="11" t="n">
        <v>0.10465745148749239</v>
      </c>
    </row>
    <row r="2316">
      <c r="B2316" s="12" t="s">
        <v>186</v>
      </c>
      <c r="C2316" s="11" t="n">
        <v>-0.7643000624747567</v>
      </c>
      <c r="D2316" s="11" t="n">
        <v>0.6777946779461208</v>
      </c>
      <c r="E2316" s="11" t="n">
        <v>0.3065508510167899</v>
      </c>
    </row>
    <row r="2317">
      <c r="B2317" s="12" t="s">
        <v>249</v>
      </c>
      <c r="C2317" s="11" t="n">
        <v>-0.10776658561574551</v>
      </c>
      <c r="D2317" s="11" t="n">
        <v>-1.0482233510377548</v>
      </c>
      <c r="E2317" s="11" t="n">
        <v>-0.840434569471409</v>
      </c>
    </row>
    <row r="2318">
      <c r="B2318" s="12" t="s">
        <v>233</v>
      </c>
      <c r="C2318" s="11" t="n">
        <v>-0.8057007016717023</v>
      </c>
      <c r="D2318" s="11" t="n">
        <v>-0.2858921432101491</v>
      </c>
      <c r="E2318" s="11" t="n">
        <v>0.25084345955376863</v>
      </c>
    </row>
    <row r="2319">
      <c r="B2319" s="12" t="s">
        <v>329</v>
      </c>
      <c r="C2319" s="11" t="n">
        <v>-0.3455389541080447</v>
      </c>
      <c r="D2319" s="11" t="n">
        <v>-0.19221930941033177</v>
      </c>
      <c r="E2319" s="11" t="n">
        <v>-0.3490401990279018</v>
      </c>
    </row>
    <row r="2320">
      <c r="B2320" s="12" t="s">
        <v>145</v>
      </c>
      <c r="C2320" s="11" t="n">
        <v>-1.2045500129422737</v>
      </c>
      <c r="D2320" s="11" t="n">
        <v>-0.7983037708022682</v>
      </c>
      <c r="E2320" s="11" t="n">
        <v>0.27744519153784586</v>
      </c>
    </row>
    <row r="2321">
      <c r="B2321" s="12" t="s">
        <v>159</v>
      </c>
      <c r="C2321" s="11" t="n">
        <v>0.8417000574761417</v>
      </c>
      <c r="D2321" s="11" t="n">
        <v>2.0501969109423364</v>
      </c>
      <c r="E2321" s="11" t="n">
        <v>0.8011405723992132</v>
      </c>
    </row>
    <row r="2322">
      <c r="B2322" s="12" t="s">
        <v>260</v>
      </c>
      <c r="C2322" s="11" t="n">
        <v>-1.1710456591123308</v>
      </c>
      <c r="D2322" s="11" t="n">
        <v>-0.7127012560936475</v>
      </c>
      <c r="E2322" s="11" t="n">
        <v>-1.495327072910124</v>
      </c>
    </row>
    <row r="2323">
      <c r="B2323" s="12" t="s">
        <v>263</v>
      </c>
      <c r="C2323" s="11" t="n">
        <v>-1.0809612903400374</v>
      </c>
      <c r="D2323" s="11" t="n">
        <v>-0.7148927002502998</v>
      </c>
      <c r="E2323" s="11" t="n">
        <v>0.5793576608938257</v>
      </c>
    </row>
    <row r="2324">
      <c r="B2324" s="12" t="s">
        <v>174</v>
      </c>
      <c r="C2324" s="11" t="n">
        <v>-0.6247883724359172</v>
      </c>
      <c r="D2324" s="11" t="n">
        <v>-0.3391664022188631</v>
      </c>
      <c r="E2324" s="11" t="n">
        <v>-0.38882892668641944</v>
      </c>
    </row>
    <row r="2325">
      <c r="B2325" s="12" t="s">
        <v>282</v>
      </c>
      <c r="C2325" s="11" t="n">
        <v>-0.13850974749237666</v>
      </c>
      <c r="D2325" s="11" t="n">
        <v>1.095796756221933</v>
      </c>
      <c r="E2325" s="11" t="n">
        <v>-0.5626394588257159</v>
      </c>
    </row>
    <row r="2326">
      <c r="B2326" s="12" t="s">
        <v>179</v>
      </c>
      <c r="C2326" s="11" t="n">
        <v>-2.0123960924743844</v>
      </c>
      <c r="D2326" s="11" t="n">
        <v>-1.1738808370005305</v>
      </c>
      <c r="E2326" s="11" t="n">
        <v>0.2524606835525553</v>
      </c>
    </row>
    <row r="2327">
      <c r="B2327" s="12" t="s">
        <v>127</v>
      </c>
      <c r="C2327" s="11" t="n">
        <v>-0.908664705962107</v>
      </c>
      <c r="D2327" s="11" t="n">
        <v>-1.7025781000816813</v>
      </c>
      <c r="E2327" s="11" t="n">
        <v>-0.6337764447920826</v>
      </c>
    </row>
    <row r="2328">
      <c r="B2328" s="12" t="s">
        <v>143</v>
      </c>
      <c r="C2328" s="11" t="n">
        <v>-0.2853524355985231</v>
      </c>
      <c r="D2328" s="11" t="n">
        <v>-0.12192056349626934</v>
      </c>
      <c r="E2328" s="11" t="n">
        <v>1.1100138410172167</v>
      </c>
    </row>
    <row r="2329">
      <c r="B2329" s="12" t="s">
        <v>279</v>
      </c>
      <c r="C2329" s="11" t="n">
        <v>0.19747977850237597</v>
      </c>
      <c r="D2329" s="11" t="n">
        <v>0.4517854546428145</v>
      </c>
      <c r="E2329" s="11" t="n">
        <v>0.24004503601371585</v>
      </c>
    </row>
    <row r="2330">
      <c r="B2330" s="12" t="s">
        <v>95</v>
      </c>
      <c r="C2330" s="11" t="n">
        <v>-0.2573016922163981</v>
      </c>
      <c r="D2330" s="11" t="n">
        <v>-2.0816219870254526</v>
      </c>
      <c r="E2330" s="11" t="n">
        <v>-0.47490210500685853</v>
      </c>
    </row>
    <row r="2331">
      <c r="B2331" s="12" t="s">
        <v>218</v>
      </c>
      <c r="C2331" s="11" t="n">
        <v>0.5396457559478584</v>
      </c>
      <c r="D2331" s="11" t="n">
        <v>-0.10279905409210349</v>
      </c>
      <c r="E2331" s="11" t="n">
        <v>-1.376006832837257</v>
      </c>
    </row>
    <row r="2332">
      <c r="B2332" s="12" t="s">
        <v>193</v>
      </c>
      <c r="C2332" s="11" t="n">
        <v>-0.9324531262590781</v>
      </c>
      <c r="D2332" s="11" t="n">
        <v>-0.42381174900998414</v>
      </c>
      <c r="E2332" s="11" t="n">
        <v>1.01880818371079</v>
      </c>
    </row>
    <row r="2333">
      <c r="B2333" s="12" t="s">
        <v>181</v>
      </c>
      <c r="C2333" s="11" t="n">
        <v>1.0537549467301912</v>
      </c>
      <c r="D2333" s="11" t="n">
        <v>0.4212944568164756</v>
      </c>
      <c r="E2333" s="11" t="n">
        <v>0.1057609131287039</v>
      </c>
    </row>
    <row r="2334">
      <c r="B2334" s="12" t="s">
        <v>154</v>
      </c>
      <c r="C2334" s="11" t="n">
        <v>-0.7949067408440462</v>
      </c>
      <c r="D2334" s="11" t="n">
        <v>-0.9762563101742341</v>
      </c>
      <c r="E2334" s="11" t="n">
        <v>-0.340865038437962</v>
      </c>
    </row>
    <row r="2335">
      <c r="B2335" s="12" t="s">
        <v>123</v>
      </c>
      <c r="C2335" s="11" t="n">
        <v>0.9172328652850121</v>
      </c>
      <c r="D2335" s="11" t="n">
        <v>-0.637276951210223</v>
      </c>
      <c r="E2335" s="11" t="n">
        <v>-0.42101382662280656</v>
      </c>
    </row>
    <row r="2336">
      <c r="B2336" s="12" t="s">
        <v>135</v>
      </c>
      <c r="C2336" s="11" t="n">
        <v>-0.6592275603162493</v>
      </c>
      <c r="D2336" s="11" t="n">
        <v>0.7591058744911376</v>
      </c>
      <c r="E2336" s="11" t="n">
        <v>0.5089159325874493</v>
      </c>
    </row>
    <row r="2337">
      <c r="B2337" s="12" t="s">
        <v>307</v>
      </c>
      <c r="C2337" s="11" t="n">
        <v>-1.8370258063361502</v>
      </c>
      <c r="D2337" s="11" t="n">
        <v>-1.7015127818505182</v>
      </c>
      <c r="E2337" s="11" t="n">
        <v>-0.09725649477522147</v>
      </c>
    </row>
    <row r="2338">
      <c r="B2338" s="12" t="s">
        <v>244</v>
      </c>
      <c r="C2338" s="11" t="n">
        <v>-0.6703264212858068</v>
      </c>
      <c r="D2338" s="11" t="n">
        <v>-1.6969295409940355</v>
      </c>
      <c r="E2338" s="11" t="n">
        <v>-1.4491906050633292</v>
      </c>
    </row>
    <row r="2339">
      <c r="B2339" s="12" t="s">
        <v>268</v>
      </c>
      <c r="C2339" s="11" t="n">
        <v>-0.812960658849947</v>
      </c>
      <c r="D2339" s="11" t="n">
        <v>-0.5988663485486787</v>
      </c>
      <c r="E2339" s="11" t="n">
        <v>1.0315053955386102</v>
      </c>
    </row>
    <row r="2340">
      <c r="B2340" s="12" t="s">
        <v>194</v>
      </c>
      <c r="C2340" s="11" t="n">
        <v>-0.8966633435477849</v>
      </c>
      <c r="D2340" s="11" t="n">
        <v>1.0527221383890761</v>
      </c>
      <c r="E2340" s="11" t="n">
        <v>0.4831985764760919</v>
      </c>
    </row>
    <row r="2341">
      <c r="B2341" s="12" t="s">
        <v>177</v>
      </c>
      <c r="C2341" s="11" t="n">
        <v>-0.13540921213289547</v>
      </c>
      <c r="D2341" s="11" t="n">
        <v>-0.8291547841559506</v>
      </c>
      <c r="E2341" s="11" t="n">
        <v>-0.49664802425513055</v>
      </c>
    </row>
    <row r="2342">
      <c r="B2342" s="12" t="s">
        <v>81</v>
      </c>
      <c r="C2342" s="11" t="n">
        <v>-0.6705131385901826</v>
      </c>
      <c r="D2342" s="11" t="n">
        <v>-0.31373828134614823</v>
      </c>
      <c r="E2342" s="11" t="n">
        <v>-0.6359567150034957</v>
      </c>
    </row>
    <row r="2343">
      <c r="B2343" s="12" t="s">
        <v>176</v>
      </c>
      <c r="C2343" s="11" t="n">
        <v>-0.14923226408445972</v>
      </c>
      <c r="D2343" s="11" t="n">
        <v>-1.7429712869646081</v>
      </c>
      <c r="E2343" s="11" t="n">
        <v>-0.4676463735459559</v>
      </c>
    </row>
    <row r="2344">
      <c r="B2344" s="12" t="s">
        <v>97</v>
      </c>
      <c r="C2344" s="11" t="n">
        <v>1.305741163503389</v>
      </c>
      <c r="D2344" s="11" t="n">
        <v>-0.48692312768960394</v>
      </c>
      <c r="E2344" s="11" t="n">
        <v>-0.0918050059621206</v>
      </c>
    </row>
    <row r="2345">
      <c r="B2345" s="12" t="s">
        <v>85</v>
      </c>
      <c r="C2345" s="11" t="n">
        <v>-0.9954268816710465</v>
      </c>
      <c r="D2345" s="11" t="n">
        <v>-2.0161044702587896</v>
      </c>
      <c r="E2345" s="11" t="n">
        <v>-0.16200305368430934</v>
      </c>
    </row>
    <row r="2346">
      <c r="B2346" s="12" t="s">
        <v>288</v>
      </c>
      <c r="C2346" s="11" t="n">
        <v>-0.6195681868799726</v>
      </c>
      <c r="D2346" s="11" t="n">
        <v>-0.001174304597048953</v>
      </c>
      <c r="E2346" s="11" t="n">
        <v>-0.14891836346359644</v>
      </c>
    </row>
    <row r="2347">
      <c r="B2347" s="12" t="s">
        <v>224</v>
      </c>
      <c r="C2347" s="11" t="n">
        <v>-0.3343408835660411</v>
      </c>
      <c r="D2347" s="11" t="n">
        <v>0.017146164044331225</v>
      </c>
      <c r="E2347" s="11" t="n">
        <v>0.7778137708207975</v>
      </c>
    </row>
    <row r="2348">
      <c r="B2348" s="12" t="s">
        <v>144</v>
      </c>
      <c r="C2348" s="11" t="n">
        <v>-0.8942713365035931</v>
      </c>
      <c r="D2348" s="11" t="n">
        <v>0.21867580067308684</v>
      </c>
      <c r="E2348" s="11" t="n">
        <v>-1.6653743742063183</v>
      </c>
    </row>
    <row r="2349">
      <c r="B2349" s="12" t="s">
        <v>113</v>
      </c>
      <c r="C2349" s="11" t="n">
        <v>-0.4620646890566473</v>
      </c>
      <c r="D2349" s="11" t="n">
        <v>-0.4534158146382431</v>
      </c>
      <c r="E2349" s="11" t="n">
        <v>-0.875468215888322</v>
      </c>
    </row>
    <row r="2350">
      <c r="B2350" s="12" t="s">
        <v>131</v>
      </c>
      <c r="C2350" s="11" t="n">
        <v>-1.5585179660271913</v>
      </c>
      <c r="D2350" s="11" t="n">
        <v>-0.9247566565816714</v>
      </c>
      <c r="E2350" s="11" t="n">
        <v>-1.0295823441451206</v>
      </c>
    </row>
    <row r="2351">
      <c r="B2351" s="12" t="s">
        <v>82</v>
      </c>
      <c r="C2351" s="11" t="n">
        <v>-0.03406359008862481</v>
      </c>
      <c r="D2351" s="11" t="n">
        <v>-0.3115316041655175</v>
      </c>
      <c r="E2351" s="11" t="n">
        <v>1.9997793763417682</v>
      </c>
    </row>
    <row r="2352">
      <c r="B2352" s="12" t="s">
        <v>309</v>
      </c>
      <c r="C2352" s="11" t="n">
        <v>-0.006380617272549696</v>
      </c>
      <c r="D2352" s="11" t="n">
        <v>-0.7443647881003143</v>
      </c>
      <c r="E2352" s="11" t="n">
        <v>0.02941758414073295</v>
      </c>
    </row>
    <row r="2353">
      <c r="B2353" s="12" t="s">
        <v>241</v>
      </c>
      <c r="C2353" s="11" t="n">
        <v>1.897790770411159</v>
      </c>
      <c r="D2353" s="11" t="n">
        <v>0.5808991404277732</v>
      </c>
      <c r="E2353" s="11" t="n">
        <v>0.47276782447671595</v>
      </c>
    </row>
    <row r="2354">
      <c r="B2354" s="12" t="s">
        <v>272</v>
      </c>
      <c r="C2354" s="11" t="n">
        <v>-0.11465926769997964</v>
      </c>
      <c r="D2354" s="11" t="n">
        <v>-0.41248682140067683</v>
      </c>
      <c r="E2354" s="11" t="n">
        <v>-1.0660235338353439</v>
      </c>
    </row>
    <row r="2355">
      <c r="B2355" s="12" t="s">
        <v>172</v>
      </c>
      <c r="C2355" s="11" t="n">
        <v>-0.9324707026320724</v>
      </c>
      <c r="D2355" s="11" t="n">
        <v>0.7376606879322978</v>
      </c>
      <c r="E2355" s="11" t="n">
        <v>0.1823141507716386</v>
      </c>
    </row>
    <row r="2356">
      <c r="B2356" s="12" t="s">
        <v>199</v>
      </c>
      <c r="C2356" s="11" t="n">
        <v>1.5736652352881095</v>
      </c>
      <c r="D2356" s="11" t="n">
        <v>0.746054640468665</v>
      </c>
      <c r="E2356" s="11" t="n">
        <v>1.4209628013677964</v>
      </c>
    </row>
    <row r="2357">
      <c r="B2357" s="12" t="s">
        <v>148</v>
      </c>
      <c r="C2357" s="11" t="n">
        <v>0.3971614999209916</v>
      </c>
      <c r="D2357" s="11" t="n">
        <v>-0.07069029178203884</v>
      </c>
      <c r="E2357" s="11" t="n">
        <v>-0.21052863664956142</v>
      </c>
    </row>
    <row r="2358">
      <c r="B2358" s="12" t="s">
        <v>323</v>
      </c>
      <c r="C2358" s="11" t="n">
        <v>1.6959537566581522</v>
      </c>
      <c r="D2358" s="11" t="n">
        <v>0.6526962145513708</v>
      </c>
      <c r="E2358" s="11" t="n">
        <v>1.0846363920044955</v>
      </c>
    </row>
    <row r="2359">
      <c r="B2359" s="12" t="s">
        <v>318</v>
      </c>
      <c r="C2359" s="11" t="n">
        <v>0.8560020665841841</v>
      </c>
      <c r="D2359" s="11" t="n">
        <v>-0.3477380194688475</v>
      </c>
      <c r="E2359" s="11" t="n">
        <v>-0.30328615756020894</v>
      </c>
    </row>
    <row r="2360">
      <c r="B2360" s="12" t="s">
        <v>146</v>
      </c>
      <c r="C2360" s="11" t="n">
        <v>1.70710641602988</v>
      </c>
      <c r="D2360" s="11" t="n">
        <v>-0.41951006862259277</v>
      </c>
      <c r="E2360" s="11" t="n">
        <v>0.16095045155673343</v>
      </c>
    </row>
    <row r="2361">
      <c r="B2361" s="12" t="s">
        <v>316</v>
      </c>
      <c r="C2361" s="11" t="n">
        <v>0.18588159665845844</v>
      </c>
      <c r="D2361" s="11" t="n">
        <v>0.846633508663283</v>
      </c>
      <c r="E2361" s="11" t="n">
        <v>0.3856018818606128</v>
      </c>
    </row>
    <row r="2362">
      <c r="B2362" s="12" t="s">
        <v>223</v>
      </c>
      <c r="C2362" s="11" t="n">
        <v>0.4142642483650654</v>
      </c>
      <c r="D2362" s="11" t="n">
        <v>1.1684002870605006</v>
      </c>
      <c r="E2362" s="11" t="n">
        <v>-0.17112486783905587</v>
      </c>
    </row>
    <row r="2363">
      <c r="B2363" s="12" t="s">
        <v>320</v>
      </c>
      <c r="C2363" s="11" t="n">
        <v>0.8874571753577511</v>
      </c>
      <c r="D2363" s="11" t="n">
        <v>0.8830373605161574</v>
      </c>
      <c r="E2363" s="11" t="n">
        <v>-0.5500981562189394</v>
      </c>
    </row>
    <row r="2364">
      <c r="B2364" s="12" t="s">
        <v>232</v>
      </c>
      <c r="C2364" s="11" t="n">
        <v>0.08378764983903884</v>
      </c>
      <c r="D2364" s="11" t="n">
        <v>-0.33525202356567924</v>
      </c>
      <c r="E2364" s="11" t="n">
        <v>0.8058200042754257</v>
      </c>
    </row>
    <row r="2365">
      <c r="B2365" s="12" t="s">
        <v>239</v>
      </c>
      <c r="C2365" s="11" t="n">
        <v>0.1594960357960608</v>
      </c>
      <c r="D2365" s="11" t="n">
        <v>-0.3798524911672253</v>
      </c>
      <c r="E2365" s="11" t="n">
        <v>-0.11085458984508179</v>
      </c>
    </row>
    <row r="2366">
      <c r="B2366" s="12" t="s">
        <v>216</v>
      </c>
      <c r="C2366" s="11" t="n">
        <v>0.12125666659691477</v>
      </c>
      <c r="D2366" s="11" t="n">
        <v>-0.5335453799555407</v>
      </c>
      <c r="E2366" s="11" t="n">
        <v>-0.1336517073315477</v>
      </c>
    </row>
    <row r="2367">
      <c r="B2367" s="12" t="s">
        <v>269</v>
      </c>
      <c r="C2367" s="11" t="n">
        <v>-0.26399981884439205</v>
      </c>
      <c r="D2367" s="11" t="n">
        <v>-0.21994538092362714</v>
      </c>
      <c r="E2367" s="11" t="n">
        <v>0.10255424470069771</v>
      </c>
    </row>
    <row r="2368">
      <c r="B2368" s="12" t="s">
        <v>136</v>
      </c>
      <c r="C2368" s="11" t="n">
        <v>0.9090486749850175</v>
      </c>
      <c r="D2368" s="11" t="n">
        <v>0.9369212131074502</v>
      </c>
      <c r="E2368" s="11" t="n">
        <v>-0.510097084766971</v>
      </c>
    </row>
    <row r="2369">
      <c r="B2369" s="12" t="s">
        <v>192</v>
      </c>
      <c r="C2369" s="11" t="n">
        <v>1.2865382071630578</v>
      </c>
      <c r="D2369" s="11" t="n">
        <v>1.1173902089828858</v>
      </c>
      <c r="E2369" s="11" t="n">
        <v>0.18245386453082124</v>
      </c>
    </row>
    <row r="2370">
      <c r="B2370" s="12" t="s">
        <v>183</v>
      </c>
      <c r="C2370" s="11" t="n">
        <v>-1.5360767602310446</v>
      </c>
      <c r="D2370" s="11" t="n">
        <v>-1.128801605119239</v>
      </c>
      <c r="E2370" s="11" t="n">
        <v>-0.3503049168130731</v>
      </c>
    </row>
    <row r="2371">
      <c r="B2371" s="12" t="s">
        <v>108</v>
      </c>
      <c r="C2371" s="11" t="n">
        <v>1.3956730451481447</v>
      </c>
      <c r="D2371" s="11" t="n">
        <v>1.1559619334565219</v>
      </c>
      <c r="E2371" s="11" t="n">
        <v>0.025768731810283496</v>
      </c>
    </row>
    <row r="2372">
      <c r="B2372" s="12" t="s">
        <v>287</v>
      </c>
      <c r="C2372" s="11" t="n">
        <v>-0.3103747934462622</v>
      </c>
      <c r="D2372" s="11" t="n">
        <v>1.1619147172350421</v>
      </c>
      <c r="E2372" s="11" t="n">
        <v>0.7387003916859214</v>
      </c>
    </row>
    <row r="2373">
      <c r="B2373" s="12" t="s">
        <v>321</v>
      </c>
      <c r="C2373" s="11" t="n">
        <v>-1.1064804138932387</v>
      </c>
      <c r="D2373" s="11" t="n">
        <v>-0.051964089047809345</v>
      </c>
      <c r="E2373" s="11" t="n">
        <v>-0.13967884135187547</v>
      </c>
    </row>
    <row r="2374">
      <c r="B2374" s="12" t="s">
        <v>163</v>
      </c>
      <c r="C2374" s="11" t="n">
        <v>0.026747681415914992</v>
      </c>
      <c r="D2374" s="11" t="n">
        <v>1.2532329727020393</v>
      </c>
      <c r="E2374" s="11" t="n">
        <v>-0.634381960164887</v>
      </c>
    </row>
    <row r="2375">
      <c r="B2375" s="12" t="s">
        <v>208</v>
      </c>
      <c r="C2375" s="11" t="n">
        <v>-0.8093469139885805</v>
      </c>
      <c r="D2375" s="11" t="n">
        <v>-0.052703686268503885</v>
      </c>
      <c r="E2375" s="11" t="n">
        <v>-0.04631357456447085</v>
      </c>
    </row>
    <row r="2376">
      <c r="B2376" s="12" t="s">
        <v>310</v>
      </c>
      <c r="C2376" s="11" t="n">
        <v>-0.11276454077292891</v>
      </c>
      <c r="D2376" s="11" t="n">
        <v>0.8061891037342208</v>
      </c>
      <c r="E2376" s="11" t="n">
        <v>-1.416727811846799</v>
      </c>
    </row>
    <row r="2377">
      <c r="B2377" s="12" t="s">
        <v>234</v>
      </c>
      <c r="C2377" s="11" t="n">
        <v>1.0919146490504703</v>
      </c>
      <c r="D2377" s="11" t="n">
        <v>-0.8389828401833994</v>
      </c>
      <c r="E2377" s="11" t="n">
        <v>-0.29943223711224676</v>
      </c>
    </row>
    <row r="2378">
      <c r="B2378" s="12" t="s">
        <v>330</v>
      </c>
      <c r="C2378" s="11" t="n">
        <v>0.1390959916576701</v>
      </c>
      <c r="D2378" s="11" t="n">
        <v>1.216885794864502</v>
      </c>
      <c r="E2378" s="11" t="n">
        <v>-0.5561923068423427</v>
      </c>
    </row>
    <row r="2379">
      <c r="B2379" s="12" t="s">
        <v>230</v>
      </c>
      <c r="C2379" s="11" t="n">
        <v>0.8103125832083355</v>
      </c>
      <c r="D2379" s="11" t="n">
        <v>1.3763045194583625</v>
      </c>
      <c r="E2379" s="11" t="n">
        <v>1.3008834276944192</v>
      </c>
    </row>
    <row r="2380">
      <c r="B2380" s="12" t="s">
        <v>312</v>
      </c>
      <c r="C2380" s="11" t="n">
        <v>-0.32718429919876124</v>
      </c>
      <c r="D2380" s="11" t="n">
        <v>-0.5430937857829694</v>
      </c>
      <c r="E2380" s="11" t="n">
        <v>1.4680425229048757</v>
      </c>
    </row>
    <row r="2381">
      <c r="B2381" s="12" t="s">
        <v>140</v>
      </c>
      <c r="C2381" s="11" t="n">
        <v>0.41714592407315754</v>
      </c>
      <c r="D2381" s="11" t="n">
        <v>0.11751332000142678</v>
      </c>
      <c r="E2381" s="11" t="n">
        <v>0.07975659417713388</v>
      </c>
    </row>
    <row r="2382">
      <c r="B2382" s="12" t="s">
        <v>302</v>
      </c>
      <c r="C2382" s="11" t="n">
        <v>0.16919343213561472</v>
      </c>
      <c r="D2382" s="11" t="n">
        <v>0.8832721526861059</v>
      </c>
      <c r="E2382" s="11" t="n">
        <v>1.4878937607687654</v>
      </c>
    </row>
    <row r="2383">
      <c r="B2383" s="12" t="s">
        <v>162</v>
      </c>
      <c r="C2383" s="11" t="n">
        <v>0.028116700081240675</v>
      </c>
      <c r="D2383" s="11" t="n">
        <v>-0.03496107590422748</v>
      </c>
      <c r="E2383" s="11" t="n">
        <v>-0.5066964808181709</v>
      </c>
    </row>
    <row r="2384">
      <c r="B2384" s="12" t="s">
        <v>276</v>
      </c>
      <c r="C2384" s="11" t="n">
        <v>-0.8936818453690858</v>
      </c>
      <c r="D2384" s="11" t="n">
        <v>0.5469304021573598</v>
      </c>
      <c r="E2384" s="11" t="n">
        <v>0.3483028142555571</v>
      </c>
    </row>
    <row r="2385">
      <c r="B2385" s="12" t="s">
        <v>125</v>
      </c>
      <c r="C2385" s="11" t="n">
        <v>-0.5109111242993944</v>
      </c>
      <c r="D2385" s="11" t="n">
        <v>-0.03540466505201612</v>
      </c>
      <c r="E2385" s="11" t="n">
        <v>-0.7193712041024078</v>
      </c>
    </row>
    <row r="2386">
      <c r="B2386" s="12" t="s">
        <v>286</v>
      </c>
      <c r="C2386" s="11" t="n">
        <v>-0.616793928905075</v>
      </c>
      <c r="D2386" s="11" t="n">
        <v>-0.7352397117313052</v>
      </c>
      <c r="E2386" s="11" t="n">
        <v>-1.0194824267748737</v>
      </c>
    </row>
    <row r="2387">
      <c r="B2387" s="12" t="s">
        <v>227</v>
      </c>
      <c r="C2387" s="11" t="n">
        <v>-1.0337526683046936</v>
      </c>
      <c r="D2387" s="11" t="n">
        <v>0.06020584667764084</v>
      </c>
      <c r="E2387" s="11" t="n">
        <v>1.0790506776359177</v>
      </c>
    </row>
    <row r="2388">
      <c r="B2388" s="12" t="s">
        <v>236</v>
      </c>
      <c r="C2388" s="11" t="n">
        <v>0.09497906032908288</v>
      </c>
      <c r="D2388" s="11" t="n">
        <v>-0.21796873522783822</v>
      </c>
      <c r="E2388" s="11" t="n">
        <v>-0.5074440080475495</v>
      </c>
    </row>
    <row r="2389">
      <c r="B2389" s="12" t="s">
        <v>285</v>
      </c>
      <c r="C2389" s="11" t="n">
        <v>-0.6427519686486813</v>
      </c>
      <c r="D2389" s="11" t="n">
        <v>-0.6839698334042167</v>
      </c>
      <c r="E2389" s="11" t="n">
        <v>0.423217949227546</v>
      </c>
    </row>
    <row r="2390">
      <c r="B2390" s="12" t="s">
        <v>219</v>
      </c>
      <c r="C2390" s="11" t="n">
        <v>-0.45567622099003446</v>
      </c>
      <c r="D2390" s="11" t="n">
        <v>-1.3419161664188193</v>
      </c>
      <c r="E2390" s="11" t="n">
        <v>-0.8340194672127051</v>
      </c>
    </row>
    <row r="2391">
      <c r="B2391" s="12" t="s">
        <v>259</v>
      </c>
      <c r="C2391" s="11" t="n">
        <v>0.3691144262632835</v>
      </c>
      <c r="D2391" s="11" t="n">
        <v>-0.6887017351431641</v>
      </c>
      <c r="E2391" s="11" t="n">
        <v>0.21440982620183388</v>
      </c>
    </row>
    <row r="2392">
      <c r="B2392" s="12" t="s">
        <v>169</v>
      </c>
      <c r="C2392" s="11" t="n">
        <v>-0.3730164071129628</v>
      </c>
      <c r="D2392" s="11" t="n">
        <v>0.14324029378995223</v>
      </c>
      <c r="E2392" s="11" t="n">
        <v>1.7368534401677511</v>
      </c>
    </row>
    <row r="2393">
      <c r="B2393" s="12" t="s">
        <v>221</v>
      </c>
      <c r="C2393" s="11" t="n">
        <v>1.02774851575258</v>
      </c>
      <c r="D2393" s="11" t="n">
        <v>0.3957396572349142</v>
      </c>
      <c r="E2393" s="11" t="n">
        <v>-0.20171716593660577</v>
      </c>
    </row>
    <row r="2394">
      <c r="B2394" s="12" t="s">
        <v>137</v>
      </c>
      <c r="C2394" s="11" t="n">
        <v>0.5793503392945294</v>
      </c>
      <c r="D2394" s="11" t="n">
        <v>-0.6917157129693607</v>
      </c>
      <c r="E2394" s="11" t="n">
        <v>0.46454182011419387</v>
      </c>
    </row>
    <row r="2395">
      <c r="B2395" s="12" t="s">
        <v>256</v>
      </c>
      <c r="C2395" s="11" t="n">
        <v>-1.3496178441639228</v>
      </c>
      <c r="D2395" s="11" t="n">
        <v>1.1187258759509433</v>
      </c>
      <c r="E2395" s="11" t="n">
        <v>0.16745661050869895</v>
      </c>
    </row>
    <row r="2396">
      <c r="B2396" s="12" t="s">
        <v>107</v>
      </c>
      <c r="C2396" s="11" t="n">
        <v>0.3890502732679898</v>
      </c>
      <c r="D2396" s="11" t="n">
        <v>0.10756153803308878</v>
      </c>
      <c r="E2396" s="11" t="n">
        <v>-0.13640761263156986</v>
      </c>
    </row>
    <row r="2397">
      <c r="B2397" s="12" t="s">
        <v>228</v>
      </c>
      <c r="C2397" s="11" t="n">
        <v>-0.01206276468742018</v>
      </c>
      <c r="D2397" s="11" t="n">
        <v>-0.44172392700343893</v>
      </c>
      <c r="E2397" s="11" t="n">
        <v>0.28621506561716203</v>
      </c>
    </row>
    <row r="2398">
      <c r="B2398" s="12" t="s">
        <v>303</v>
      </c>
      <c r="C2398" s="11" t="n">
        <v>-2.058654148003016</v>
      </c>
      <c r="D2398" s="11" t="n">
        <v>-2.7201278073185393</v>
      </c>
      <c r="E2398" s="11" t="n">
        <v>-1.2939220985599775</v>
      </c>
    </row>
    <row r="2399">
      <c r="B2399" s="12" t="s">
        <v>328</v>
      </c>
      <c r="C2399" s="11" t="n">
        <v>0.22758714591646098</v>
      </c>
      <c r="D2399" s="11" t="n">
        <v>-0.4990353748309396</v>
      </c>
      <c r="E2399" s="11" t="n">
        <v>-0.9665170564162444</v>
      </c>
    </row>
    <row r="2400">
      <c r="B2400" s="12" t="s">
        <v>195</v>
      </c>
      <c r="C2400" s="11" t="n">
        <v>0.7375789822092009</v>
      </c>
      <c r="D2400" s="11" t="n">
        <v>1.43300240120365</v>
      </c>
      <c r="E2400" s="11" t="n">
        <v>0.3273405338443853</v>
      </c>
    </row>
    <row r="2401">
      <c r="B2401" s="12" t="s">
        <v>142</v>
      </c>
      <c r="C2401" s="11" t="n">
        <v>0.16662782826617312</v>
      </c>
      <c r="D2401" s="11" t="n">
        <v>-0.7090761436356572</v>
      </c>
      <c r="E2401" s="11" t="n">
        <v>0.06887285065826002</v>
      </c>
    </row>
    <row r="2402">
      <c r="B2402" s="12" t="s">
        <v>182</v>
      </c>
      <c r="C2402" s="11" t="n">
        <v>-0.8642803860845623</v>
      </c>
      <c r="D2402" s="11" t="n">
        <v>-0.834673747899819</v>
      </c>
      <c r="E2402" s="11" t="n">
        <v>0.8084557836314721</v>
      </c>
    </row>
    <row r="2403">
      <c r="B2403" s="12" t="s">
        <v>120</v>
      </c>
      <c r="C2403" s="11" t="n">
        <v>-1.2974021555866517</v>
      </c>
      <c r="D2403" s="11" t="n">
        <v>-1.072990854864332</v>
      </c>
      <c r="E2403" s="11" t="n">
        <v>0.3815090795480459</v>
      </c>
    </row>
    <row r="2404">
      <c r="B2404" s="12" t="s">
        <v>171</v>
      </c>
      <c r="C2404" s="11" t="n">
        <v>-1.1517588551070286</v>
      </c>
      <c r="D2404" s="11" t="n">
        <v>-1.0895296940740407</v>
      </c>
      <c r="E2404" s="11" t="n">
        <v>-1.2331363351941493</v>
      </c>
    </row>
    <row r="2405">
      <c r="B2405" s="12" t="s">
        <v>141</v>
      </c>
      <c r="C2405" s="11" t="n">
        <v>-0.28318633334214693</v>
      </c>
      <c r="D2405" s="11" t="n">
        <v>-0.3707437692943323</v>
      </c>
      <c r="E2405" s="11" t="n">
        <v>0.14737860864730015</v>
      </c>
    </row>
    <row r="2406">
      <c r="B2406" s="12" t="s">
        <v>201</v>
      </c>
      <c r="C2406" s="11" t="n">
        <v>0.5404247445576014</v>
      </c>
      <c r="D2406" s="11" t="n">
        <v>-0.8066521197354383</v>
      </c>
      <c r="E2406" s="11" t="n">
        <v>0.038377377701341864</v>
      </c>
    </row>
    <row r="2407">
      <c r="B2407" s="12" t="s">
        <v>267</v>
      </c>
      <c r="C2407" s="11" t="n">
        <v>0.30787643614663857</v>
      </c>
      <c r="D2407" s="11" t="n">
        <v>-0.45093690049246327</v>
      </c>
      <c r="E2407" s="11" t="n">
        <v>0.9855603884716125</v>
      </c>
    </row>
    <row r="2408">
      <c r="B2408" s="12" t="s">
        <v>251</v>
      </c>
      <c r="C2408" s="11" t="n">
        <v>1.6412056518886722</v>
      </c>
      <c r="D2408" s="11" t="n">
        <v>0.8007177454934407</v>
      </c>
      <c r="E2408" s="11" t="n">
        <v>-0.21161526978620523</v>
      </c>
    </row>
    <row r="2409">
      <c r="B2409" s="12" t="s">
        <v>119</v>
      </c>
      <c r="C2409" s="11" t="n">
        <v>-0.02024128525449631</v>
      </c>
      <c r="D2409" s="11" t="n">
        <v>0.038384297000907286</v>
      </c>
      <c r="E2409" s="11" t="n">
        <v>0.13542930182774204</v>
      </c>
    </row>
    <row r="2410">
      <c r="B2410" s="12" t="s">
        <v>271</v>
      </c>
      <c r="C2410" s="11" t="n">
        <v>-0.5242234602362863</v>
      </c>
      <c r="D2410" s="11" t="n">
        <v>0.7976055780816474</v>
      </c>
      <c r="E2410" s="11" t="n">
        <v>-0.9700958481887498</v>
      </c>
    </row>
    <row r="2411">
      <c r="B2411" s="12" t="s">
        <v>167</v>
      </c>
      <c r="C2411" s="11" t="n">
        <v>0.7710587205407393</v>
      </c>
      <c r="D2411" s="11" t="n">
        <v>0.6000818125907594</v>
      </c>
      <c r="E2411" s="11" t="n">
        <v>0.9076798169109066</v>
      </c>
    </row>
    <row r="2412">
      <c r="B2412" s="12" t="s">
        <v>273</v>
      </c>
      <c r="C2412" s="11" t="n">
        <v>-0.3177311313928832</v>
      </c>
      <c r="D2412" s="11" t="n">
        <v>-0.1618212038193838</v>
      </c>
      <c r="E2412" s="11" t="n">
        <v>1.1344259504611465</v>
      </c>
    </row>
    <row r="2413">
      <c r="B2413" s="12" t="s">
        <v>289</v>
      </c>
      <c r="C2413" s="11" t="n">
        <v>1.873631024667156</v>
      </c>
      <c r="D2413" s="11" t="n">
        <v>1.422293167583558</v>
      </c>
      <c r="E2413" s="11" t="n">
        <v>-1.782172628351847</v>
      </c>
    </row>
    <row r="2414">
      <c r="B2414" s="12" t="s">
        <v>262</v>
      </c>
      <c r="C2414" s="11" t="n">
        <v>-0.396114297066819</v>
      </c>
      <c r="D2414" s="11" t="n">
        <v>-0.47870976999415904</v>
      </c>
      <c r="E2414" s="11" t="n">
        <v>-0.24002872612829096</v>
      </c>
    </row>
    <row r="2415">
      <c r="B2415" s="12" t="s">
        <v>98</v>
      </c>
      <c r="C2415" s="11" t="n">
        <v>0.9796262052010601</v>
      </c>
      <c r="D2415" s="11" t="n">
        <v>-0.39202445538248176</v>
      </c>
      <c r="E2415" s="11" t="n">
        <v>1.2619507144567772</v>
      </c>
    </row>
    <row r="2416">
      <c r="B2416" s="12" t="s">
        <v>96</v>
      </c>
      <c r="C2416" s="11" t="n">
        <v>0.37058069776206254</v>
      </c>
      <c r="D2416" s="11" t="n">
        <v>-0.0035462084550622053</v>
      </c>
      <c r="E2416" s="11" t="n">
        <v>-1.2364861997205105</v>
      </c>
    </row>
    <row r="2417">
      <c r="B2417" s="12" t="s">
        <v>264</v>
      </c>
      <c r="C2417" s="11" t="n">
        <v>1.1099999862296315</v>
      </c>
      <c r="D2417" s="11" t="n">
        <v>-0.25850505827091497</v>
      </c>
      <c r="E2417" s="11" t="n">
        <v>0.02256882492930057</v>
      </c>
    </row>
    <row r="2418">
      <c r="B2418" s="12" t="s">
        <v>190</v>
      </c>
      <c r="C2418" s="11" t="n">
        <v>0.35667436365500066</v>
      </c>
      <c r="D2418" s="11" t="n">
        <v>-0.7200396324333204</v>
      </c>
      <c r="E2418" s="11" t="n">
        <v>0.1447442925102327</v>
      </c>
    </row>
    <row r="2419">
      <c r="B2419" s="12" t="s">
        <v>149</v>
      </c>
      <c r="C2419" s="11" t="n">
        <v>1.4938100684240752</v>
      </c>
      <c r="D2419" s="11" t="n">
        <v>0.5778275651771201</v>
      </c>
      <c r="E2419" s="11" t="n">
        <v>0.6383024955213975</v>
      </c>
    </row>
    <row r="2420">
      <c r="B2420" s="12" t="s">
        <v>204</v>
      </c>
      <c r="C2420" s="11" t="n">
        <v>1.5300958124491917</v>
      </c>
      <c r="D2420" s="11" t="n">
        <v>0.5742255345731941</v>
      </c>
      <c r="E2420" s="11" t="n">
        <v>1.9624295240180176</v>
      </c>
    </row>
    <row r="2421">
      <c r="B2421" s="12" t="s">
        <v>165</v>
      </c>
      <c r="C2421" s="11" t="n">
        <v>-0.4118815102262282</v>
      </c>
      <c r="D2421" s="11" t="n">
        <v>-0.44414960208146814</v>
      </c>
      <c r="E2421" s="11" t="n">
        <v>-0.9355199228974067</v>
      </c>
    </row>
    <row r="2422">
      <c r="B2422" s="12" t="s">
        <v>83</v>
      </c>
      <c r="C2422" s="11" t="n">
        <v>0.2868631499812546</v>
      </c>
      <c r="D2422" s="11" t="n">
        <v>0.1999363139173106</v>
      </c>
      <c r="E2422" s="11" t="n">
        <v>1.342207386322145</v>
      </c>
    </row>
    <row r="2423">
      <c r="B2423" s="12" t="s">
        <v>124</v>
      </c>
      <c r="C2423" s="11" t="n">
        <v>1.0967491723942342</v>
      </c>
      <c r="D2423" s="11" t="n">
        <v>0.9115992989119717</v>
      </c>
      <c r="E2423" s="11" t="n">
        <v>0.35778252832015556</v>
      </c>
    </row>
    <row r="2424">
      <c r="B2424" s="12" t="s">
        <v>255</v>
      </c>
      <c r="C2424" s="11" t="n">
        <v>-0.07351082805093978</v>
      </c>
      <c r="D2424" s="11" t="n">
        <v>0.7170805771032025</v>
      </c>
      <c r="E2424" s="11" t="n">
        <v>0.07743964764781675</v>
      </c>
    </row>
    <row r="2425">
      <c r="B2425" s="12" t="s">
        <v>280</v>
      </c>
      <c r="C2425" s="11" t="n">
        <v>0.7446867726946582</v>
      </c>
      <c r="D2425" s="11" t="n">
        <v>0.749727313180379</v>
      </c>
      <c r="E2425" s="11" t="n">
        <v>0.4379237653364716</v>
      </c>
    </row>
    <row r="2426">
      <c r="B2426" s="12" t="s">
        <v>91</v>
      </c>
      <c r="C2426" s="11" t="n">
        <v>0.9074781874997156</v>
      </c>
      <c r="D2426" s="11" t="n">
        <v>-0.32200758670828644</v>
      </c>
      <c r="E2426" s="11" t="n">
        <v>0.8747416915466852</v>
      </c>
    </row>
    <row r="2427">
      <c r="B2427" s="12" t="s">
        <v>158</v>
      </c>
      <c r="C2427" s="11" t="n">
        <v>0.802711890479945</v>
      </c>
      <c r="D2427" s="11" t="n">
        <v>0.8488625693859553</v>
      </c>
      <c r="E2427" s="11" t="n">
        <v>0.48583832105766755</v>
      </c>
    </row>
    <row r="2428">
      <c r="B2428" s="12" t="s">
        <v>170</v>
      </c>
      <c r="C2428" s="11" t="n">
        <v>0.41110343459643073</v>
      </c>
      <c r="D2428" s="11" t="n">
        <v>0.048560336407548005</v>
      </c>
      <c r="E2428" s="11" t="n">
        <v>-0.9561711461996254</v>
      </c>
    </row>
    <row r="2429">
      <c r="B2429" s="12" t="s">
        <v>265</v>
      </c>
      <c r="C2429" s="11" t="n">
        <v>0.8087972775175577</v>
      </c>
      <c r="D2429" s="11" t="n">
        <v>-0.14247884383528173</v>
      </c>
      <c r="E2429" s="11" t="n">
        <v>-0.3027842972781994</v>
      </c>
    </row>
    <row r="2430">
      <c r="B2430" s="12" t="s">
        <v>300</v>
      </c>
      <c r="C2430" s="11" t="n">
        <v>0.15107056330573237</v>
      </c>
      <c r="D2430" s="11" t="n">
        <v>-0.28938983181447886</v>
      </c>
      <c r="E2430" s="11" t="n">
        <v>-0.12100077531261644</v>
      </c>
    </row>
    <row r="2431">
      <c r="B2431" s="12" t="s">
        <v>222</v>
      </c>
      <c r="C2431" s="11" t="n">
        <v>1.8766036573637153</v>
      </c>
      <c r="D2431" s="11" t="n">
        <v>1.3927728823482628</v>
      </c>
      <c r="E2431" s="11" t="n">
        <v>1.05266931276525</v>
      </c>
    </row>
    <row r="2432">
      <c r="B2432" s="12" t="s">
        <v>114</v>
      </c>
      <c r="C2432" s="11" t="n">
        <v>-0.6016501728605531</v>
      </c>
      <c r="D2432" s="11" t="n">
        <v>0.11972864262721139</v>
      </c>
      <c r="E2432" s="11" t="n">
        <v>-0.04121942085656627</v>
      </c>
    </row>
    <row r="2433">
      <c r="B2433" s="12" t="s">
        <v>242</v>
      </c>
      <c r="C2433" s="11" t="n">
        <v>0.6068095291229744</v>
      </c>
      <c r="D2433" s="11" t="n">
        <v>-0.8229326194508421</v>
      </c>
      <c r="E2433" s="11" t="n">
        <v>0.6415634040726574</v>
      </c>
    </row>
    <row r="2434">
      <c r="B2434" s="12" t="s">
        <v>168</v>
      </c>
      <c r="C2434" s="11" t="n">
        <v>0.09446233808689715</v>
      </c>
      <c r="D2434" s="11" t="n">
        <v>0.446325992127072</v>
      </c>
      <c r="E2434" s="11" t="n">
        <v>0.5649562560311613</v>
      </c>
    </row>
    <row r="2435">
      <c r="B2435" s="12" t="s">
        <v>103</v>
      </c>
      <c r="C2435" s="11" t="n">
        <v>-0.4506162089784309</v>
      </c>
      <c r="D2435" s="11" t="n">
        <v>-0.5415051503274275</v>
      </c>
      <c r="E2435" s="11" t="n">
        <v>-0.02662594152766895</v>
      </c>
    </row>
    <row r="2436">
      <c r="B2436" s="12" t="s">
        <v>153</v>
      </c>
      <c r="C2436" s="11" t="n">
        <v>0.05639895729584027</v>
      </c>
      <c r="D2436" s="11" t="n">
        <v>-0.32418049634969437</v>
      </c>
      <c r="E2436" s="11" t="n">
        <v>0.8289079006533869</v>
      </c>
    </row>
    <row r="2437">
      <c r="B2437" s="12" t="s">
        <v>253</v>
      </c>
      <c r="C2437" s="11" t="n">
        <v>0.09807240877304901</v>
      </c>
      <c r="D2437" s="11" t="n">
        <v>1.5363684168681504</v>
      </c>
      <c r="E2437" s="11" t="n">
        <v>1.5090478757291703</v>
      </c>
    </row>
    <row r="2438">
      <c r="B2438" s="12" t="s">
        <v>293</v>
      </c>
      <c r="C2438" s="11" t="n">
        <v>1.1421862002576537</v>
      </c>
      <c r="D2438" s="11" t="n">
        <v>1.4453041018054114</v>
      </c>
      <c r="E2438" s="11" t="n">
        <v>1.3725544838347488</v>
      </c>
    </row>
    <row r="2439">
      <c r="B2439" s="12" t="s">
        <v>139</v>
      </c>
      <c r="C2439" s="11" t="n">
        <v>-1.9477534211099892</v>
      </c>
      <c r="D2439" s="11" t="n">
        <v>-0.2840586245545029</v>
      </c>
      <c r="E2439" s="11" t="n">
        <v>-0.620555819772941</v>
      </c>
    </row>
    <row r="2440">
      <c r="B2440" s="12" t="s">
        <v>217</v>
      </c>
      <c r="C2440" s="11" t="n">
        <v>-1.23150859337954</v>
      </c>
      <c r="D2440" s="11" t="n">
        <v>-1.6470420475091136</v>
      </c>
      <c r="E2440" s="11" t="n">
        <v>-0.8712383539175266</v>
      </c>
    </row>
    <row r="2441">
      <c r="B2441" s="12" t="s">
        <v>265</v>
      </c>
      <c r="C2441" s="11" t="n">
        <v>0.7338844776884614</v>
      </c>
      <c r="D2441" s="11" t="n">
        <v>-0.15426905700658533</v>
      </c>
      <c r="E2441" s="11" t="n">
        <v>-0.31230148340451147</v>
      </c>
    </row>
    <row r="2442">
      <c r="B2442" s="12" t="s">
        <v>181</v>
      </c>
      <c r="C2442" s="11" t="n">
        <v>1.106318411546034</v>
      </c>
      <c r="D2442" s="11" t="n">
        <v>0.4391883270975644</v>
      </c>
      <c r="E2442" s="11" t="n">
        <v>0.12908906494908046</v>
      </c>
    </row>
    <row r="2443">
      <c r="B2443" s="12" t="s">
        <v>165</v>
      </c>
      <c r="C2443" s="11" t="n">
        <v>-0.4576260975038398</v>
      </c>
      <c r="D2443" s="11" t="n">
        <v>-0.45625309000735875</v>
      </c>
      <c r="E2443" s="11" t="n">
        <v>-0.8902247345333796</v>
      </c>
    </row>
    <row r="2444">
      <c r="B2444" s="12" t="s">
        <v>197</v>
      </c>
      <c r="C2444" s="11" t="n">
        <v>0.6374460730282058</v>
      </c>
      <c r="D2444" s="11" t="n">
        <v>0.24458213614446694</v>
      </c>
      <c r="E2444" s="11" t="n">
        <v>0.041050923081645596</v>
      </c>
    </row>
    <row r="2445">
      <c r="B2445" s="12" t="s">
        <v>233</v>
      </c>
      <c r="C2445" s="11" t="n">
        <v>-0.7943504925829324</v>
      </c>
      <c r="D2445" s="11" t="n">
        <v>-0.25967801163225923</v>
      </c>
      <c r="E2445" s="11" t="n">
        <v>0.2858256703236352</v>
      </c>
    </row>
    <row r="2446">
      <c r="B2446" s="12" t="s">
        <v>202</v>
      </c>
      <c r="C2446" s="11" t="n">
        <v>-0.01159557686821655</v>
      </c>
      <c r="D2446" s="11" t="n">
        <v>-0.03357157455237536</v>
      </c>
      <c r="E2446" s="11" t="n">
        <v>2.256208179367631</v>
      </c>
    </row>
    <row r="2447">
      <c r="B2447" s="12" t="s">
        <v>260</v>
      </c>
      <c r="C2447" s="11" t="n">
        <v>-1.1770385315514766</v>
      </c>
      <c r="D2447" s="11" t="n">
        <v>-0.6796331419704924</v>
      </c>
      <c r="E2447" s="11" t="n">
        <v>-1.5062928845822456</v>
      </c>
    </row>
    <row r="2448">
      <c r="B2448" s="12" t="s">
        <v>226</v>
      </c>
      <c r="C2448" s="11" t="n">
        <v>1.4833254620024932</v>
      </c>
      <c r="D2448" s="11" t="n">
        <v>1.6318228326767605</v>
      </c>
      <c r="E2448" s="11" t="n">
        <v>0.9674770024761324</v>
      </c>
    </row>
    <row r="2449">
      <c r="B2449" s="12" t="s">
        <v>126</v>
      </c>
      <c r="C2449" s="11" t="n">
        <v>0.6196708707120784</v>
      </c>
      <c r="D2449" s="11" t="n">
        <v>0.6406081801045732</v>
      </c>
      <c r="E2449" s="11" t="n">
        <v>-0.7584471676204978</v>
      </c>
    </row>
    <row r="2450">
      <c r="B2450" s="12" t="s">
        <v>173</v>
      </c>
      <c r="C2450" s="11" t="n">
        <v>0.4369069816684159</v>
      </c>
      <c r="D2450" s="11" t="n">
        <v>-1.2509176916635003</v>
      </c>
      <c r="E2450" s="11" t="n">
        <v>-0.9367393885995481</v>
      </c>
    </row>
    <row r="2451">
      <c r="B2451" s="12" t="s">
        <v>218</v>
      </c>
      <c r="C2451" s="11" t="n">
        <v>0.5444210371099736</v>
      </c>
      <c r="D2451" s="11" t="n">
        <v>-0.10850049895956215</v>
      </c>
      <c r="E2451" s="11" t="n">
        <v>-1.368084713914639</v>
      </c>
    </row>
    <row r="2452">
      <c r="B2452" s="12" t="s">
        <v>273</v>
      </c>
      <c r="C2452" s="11" t="n">
        <v>-0.3006012042433107</v>
      </c>
      <c r="D2452" s="11" t="n">
        <v>-0.11850155665142059</v>
      </c>
      <c r="E2452" s="11" t="n">
        <v>1.153515811876833</v>
      </c>
    </row>
    <row r="2453">
      <c r="B2453" s="12" t="s">
        <v>94</v>
      </c>
      <c r="C2453" s="11" t="n">
        <v>1.6333025120420654</v>
      </c>
      <c r="D2453" s="11" t="n">
        <v>0.33071811964700826</v>
      </c>
      <c r="E2453" s="11" t="n">
        <v>0.21688575545134886</v>
      </c>
    </row>
    <row r="2454">
      <c r="B2454" s="12" t="s">
        <v>121</v>
      </c>
      <c r="C2454" s="11" t="n">
        <v>0.5964579928423118</v>
      </c>
      <c r="D2454" s="11" t="n">
        <v>0.9909745279616877</v>
      </c>
      <c r="E2454" s="11" t="n">
        <v>1.4020966802923351</v>
      </c>
    </row>
    <row r="2455">
      <c r="B2455" s="12" t="s">
        <v>322</v>
      </c>
      <c r="C2455" s="11" t="n">
        <v>-1.0796825034489599</v>
      </c>
      <c r="D2455" s="11" t="n">
        <v>0.09745537770476004</v>
      </c>
      <c r="E2455" s="11" t="n">
        <v>0.13366247401453268</v>
      </c>
    </row>
    <row r="2456">
      <c r="B2456" s="12" t="s">
        <v>188</v>
      </c>
      <c r="C2456" s="11" t="n">
        <v>-1.5699232643528007</v>
      </c>
      <c r="D2456" s="11" t="n">
        <v>-1.8894789131309877</v>
      </c>
      <c r="E2456" s="11" t="n">
        <v>-0.6907864231225301</v>
      </c>
    </row>
    <row r="2457">
      <c r="B2457" s="12" t="s">
        <v>186</v>
      </c>
      <c r="C2457" s="11" t="n">
        <v>-0.7221311013829355</v>
      </c>
      <c r="D2457" s="11" t="n">
        <v>0.7347063595273213</v>
      </c>
      <c r="E2457" s="11" t="n">
        <v>0.3259086887607915</v>
      </c>
    </row>
    <row r="2458">
      <c r="B2458" s="12" t="s">
        <v>114</v>
      </c>
      <c r="C2458" s="11" t="n">
        <v>-0.6784618583977795</v>
      </c>
      <c r="D2458" s="11" t="n">
        <v>0.07723778809886617</v>
      </c>
      <c r="E2458" s="11" t="n">
        <v>0.037104442767078694</v>
      </c>
    </row>
    <row r="2459">
      <c r="B2459" s="12" t="s">
        <v>82</v>
      </c>
      <c r="C2459" s="11" t="n">
        <v>9.701539149682414E-4</v>
      </c>
      <c r="D2459" s="11" t="n">
        <v>-0.30855749642657176</v>
      </c>
      <c r="E2459" s="11" t="n">
        <v>2.0538673541875867</v>
      </c>
    </row>
    <row r="2460">
      <c r="B2460" s="12" t="s">
        <v>137</v>
      </c>
      <c r="C2460" s="11" t="n">
        <v>0.6352935851849748</v>
      </c>
      <c r="D2460" s="11" t="n">
        <v>-0.6279896265048073</v>
      </c>
      <c r="E2460" s="11" t="n">
        <v>0.464555403765082</v>
      </c>
    </row>
    <row r="2461">
      <c r="B2461" s="12" t="s">
        <v>141</v>
      </c>
      <c r="C2461" s="11" t="n">
        <v>-0.2929581572168378</v>
      </c>
      <c r="D2461" s="11" t="n">
        <v>-0.3485333221200424</v>
      </c>
      <c r="E2461" s="11" t="n">
        <v>0.14796166881409734</v>
      </c>
    </row>
    <row r="2462">
      <c r="B2462" s="12" t="s">
        <v>240</v>
      </c>
      <c r="C2462" s="11" t="n">
        <v>-2.000923080799562</v>
      </c>
      <c r="D2462" s="11" t="n">
        <v>0.27503975555873444</v>
      </c>
      <c r="E2462" s="11" t="n">
        <v>-0.539271094892079</v>
      </c>
    </row>
    <row r="2463">
      <c r="B2463" s="12" t="s">
        <v>211</v>
      </c>
      <c r="C2463" s="11" t="n">
        <v>-2.2436457275732384</v>
      </c>
      <c r="D2463" s="11" t="n">
        <v>-0.6666000673586461</v>
      </c>
      <c r="E2463" s="11" t="n">
        <v>-0.5880626276999507</v>
      </c>
    </row>
    <row r="2464">
      <c r="B2464" s="12" t="s">
        <v>244</v>
      </c>
      <c r="C2464" s="11" t="n">
        <v>-0.6690531398693221</v>
      </c>
      <c r="D2464" s="11" t="n">
        <v>-1.6890893180346465</v>
      </c>
      <c r="E2464" s="11" t="n">
        <v>-1.435590154687183</v>
      </c>
    </row>
    <row r="2465">
      <c r="B2465" s="12" t="s">
        <v>241</v>
      </c>
      <c r="C2465" s="11" t="n">
        <v>1.9234812139040167</v>
      </c>
      <c r="D2465" s="11" t="n">
        <v>0.5848608294588085</v>
      </c>
      <c r="E2465" s="11" t="n">
        <v>0.45316608225219435</v>
      </c>
    </row>
    <row r="2466">
      <c r="B2466" s="12" t="s">
        <v>187</v>
      </c>
      <c r="C2466" s="11" t="n">
        <v>0.6152026094437943</v>
      </c>
      <c r="D2466" s="11" t="n">
        <v>-0.774504888359833</v>
      </c>
      <c r="E2466" s="11" t="n">
        <v>-0.7776727137445092</v>
      </c>
    </row>
    <row r="2467">
      <c r="B2467" s="12" t="s">
        <v>147</v>
      </c>
      <c r="C2467" s="11" t="n">
        <v>-1.6646050701350137</v>
      </c>
      <c r="D2467" s="11" t="n">
        <v>-0.6971850293575231</v>
      </c>
      <c r="E2467" s="11" t="n">
        <v>-0.6044325637806482</v>
      </c>
    </row>
    <row r="2468">
      <c r="B2468" s="12" t="s">
        <v>228</v>
      </c>
      <c r="C2468" s="11" t="n">
        <v>0.03891092237124372</v>
      </c>
      <c r="D2468" s="11" t="n">
        <v>-0.38877505600544615</v>
      </c>
      <c r="E2468" s="11" t="n">
        <v>0.27388338611171903</v>
      </c>
    </row>
    <row r="2469">
      <c r="B2469" s="12" t="s">
        <v>329</v>
      </c>
      <c r="C2469" s="11" t="n">
        <v>-0.30933914187136435</v>
      </c>
      <c r="D2469" s="11" t="n">
        <v>-0.1936798182460266</v>
      </c>
      <c r="E2469" s="11" t="n">
        <v>-0.35391334532225766</v>
      </c>
    </row>
    <row r="2470">
      <c r="B2470" s="12" t="s">
        <v>325</v>
      </c>
      <c r="C2470" s="11" t="n">
        <v>-0.7963088266887217</v>
      </c>
      <c r="D2470" s="11" t="n">
        <v>-0.8721573696882952</v>
      </c>
      <c r="E2470" s="11" t="n">
        <v>-0.976541021471903</v>
      </c>
    </row>
    <row r="2471">
      <c r="B2471" s="12" t="s">
        <v>219</v>
      </c>
      <c r="C2471" s="11" t="n">
        <v>-0.4604744002033455</v>
      </c>
      <c r="D2471" s="11" t="n">
        <v>-1.329373355572671</v>
      </c>
      <c r="E2471" s="11" t="n">
        <v>-0.850725308338722</v>
      </c>
    </row>
    <row r="2472">
      <c r="B2472" s="12" t="s">
        <v>320</v>
      </c>
      <c r="C2472" s="11" t="n">
        <v>0.9077863950685635</v>
      </c>
      <c r="D2472" s="11" t="n">
        <v>0.8196951626256906</v>
      </c>
      <c r="E2472" s="11" t="n">
        <v>-0.5661963942280601</v>
      </c>
    </row>
    <row r="2473">
      <c r="B2473" s="12" t="s">
        <v>152</v>
      </c>
      <c r="C2473" s="11" t="n">
        <v>-1.8224392083062</v>
      </c>
      <c r="D2473" s="11" t="n">
        <v>-1.2898172227293832</v>
      </c>
      <c r="E2473" s="11" t="n">
        <v>0.081241477131481</v>
      </c>
    </row>
    <row r="2474">
      <c r="B2474" s="12" t="s">
        <v>266</v>
      </c>
      <c r="C2474" s="11" t="n">
        <v>1.4003972454140405</v>
      </c>
      <c r="D2474" s="11" t="n">
        <v>1.2254530178629162</v>
      </c>
      <c r="E2474" s="11" t="n">
        <v>1.3044673882361604</v>
      </c>
    </row>
    <row r="2475">
      <c r="B2475" s="12" t="s">
        <v>282</v>
      </c>
      <c r="C2475" s="11" t="n">
        <v>-0.1302040007282943</v>
      </c>
      <c r="D2475" s="11" t="n">
        <v>1.097844015517701</v>
      </c>
      <c r="E2475" s="11" t="n">
        <v>-0.564890486650862</v>
      </c>
    </row>
    <row r="2476">
      <c r="B2476" s="12" t="s">
        <v>259</v>
      </c>
      <c r="C2476" s="11" t="n">
        <v>0.38722526004547303</v>
      </c>
      <c r="D2476" s="11" t="n">
        <v>-0.6537931218248301</v>
      </c>
      <c r="E2476" s="11" t="n">
        <v>0.18333960379813993</v>
      </c>
    </row>
    <row r="2477">
      <c r="B2477" s="12" t="s">
        <v>210</v>
      </c>
      <c r="C2477" s="11" t="n">
        <v>0.008100861618336536</v>
      </c>
      <c r="D2477" s="11" t="n">
        <v>0.7121171470825498</v>
      </c>
      <c r="E2477" s="11" t="n">
        <v>-0.042233507267927406</v>
      </c>
    </row>
    <row r="2478">
      <c r="B2478" s="12" t="s">
        <v>213</v>
      </c>
      <c r="C2478" s="11" t="n">
        <v>-0.8087647156261838</v>
      </c>
      <c r="D2478" s="11" t="n">
        <v>-1.008390779525889</v>
      </c>
      <c r="E2478" s="11" t="n">
        <v>-0.9825697021488426</v>
      </c>
    </row>
    <row r="2479">
      <c r="B2479" s="12" t="s">
        <v>149</v>
      </c>
      <c r="C2479" s="11" t="n">
        <v>1.4291803449049179</v>
      </c>
      <c r="D2479" s="11" t="n">
        <v>0.49691963075667395</v>
      </c>
      <c r="E2479" s="11" t="n">
        <v>0.5419882287358839</v>
      </c>
    </row>
    <row r="2480">
      <c r="B2480" s="12" t="s">
        <v>201</v>
      </c>
      <c r="C2480" s="11" t="n">
        <v>0.5758914339600092</v>
      </c>
      <c r="D2480" s="11" t="n">
        <v>-0.7581466214055222</v>
      </c>
      <c r="E2480" s="11" t="n">
        <v>0.006655771241105779</v>
      </c>
    </row>
    <row r="2481">
      <c r="B2481" s="12" t="s">
        <v>308</v>
      </c>
      <c r="C2481" s="11" t="n">
        <v>-0.5708350907799378</v>
      </c>
      <c r="D2481" s="11" t="n">
        <v>0.6111575772407161</v>
      </c>
      <c r="E2481" s="11" t="n">
        <v>0.4402376374354562</v>
      </c>
    </row>
    <row r="2482">
      <c r="B2482" s="12" t="s">
        <v>328</v>
      </c>
      <c r="C2482" s="11" t="n">
        <v>0.26601447197568967</v>
      </c>
      <c r="D2482" s="11" t="n">
        <v>-0.4806811174176837</v>
      </c>
      <c r="E2482" s="11" t="n">
        <v>-0.9926733390828071</v>
      </c>
    </row>
    <row r="2483">
      <c r="B2483" s="12" t="s">
        <v>189</v>
      </c>
      <c r="C2483" s="11" t="n">
        <v>-0.21350983016831127</v>
      </c>
      <c r="D2483" s="11" t="n">
        <v>0.8727256195856448</v>
      </c>
      <c r="E2483" s="11" t="n">
        <v>0.43260114861096927</v>
      </c>
    </row>
    <row r="2484">
      <c r="B2484" s="12" t="s">
        <v>97</v>
      </c>
      <c r="C2484" s="11" t="n">
        <v>1.3329155006916718</v>
      </c>
      <c r="D2484" s="11" t="n">
        <v>-0.501270076293055</v>
      </c>
      <c r="E2484" s="11" t="n">
        <v>-0.11462969815594282</v>
      </c>
    </row>
    <row r="2485">
      <c r="B2485" s="12" t="s">
        <v>323</v>
      </c>
      <c r="C2485" s="11" t="n">
        <v>1.7294713175427725</v>
      </c>
      <c r="D2485" s="11" t="n">
        <v>0.6686371124571814</v>
      </c>
      <c r="E2485" s="11" t="n">
        <v>1.0561636687119156</v>
      </c>
    </row>
    <row r="2486">
      <c r="B2486" s="12" t="s">
        <v>209</v>
      </c>
      <c r="C2486" s="11" t="n">
        <v>0.800224855351671</v>
      </c>
      <c r="D2486" s="11" t="n">
        <v>0.5402300733948417</v>
      </c>
      <c r="E2486" s="11" t="n">
        <v>-1.1942532640738204</v>
      </c>
    </row>
    <row r="2487">
      <c r="B2487" s="12" t="s">
        <v>257</v>
      </c>
      <c r="C2487" s="11" t="n">
        <v>0.6157940647428022</v>
      </c>
      <c r="D2487" s="11" t="n">
        <v>0.7689393173242434</v>
      </c>
      <c r="E2487" s="11" t="n">
        <v>0.14050450641813622</v>
      </c>
    </row>
    <row r="2488">
      <c r="B2488" s="12" t="s">
        <v>134</v>
      </c>
      <c r="C2488" s="11" t="n">
        <v>-2.242185732033478</v>
      </c>
      <c r="D2488" s="11" t="n">
        <v>0.61130788953235</v>
      </c>
      <c r="E2488" s="11" t="n">
        <v>-1.1739791141562748</v>
      </c>
    </row>
    <row r="2489">
      <c r="B2489" s="12" t="s">
        <v>83</v>
      </c>
      <c r="C2489" s="11" t="n">
        <v>0.2363958082499693</v>
      </c>
      <c r="D2489" s="11" t="n">
        <v>0.12916676323477272</v>
      </c>
      <c r="E2489" s="11" t="n">
        <v>1.2849091717579095</v>
      </c>
    </row>
    <row r="2490">
      <c r="B2490" s="12" t="s">
        <v>142</v>
      </c>
      <c r="C2490" s="11" t="n">
        <v>0.14222820917501028</v>
      </c>
      <c r="D2490" s="11" t="n">
        <v>-0.7141198111660215</v>
      </c>
      <c r="E2490" s="11" t="n">
        <v>0.059602123373852955</v>
      </c>
    </row>
    <row r="2491">
      <c r="B2491" s="12" t="s">
        <v>101</v>
      </c>
      <c r="C2491" s="11" t="n">
        <v>-2.0761737583095505</v>
      </c>
      <c r="D2491" s="11" t="n">
        <v>-1.5941732274433147</v>
      </c>
      <c r="E2491" s="11" t="n">
        <v>-1.7386389665357131</v>
      </c>
    </row>
    <row r="2492">
      <c r="B2492" s="12" t="s">
        <v>251</v>
      </c>
      <c r="C2492" s="11" t="n">
        <v>1.693657134273994</v>
      </c>
      <c r="D2492" s="11" t="n">
        <v>0.8185983661373928</v>
      </c>
      <c r="E2492" s="11" t="n">
        <v>-0.23266295865570347</v>
      </c>
    </row>
    <row r="2493">
      <c r="B2493" s="12" t="s">
        <v>106</v>
      </c>
      <c r="C2493" s="11" t="n">
        <v>-0.2823819629933162</v>
      </c>
      <c r="D2493" s="11" t="n">
        <v>0.07265420644107831</v>
      </c>
      <c r="E2493" s="11" t="n">
        <v>-0.6654859876743575</v>
      </c>
    </row>
    <row r="2494">
      <c r="B2494" s="12" t="s">
        <v>84</v>
      </c>
      <c r="C2494" s="11" t="n">
        <v>-0.6015262934876151</v>
      </c>
      <c r="D2494" s="11" t="n">
        <v>0.2759444414981628</v>
      </c>
      <c r="E2494" s="11" t="n">
        <v>-1.087821115926269</v>
      </c>
    </row>
    <row r="2495">
      <c r="B2495" s="12" t="s">
        <v>205</v>
      </c>
      <c r="C2495" s="11" t="n">
        <v>-3.15255228917177</v>
      </c>
      <c r="D2495" s="11" t="n">
        <v>1.056959316218705</v>
      </c>
      <c r="E2495" s="11" t="n">
        <v>0.9237341479030798</v>
      </c>
    </row>
    <row r="2496">
      <c r="B2496" s="12" t="s">
        <v>90</v>
      </c>
      <c r="C2496" s="11" t="n">
        <v>-0.36982006112132687</v>
      </c>
      <c r="D2496" s="11" t="n">
        <v>-0.431489411056269</v>
      </c>
      <c r="E2496" s="11" t="n">
        <v>0.35355332701475706</v>
      </c>
    </row>
    <row r="2497">
      <c r="B2497" s="12" t="s">
        <v>319</v>
      </c>
      <c r="C2497" s="11" t="n">
        <v>-1.5101533877395215</v>
      </c>
      <c r="D2497" s="11" t="n">
        <v>-0.01187770229551885</v>
      </c>
      <c r="E2497" s="11" t="n">
        <v>1.4699506531439737</v>
      </c>
    </row>
    <row r="2498">
      <c r="B2498" s="12" t="s">
        <v>222</v>
      </c>
      <c r="C2498" s="11" t="n">
        <v>1.8633986719439077</v>
      </c>
      <c r="D2498" s="11" t="n">
        <v>1.3186839337026686</v>
      </c>
      <c r="E2498" s="11" t="n">
        <v>0.9887993613855003</v>
      </c>
    </row>
    <row r="2499">
      <c r="B2499" s="12" t="s">
        <v>193</v>
      </c>
      <c r="C2499" s="11" t="n">
        <v>-1.0336897478557683</v>
      </c>
      <c r="D2499" s="11" t="n">
        <v>-0.4221423957910163</v>
      </c>
      <c r="E2499" s="11" t="n">
        <v>1.0440713457844824</v>
      </c>
    </row>
    <row r="2500">
      <c r="B2500" s="12" t="s">
        <v>248</v>
      </c>
      <c r="C2500" s="11" t="n">
        <v>-0.38331018859171906</v>
      </c>
      <c r="D2500" s="11" t="n">
        <v>-1.054161709222376</v>
      </c>
      <c r="E2500" s="11" t="n">
        <v>-0.8188626958655518</v>
      </c>
    </row>
    <row r="2501">
      <c r="B2501" s="12" t="s">
        <v>216</v>
      </c>
      <c r="C2501" s="11" t="n">
        <v>0.09255899168639152</v>
      </c>
      <c r="D2501" s="11" t="n">
        <v>-0.5564488879626976</v>
      </c>
      <c r="E2501" s="11" t="n">
        <v>-0.1419417278559822</v>
      </c>
    </row>
    <row r="2502">
      <c r="B2502" s="12" t="s">
        <v>288</v>
      </c>
      <c r="C2502" s="11" t="n">
        <v>-0.7019501922787301</v>
      </c>
      <c r="D2502" s="11" t="n">
        <v>0.00483088679238694</v>
      </c>
      <c r="E2502" s="11" t="n">
        <v>-0.1529617040153945</v>
      </c>
    </row>
    <row r="2503">
      <c r="B2503" s="12" t="s">
        <v>230</v>
      </c>
      <c r="C2503" s="11" t="n">
        <v>0.8237340834012442</v>
      </c>
      <c r="D2503" s="11" t="n">
        <v>1.3135033049372735</v>
      </c>
      <c r="E2503" s="11" t="n">
        <v>1.3396937556219073</v>
      </c>
    </row>
    <row r="2504">
      <c r="B2504" s="12" t="s">
        <v>231</v>
      </c>
      <c r="C2504" s="11" t="n">
        <v>-0.05459285627233318</v>
      </c>
      <c r="D2504" s="11" t="n">
        <v>0.09887478429927449</v>
      </c>
      <c r="E2504" s="11" t="n">
        <v>0.20608459618740393</v>
      </c>
    </row>
    <row r="2505">
      <c r="B2505" s="12" t="s">
        <v>200</v>
      </c>
      <c r="C2505" s="11" t="n">
        <v>1.539346462775338</v>
      </c>
      <c r="D2505" s="11" t="n">
        <v>1.698928193088687</v>
      </c>
      <c r="E2505" s="11" t="n">
        <v>1.5396333639264341</v>
      </c>
    </row>
    <row r="2506">
      <c r="B2506" s="12" t="s">
        <v>236</v>
      </c>
      <c r="C2506" s="11" t="n">
        <v>0.05026138232085092</v>
      </c>
      <c r="D2506" s="11" t="n">
        <v>-0.19661623833675546</v>
      </c>
      <c r="E2506" s="11" t="n">
        <v>-0.5503040838978569</v>
      </c>
    </row>
    <row r="2507">
      <c r="B2507" s="12" t="s">
        <v>291</v>
      </c>
      <c r="C2507" s="11" t="n">
        <v>0.20012257570147812</v>
      </c>
      <c r="D2507" s="11" t="n">
        <v>0.5945046159366733</v>
      </c>
      <c r="E2507" s="11" t="n">
        <v>-0.9679892133592505</v>
      </c>
    </row>
    <row r="2508">
      <c r="B2508" s="12" t="s">
        <v>298</v>
      </c>
      <c r="C2508" s="11" t="n">
        <v>0.19315516719789758</v>
      </c>
      <c r="D2508" s="11" t="n">
        <v>-1.3194157088924339</v>
      </c>
      <c r="E2508" s="11" t="n">
        <v>0.06003905464135395</v>
      </c>
    </row>
    <row r="2509">
      <c r="B2509" s="12" t="s">
        <v>225</v>
      </c>
      <c r="C2509" s="11" t="n">
        <v>-0.24741184640078354</v>
      </c>
      <c r="D2509" s="11" t="n">
        <v>-0.052836689438533826</v>
      </c>
      <c r="E2509" s="11" t="n">
        <v>0.2857503688545081</v>
      </c>
    </row>
    <row r="2510">
      <c r="B2510" s="12" t="s">
        <v>171</v>
      </c>
      <c r="C2510" s="11" t="n">
        <v>-1.19737605022673</v>
      </c>
      <c r="D2510" s="11" t="n">
        <v>-1.0716461107450206</v>
      </c>
      <c r="E2510" s="11" t="n">
        <v>-1.2661597948370633</v>
      </c>
    </row>
    <row r="2511">
      <c r="B2511" s="12" t="s">
        <v>243</v>
      </c>
      <c r="C2511" s="11" t="n">
        <v>-1.8328712483566578</v>
      </c>
      <c r="D2511" s="11" t="n">
        <v>-1.8508475786341831</v>
      </c>
      <c r="E2511" s="11" t="n">
        <v>-1.7254852396037992</v>
      </c>
    </row>
    <row r="2512">
      <c r="B2512" s="12" t="s">
        <v>138</v>
      </c>
      <c r="C2512" s="11" t="n">
        <v>0.4674452067155146</v>
      </c>
      <c r="D2512" s="11" t="n">
        <v>-0.06406099076260496</v>
      </c>
      <c r="E2512" s="11" t="n">
        <v>1.354696739295159</v>
      </c>
    </row>
    <row r="2513">
      <c r="B2513" s="12" t="s">
        <v>156</v>
      </c>
      <c r="C2513" s="11" t="n">
        <v>0.048000140751559894</v>
      </c>
      <c r="D2513" s="11" t="n">
        <v>0.9770029370233613</v>
      </c>
      <c r="E2513" s="11" t="n">
        <v>-0.03825143672317188</v>
      </c>
    </row>
    <row r="2514">
      <c r="B2514" s="12" t="s">
        <v>191</v>
      </c>
      <c r="C2514" s="11" t="n">
        <v>-0.2041111064320117</v>
      </c>
      <c r="D2514" s="11" t="n">
        <v>-0.18202274399059706</v>
      </c>
      <c r="E2514" s="11" t="n">
        <v>1.5335101413150627</v>
      </c>
    </row>
    <row r="2515">
      <c r="B2515" s="12" t="s">
        <v>117</v>
      </c>
      <c r="C2515" s="11" t="n">
        <v>0.3366480065083405</v>
      </c>
      <c r="D2515" s="11" t="n">
        <v>0.5172762297027138</v>
      </c>
      <c r="E2515" s="11" t="n">
        <v>-1.0361742317112508</v>
      </c>
    </row>
    <row r="2516">
      <c r="B2516" s="12" t="s">
        <v>208</v>
      </c>
      <c r="C2516" s="11" t="n">
        <v>-0.8230332357559547</v>
      </c>
      <c r="D2516" s="11" t="n">
        <v>-0.10298470311115526</v>
      </c>
      <c r="E2516" s="11" t="n">
        <v>-0.04780516297781989</v>
      </c>
    </row>
    <row r="2517">
      <c r="B2517" s="12" t="s">
        <v>220</v>
      </c>
      <c r="C2517" s="11" t="n">
        <v>-0.4911857997217619</v>
      </c>
      <c r="D2517" s="11" t="n">
        <v>-0.3388882467023045</v>
      </c>
      <c r="E2517" s="11" t="n">
        <v>0.4138885813081659</v>
      </c>
    </row>
    <row r="2518">
      <c r="B2518" s="12" t="s">
        <v>198</v>
      </c>
      <c r="C2518" s="11" t="n">
        <v>-0.17811897358929032</v>
      </c>
      <c r="D2518" s="11" t="n">
        <v>-0.3631272502473394</v>
      </c>
      <c r="E2518" s="11" t="n">
        <v>1.114861945885988</v>
      </c>
    </row>
    <row r="2519">
      <c r="B2519" s="12" t="s">
        <v>185</v>
      </c>
      <c r="C2519" s="11" t="n">
        <v>1.3047518216159963</v>
      </c>
      <c r="D2519" s="11" t="n">
        <v>1.0004404452596194</v>
      </c>
      <c r="E2519" s="11" t="n">
        <v>0.8787072573202566</v>
      </c>
    </row>
    <row r="2520">
      <c r="B2520" s="12" t="s">
        <v>162</v>
      </c>
      <c r="C2520" s="11" t="n">
        <v>-0.011301863913679044</v>
      </c>
      <c r="D2520" s="11" t="n">
        <v>-0.10895548839631436</v>
      </c>
      <c r="E2520" s="11" t="n">
        <v>-0.5322970171962746</v>
      </c>
    </row>
    <row r="2521">
      <c r="B2521" s="12" t="s">
        <v>326</v>
      </c>
      <c r="C2521" s="11" t="n">
        <v>0.4937835467505995</v>
      </c>
      <c r="D2521" s="11" t="n">
        <v>-0.392267879894778</v>
      </c>
      <c r="E2521" s="11" t="n">
        <v>0.1372885046413356</v>
      </c>
    </row>
    <row r="2522">
      <c r="B2522" s="12" t="s">
        <v>313</v>
      </c>
      <c r="C2522" s="11" t="n">
        <v>-0.8813217494864309</v>
      </c>
      <c r="D2522" s="11" t="n">
        <v>-1.9013984952534333</v>
      </c>
      <c r="E2522" s="11" t="n">
        <v>0.0110994233945175</v>
      </c>
    </row>
    <row r="2523">
      <c r="B2523" s="12" t="s">
        <v>144</v>
      </c>
      <c r="C2523" s="11" t="n">
        <v>-0.9102194268693475</v>
      </c>
      <c r="D2523" s="11" t="n">
        <v>0.23935193841073527</v>
      </c>
      <c r="E2523" s="11" t="n">
        <v>-1.6805326291915326</v>
      </c>
    </row>
    <row r="2524">
      <c r="B2524" s="12" t="s">
        <v>223</v>
      </c>
      <c r="C2524" s="11" t="n">
        <v>0.3881064285427276</v>
      </c>
      <c r="D2524" s="11" t="n">
        <v>1.2082669408886095</v>
      </c>
      <c r="E2524" s="11" t="n">
        <v>-0.1743469681161043</v>
      </c>
    </row>
    <row r="2525">
      <c r="B2525" s="12" t="s">
        <v>285</v>
      </c>
      <c r="C2525" s="11" t="n">
        <v>-0.6327979978017574</v>
      </c>
      <c r="D2525" s="11" t="n">
        <v>-0.6853542525479693</v>
      </c>
      <c r="E2525" s="11" t="n">
        <v>0.4204173870364012</v>
      </c>
    </row>
    <row r="2526">
      <c r="B2526" s="12" t="s">
        <v>254</v>
      </c>
      <c r="C2526" s="11" t="n">
        <v>-0.44178913487051447</v>
      </c>
      <c r="D2526" s="11" t="n">
        <v>-0.3598866619139267</v>
      </c>
      <c r="E2526" s="11" t="n">
        <v>-1.1307302309029377</v>
      </c>
    </row>
    <row r="2527">
      <c r="B2527" s="12" t="s">
        <v>290</v>
      </c>
      <c r="C2527" s="11" t="n">
        <v>-0.16078461095909016</v>
      </c>
      <c r="D2527" s="11" t="n">
        <v>-1.381311731943966</v>
      </c>
      <c r="E2527" s="11" t="n">
        <v>0.40199399867043345</v>
      </c>
    </row>
    <row r="2528">
      <c r="B2528" s="12" t="s">
        <v>253</v>
      </c>
      <c r="C2528" s="11" t="n">
        <v>-0.015715213342488488</v>
      </c>
      <c r="D2528" s="11" t="n">
        <v>1.4212813769822925</v>
      </c>
      <c r="E2528" s="11" t="n">
        <v>1.3826127647923279</v>
      </c>
    </row>
    <row r="2529">
      <c r="B2529" s="12" t="s">
        <v>250</v>
      </c>
      <c r="C2529" s="11" t="n">
        <v>-0.310042509952709</v>
      </c>
      <c r="D2529" s="11" t="n">
        <v>0.8547021041519692</v>
      </c>
      <c r="E2529" s="11" t="n">
        <v>-0.6344403361479026</v>
      </c>
    </row>
    <row r="2530">
      <c r="B2530" s="12" t="s">
        <v>264</v>
      </c>
      <c r="C2530" s="11" t="n">
        <v>0.9792616047150058</v>
      </c>
      <c r="D2530" s="11" t="n">
        <v>-0.4096473640811931</v>
      </c>
      <c r="E2530" s="11" t="n">
        <v>-0.06552186975190577</v>
      </c>
    </row>
    <row r="2531">
      <c r="B2531" s="12" t="s">
        <v>131</v>
      </c>
      <c r="C2531" s="11" t="n">
        <v>-1.5612114462489428</v>
      </c>
      <c r="D2531" s="11" t="n">
        <v>-0.9280720562066109</v>
      </c>
      <c r="E2531" s="11" t="n">
        <v>-1.041549775253574</v>
      </c>
    </row>
    <row r="2532">
      <c r="B2532" s="12" t="s">
        <v>183</v>
      </c>
      <c r="C2532" s="11" t="n">
        <v>-1.54773097618135</v>
      </c>
      <c r="D2532" s="11" t="n">
        <v>-1.1798093454835548</v>
      </c>
      <c r="E2532" s="11" t="n">
        <v>-0.34160538525599504</v>
      </c>
    </row>
    <row r="2533">
      <c r="B2533" s="12" t="s">
        <v>89</v>
      </c>
      <c r="C2533" s="11" t="n">
        <v>0.5867538815588564</v>
      </c>
      <c r="D2533" s="11" t="n">
        <v>0.656791102517384</v>
      </c>
      <c r="E2533" s="11" t="n">
        <v>-0.017386326634487026</v>
      </c>
    </row>
    <row r="2534">
      <c r="B2534" s="12" t="s">
        <v>234</v>
      </c>
      <c r="C2534" s="11" t="n">
        <v>1.097624528001299</v>
      </c>
      <c r="D2534" s="11" t="n">
        <v>-0.8876968370115106</v>
      </c>
      <c r="E2534" s="11" t="n">
        <v>-0.3046774070717094</v>
      </c>
    </row>
    <row r="2535">
      <c r="B2535" s="12" t="s">
        <v>130</v>
      </c>
      <c r="C2535" s="11" t="n">
        <v>-0.9658712041841738</v>
      </c>
      <c r="D2535" s="11" t="n">
        <v>-1.540257181562696</v>
      </c>
      <c r="E2535" s="11" t="n">
        <v>-1.5685960135007182</v>
      </c>
    </row>
    <row r="2536">
      <c r="B2536" s="12" t="s">
        <v>303</v>
      </c>
      <c r="C2536" s="11" t="n">
        <v>-1.9531926464835148</v>
      </c>
      <c r="D2536" s="11" t="n">
        <v>-2.6348862492428884</v>
      </c>
      <c r="E2536" s="11" t="n">
        <v>-1.3678384127143859</v>
      </c>
    </row>
    <row r="2537">
      <c r="B2537" s="12" t="s">
        <v>199</v>
      </c>
      <c r="C2537" s="11" t="n">
        <v>1.5884261471883157</v>
      </c>
      <c r="D2537" s="11" t="n">
        <v>0.8088557428119447</v>
      </c>
      <c r="E2537" s="11" t="n">
        <v>1.422104475019656</v>
      </c>
    </row>
    <row r="2538">
      <c r="B2538" s="12" t="s">
        <v>105</v>
      </c>
      <c r="C2538" s="11" t="n">
        <v>0.39758913426056325</v>
      </c>
      <c r="D2538" s="11" t="n">
        <v>0.5441371444480381</v>
      </c>
      <c r="E2538" s="11" t="n">
        <v>-0.10450884726591567</v>
      </c>
    </row>
    <row r="2539">
      <c r="B2539" s="12" t="s">
        <v>178</v>
      </c>
      <c r="C2539" s="11" t="n">
        <v>-0.8495888032271633</v>
      </c>
      <c r="D2539" s="11" t="n">
        <v>-0.11889966927444733</v>
      </c>
      <c r="E2539" s="11" t="n">
        <v>-2.0386679899947264</v>
      </c>
    </row>
    <row r="2540">
      <c r="B2540" s="12" t="s">
        <v>168</v>
      </c>
      <c r="C2540" s="11" t="n">
        <v>0.0346400868683163</v>
      </c>
      <c r="D2540" s="11" t="n">
        <v>0.43316842883430595</v>
      </c>
      <c r="E2540" s="11" t="n">
        <v>0.5206190606195434</v>
      </c>
    </row>
    <row r="2541">
      <c r="B2541" s="12" t="s">
        <v>238</v>
      </c>
      <c r="C2541" s="11" t="n">
        <v>-0.36376698979730093</v>
      </c>
      <c r="D2541" s="11" t="n">
        <v>1.290939176104402</v>
      </c>
      <c r="E2541" s="11" t="n">
        <v>0.17281421357195648</v>
      </c>
    </row>
    <row r="2542">
      <c r="B2542" s="12" t="s">
        <v>262</v>
      </c>
      <c r="C2542" s="11" t="n">
        <v>-0.4585047210126997</v>
      </c>
      <c r="D2542" s="11" t="n">
        <v>-0.5049318691212097</v>
      </c>
      <c r="E2542" s="11" t="n">
        <v>-0.26352110065357687</v>
      </c>
    </row>
    <row r="2543">
      <c r="B2543" s="12" t="s">
        <v>159</v>
      </c>
      <c r="C2543" s="11" t="n">
        <v>0.8388243441731227</v>
      </c>
      <c r="D2543" s="11" t="n">
        <v>2.080725014387336</v>
      </c>
      <c r="E2543" s="11" t="n">
        <v>0.7920220299402537</v>
      </c>
    </row>
    <row r="2544">
      <c r="B2544" s="12" t="s">
        <v>321</v>
      </c>
      <c r="C2544" s="11" t="n">
        <v>-1.096243601045403</v>
      </c>
      <c r="D2544" s="11" t="n">
        <v>-0.04685614450856387</v>
      </c>
      <c r="E2544" s="11" t="n">
        <v>-0.1475014998698368</v>
      </c>
    </row>
    <row r="2545">
      <c r="B2545" s="12" t="s">
        <v>327</v>
      </c>
      <c r="C2545" s="11" t="n">
        <v>-0.9063562258195003</v>
      </c>
      <c r="D2545" s="11" t="n">
        <v>0.45033604402966687</v>
      </c>
      <c r="E2545" s="11" t="n">
        <v>-0.5707228946510998</v>
      </c>
    </row>
    <row r="2546">
      <c r="B2546" s="12" t="s">
        <v>278</v>
      </c>
      <c r="C2546" s="11" t="n">
        <v>1.382456406533766</v>
      </c>
      <c r="D2546" s="11" t="n">
        <v>1.1779453149817853</v>
      </c>
      <c r="E2546" s="11" t="n">
        <v>-0.023763879897221563</v>
      </c>
    </row>
    <row r="2547">
      <c r="B2547" s="12" t="s">
        <v>272</v>
      </c>
      <c r="C2547" s="11" t="n">
        <v>-0.09577090033801577</v>
      </c>
      <c r="D2547" s="11" t="n">
        <v>-0.3795914083738627</v>
      </c>
      <c r="E2547" s="11" t="n">
        <v>-1.087655018645949</v>
      </c>
    </row>
    <row r="2548">
      <c r="B2548" s="12" t="s">
        <v>267</v>
      </c>
      <c r="C2548" s="11" t="n">
        <v>0.3286192136097056</v>
      </c>
      <c r="D2548" s="11" t="n">
        <v>-0.40516018612863486</v>
      </c>
      <c r="E2548" s="11" t="n">
        <v>0.9976891203299917</v>
      </c>
    </row>
    <row r="2549">
      <c r="B2549" s="12" t="s">
        <v>86</v>
      </c>
      <c r="C2549" s="11" t="n">
        <v>1.1109277478432178</v>
      </c>
      <c r="D2549" s="11" t="n">
        <v>0.7343701532615807</v>
      </c>
      <c r="E2549" s="11" t="n">
        <v>0.8396786455514447</v>
      </c>
    </row>
    <row r="2550">
      <c r="B2550" s="12" t="s">
        <v>284</v>
      </c>
      <c r="C2550" s="11" t="n">
        <v>1.3436432980595279</v>
      </c>
      <c r="D2550" s="11" t="n">
        <v>0.26482779331004747</v>
      </c>
      <c r="E2550" s="11" t="n">
        <v>0.38933304834033083</v>
      </c>
    </row>
    <row r="2551">
      <c r="B2551" s="12" t="s">
        <v>261</v>
      </c>
      <c r="C2551" s="11" t="n">
        <v>0.31879216843780245</v>
      </c>
      <c r="D2551" s="11" t="n">
        <v>0.7518262188276037</v>
      </c>
      <c r="E2551" s="11" t="n">
        <v>0.42889098616754173</v>
      </c>
    </row>
    <row r="2552">
      <c r="B2552" s="12" t="s">
        <v>157</v>
      </c>
      <c r="C2552" s="11" t="n">
        <v>-0.6536696907668491</v>
      </c>
      <c r="D2552" s="11" t="n">
        <v>0.05401088878332916</v>
      </c>
      <c r="E2552" s="11" t="n">
        <v>0.07682769512727691</v>
      </c>
    </row>
    <row r="2553">
      <c r="B2553" s="12" t="s">
        <v>190</v>
      </c>
      <c r="C2553" s="11" t="n">
        <v>0.3047621367993212</v>
      </c>
      <c r="D2553" s="11" t="n">
        <v>-0.6929664301581385</v>
      </c>
      <c r="E2553" s="11" t="n">
        <v>0.11751911540138509</v>
      </c>
    </row>
    <row r="2554">
      <c r="B2554" s="12" t="s">
        <v>301</v>
      </c>
      <c r="C2554" s="11" t="n">
        <v>-0.561343965164296</v>
      </c>
      <c r="D2554" s="11" t="n">
        <v>0.07270651631791539</v>
      </c>
      <c r="E2554" s="11" t="n">
        <v>-1.044826008253379</v>
      </c>
    </row>
    <row r="2555">
      <c r="B2555" s="12" t="s">
        <v>206</v>
      </c>
      <c r="C2555" s="11" t="n">
        <v>0.5267568979169728</v>
      </c>
      <c r="D2555" s="11" t="n">
        <v>-1.133178658104983</v>
      </c>
      <c r="E2555" s="11" t="n">
        <v>-0.9130543082183129</v>
      </c>
    </row>
    <row r="2556">
      <c r="B2556" s="12" t="s">
        <v>330</v>
      </c>
      <c r="C2556" s="11" t="n">
        <v>0.11388291601341816</v>
      </c>
      <c r="D2556" s="11" t="n">
        <v>1.17776266167755</v>
      </c>
      <c r="E2556" s="11" t="n">
        <v>-0.5570447637935922</v>
      </c>
    </row>
    <row r="2557">
      <c r="B2557" s="12" t="s">
        <v>283</v>
      </c>
      <c r="C2557" s="11" t="n">
        <v>-0.6981471441471007</v>
      </c>
      <c r="D2557" s="11" t="n">
        <v>-0.5919511049319358</v>
      </c>
      <c r="E2557" s="11" t="n">
        <v>0.7752606036859738</v>
      </c>
    </row>
    <row r="2558">
      <c r="B2558" s="12" t="s">
        <v>276</v>
      </c>
      <c r="C2558" s="11" t="n">
        <v>-0.9683331368679985</v>
      </c>
      <c r="D2558" s="11" t="n">
        <v>0.4328951101298062</v>
      </c>
      <c r="E2558" s="11" t="n">
        <v>0.4124606211396169</v>
      </c>
    </row>
    <row r="2559">
      <c r="B2559" s="12" t="s">
        <v>109</v>
      </c>
      <c r="C2559" s="11" t="n">
        <v>-0.4387488539691611</v>
      </c>
      <c r="D2559" s="11" t="n">
        <v>0.5146045756344979</v>
      </c>
      <c r="E2559" s="11" t="n">
        <v>0.14148267491796532</v>
      </c>
    </row>
    <row r="2560">
      <c r="B2560" s="12" t="s">
        <v>268</v>
      </c>
      <c r="C2560" s="11" t="n">
        <v>-0.7971927462862433</v>
      </c>
      <c r="D2560" s="11" t="n">
        <v>-0.5547273576529721</v>
      </c>
      <c r="E2560" s="11" t="n">
        <v>1.0661399923259984</v>
      </c>
    </row>
    <row r="2561">
      <c r="B2561" s="12" t="s">
        <v>239</v>
      </c>
      <c r="C2561" s="11" t="n">
        <v>0.12004177433254481</v>
      </c>
      <c r="D2561" s="11" t="n">
        <v>-0.42651877155499307</v>
      </c>
      <c r="E2561" s="11" t="n">
        <v>-0.0948428803248978</v>
      </c>
    </row>
    <row r="2562">
      <c r="B2562" s="12" t="s">
        <v>118</v>
      </c>
      <c r="C2562" s="11" t="n">
        <v>0.500545827682235</v>
      </c>
      <c r="D2562" s="11" t="n">
        <v>0.7078689013538724</v>
      </c>
      <c r="E2562" s="11" t="n">
        <v>-0.5394687113585772</v>
      </c>
    </row>
    <row r="2563">
      <c r="B2563" s="12" t="s">
        <v>306</v>
      </c>
      <c r="C2563" s="11" t="n">
        <v>1.3074606410137322</v>
      </c>
      <c r="D2563" s="11" t="n">
        <v>0.21512121891834807</v>
      </c>
      <c r="E2563" s="11" t="n">
        <v>-0.6616288956417294</v>
      </c>
    </row>
    <row r="2564">
      <c r="B2564" s="12" t="s">
        <v>274</v>
      </c>
      <c r="C2564" s="11" t="n">
        <v>-0.8050545937004269</v>
      </c>
      <c r="D2564" s="11" t="n">
        <v>-1.0482084682345183</v>
      </c>
      <c r="E2564" s="11" t="n">
        <v>-0.6529962840433707</v>
      </c>
    </row>
    <row r="2565">
      <c r="B2565" s="12" t="s">
        <v>275</v>
      </c>
      <c r="C2565" s="11" t="n">
        <v>0.011394199137142569</v>
      </c>
      <c r="D2565" s="11" t="n">
        <v>0.9594886169507667</v>
      </c>
      <c r="E2565" s="11" t="n">
        <v>-0.35967387971262893</v>
      </c>
    </row>
    <row r="2566">
      <c r="B2566" s="12" t="s">
        <v>246</v>
      </c>
      <c r="C2566" s="11" t="n">
        <v>-0.3555238967295429</v>
      </c>
      <c r="D2566" s="11" t="n">
        <v>0.6113859651590923</v>
      </c>
      <c r="E2566" s="11" t="n">
        <v>-0.031960720356417255</v>
      </c>
    </row>
    <row r="2567">
      <c r="B2567" s="12" t="s">
        <v>110</v>
      </c>
      <c r="C2567" s="11" t="n">
        <v>-1.4002798250560238</v>
      </c>
      <c r="D2567" s="11" t="n">
        <v>-0.2045634832771005</v>
      </c>
      <c r="E2567" s="11" t="n">
        <v>-0.5270311673600154</v>
      </c>
    </row>
    <row r="2568">
      <c r="B2568" s="12" t="s">
        <v>92</v>
      </c>
      <c r="C2568" s="11" t="n">
        <v>0.8213189662503808</v>
      </c>
      <c r="D2568" s="11" t="n">
        <v>-0.3973410750917617</v>
      </c>
      <c r="E2568" s="11" t="n">
        <v>1.4851708413318794</v>
      </c>
    </row>
    <row r="2569">
      <c r="B2569" s="12" t="s">
        <v>196</v>
      </c>
      <c r="C2569" s="11" t="n">
        <v>-0.44777785848624685</v>
      </c>
      <c r="D2569" s="11" t="n">
        <v>-0.9152193261194455</v>
      </c>
      <c r="E2569" s="11" t="n">
        <v>0.5932496378342562</v>
      </c>
    </row>
    <row r="2570">
      <c r="B2570" s="12" t="s">
        <v>255</v>
      </c>
      <c r="C2570" s="11" t="n">
        <v>-0.28819700390206604</v>
      </c>
      <c r="D2570" s="11" t="n">
        <v>0.5002388785791436</v>
      </c>
      <c r="E2570" s="11" t="n">
        <v>-0.037469537612321524</v>
      </c>
    </row>
    <row r="2571">
      <c r="B2571" s="12" t="s">
        <v>318</v>
      </c>
      <c r="C2571" s="11" t="n">
        <v>0.8535628432341129</v>
      </c>
      <c r="D2571" s="11" t="n">
        <v>-0.3450930917538457</v>
      </c>
      <c r="E2571" s="11" t="n">
        <v>-0.37439456311073993</v>
      </c>
    </row>
    <row r="2572">
      <c r="B2572" s="12" t="s">
        <v>280</v>
      </c>
      <c r="C2572" s="11" t="n">
        <v>0.41949415644733845</v>
      </c>
      <c r="D2572" s="11" t="n">
        <v>0.42135859652397034</v>
      </c>
      <c r="E2572" s="11" t="n">
        <v>0.2901994273964317</v>
      </c>
    </row>
    <row r="2573">
      <c r="B2573" s="12" t="s">
        <v>172</v>
      </c>
      <c r="C2573" s="11" t="n">
        <v>-0.8863589614548372</v>
      </c>
      <c r="D2573" s="11" t="n">
        <v>0.8220695688001753</v>
      </c>
      <c r="E2573" s="11" t="n">
        <v>-7.00524151366344E-4</v>
      </c>
    </row>
    <row r="2574">
      <c r="B2574" s="12" t="s">
        <v>249</v>
      </c>
      <c r="C2574" s="11" t="n">
        <v>-0.0356598737397692</v>
      </c>
      <c r="D2574" s="11" t="n">
        <v>-1.0215875724994055</v>
      </c>
      <c r="E2574" s="11" t="n">
        <v>-0.881907607187646</v>
      </c>
    </row>
    <row r="2575">
      <c r="B2575" s="12" t="s">
        <v>245</v>
      </c>
      <c r="C2575" s="11" t="n">
        <v>1.203905864829423</v>
      </c>
      <c r="D2575" s="11" t="n">
        <v>0.08626204711866164</v>
      </c>
      <c r="E2575" s="11" t="n">
        <v>-2.254446457831733</v>
      </c>
    </row>
    <row r="2576">
      <c r="B2576" s="12" t="s">
        <v>98</v>
      </c>
      <c r="C2576" s="11" t="n">
        <v>0.9236250336727397</v>
      </c>
      <c r="D2576" s="11" t="n">
        <v>-0.42438361746555653</v>
      </c>
      <c r="E2576" s="11" t="n">
        <v>1.2112933477120003</v>
      </c>
    </row>
    <row r="2577">
      <c r="B2577" s="12" t="s">
        <v>215</v>
      </c>
      <c r="C2577" s="11" t="n">
        <v>0.6907148167230858</v>
      </c>
      <c r="D2577" s="11" t="n">
        <v>1.1679500458955765</v>
      </c>
      <c r="E2577" s="11" t="n">
        <v>0.017907027933756876</v>
      </c>
    </row>
    <row r="2578">
      <c r="B2578" s="12" t="s">
        <v>309</v>
      </c>
      <c r="C2578" s="11" t="n">
        <v>0.006916004346824267</v>
      </c>
      <c r="D2578" s="11" t="n">
        <v>-0.7700893871631687</v>
      </c>
      <c r="E2578" s="11" t="n">
        <v>-0.00729135215227758</v>
      </c>
    </row>
    <row r="2579">
      <c r="B2579" s="12" t="s">
        <v>307</v>
      </c>
      <c r="C2579" s="11" t="n">
        <v>-1.8068789358607502</v>
      </c>
      <c r="D2579" s="11" t="n">
        <v>-1.616615017237638</v>
      </c>
      <c r="E2579" s="11" t="n">
        <v>-0.1297959157093428</v>
      </c>
    </row>
    <row r="2580">
      <c r="B2580" s="12" t="s">
        <v>166</v>
      </c>
      <c r="C2580" s="11" t="n">
        <v>0.48762271041916444</v>
      </c>
      <c r="D2580" s="11" t="n">
        <v>-1.1198145607786119</v>
      </c>
      <c r="E2580" s="11" t="n">
        <v>-0.6810076720908956</v>
      </c>
    </row>
    <row r="2581">
      <c r="B2581" s="12" t="s">
        <v>299</v>
      </c>
      <c r="C2581" s="11" t="n">
        <v>0.39398164824472404</v>
      </c>
      <c r="D2581" s="11" t="n">
        <v>-0.4664591506184316</v>
      </c>
      <c r="E2581" s="11" t="n">
        <v>-0.33754322355080646</v>
      </c>
    </row>
    <row r="2582">
      <c r="B2582" s="12" t="s">
        <v>289</v>
      </c>
      <c r="C2582" s="11" t="n">
        <v>1.7544011761575986</v>
      </c>
      <c r="D2582" s="11" t="n">
        <v>1.4680310575547018</v>
      </c>
      <c r="E2582" s="11" t="n">
        <v>-2.05150207063524</v>
      </c>
    </row>
    <row r="2583">
      <c r="B2583" s="12" t="s">
        <v>132</v>
      </c>
      <c r="C2583" s="11" t="n">
        <v>-0.18170721437121173</v>
      </c>
      <c r="D2583" s="11" t="n">
        <v>-0.4298788377596252</v>
      </c>
      <c r="E2583" s="11" t="n">
        <v>-1.2335951726171275</v>
      </c>
    </row>
    <row r="2584">
      <c r="B2584" s="12" t="s">
        <v>184</v>
      </c>
      <c r="C2584" s="11" t="n">
        <v>-0.6659464204210807</v>
      </c>
      <c r="D2584" s="11" t="n">
        <v>-0.7555849151732117</v>
      </c>
      <c r="E2584" s="11" t="n">
        <v>-0.1553452399685964</v>
      </c>
    </row>
    <row r="2585">
      <c r="B2585" s="12" t="s">
        <v>95</v>
      </c>
      <c r="C2585" s="11" t="n">
        <v>-0.19311322377043488</v>
      </c>
      <c r="D2585" s="11" t="n">
        <v>-2.0716733226613195</v>
      </c>
      <c r="E2585" s="11" t="n">
        <v>-0.5007908912196737</v>
      </c>
    </row>
    <row r="2586">
      <c r="B2586" s="12" t="s">
        <v>177</v>
      </c>
      <c r="C2586" s="11" t="n">
        <v>0.13174309115720506</v>
      </c>
      <c r="D2586" s="11" t="n">
        <v>-0.6541110809176675</v>
      </c>
      <c r="E2586" s="11" t="n">
        <v>-0.9842180329514773</v>
      </c>
    </row>
    <row r="2587">
      <c r="B2587" s="12" t="s">
        <v>125</v>
      </c>
      <c r="C2587" s="11" t="n">
        <v>-0.49493569114021807</v>
      </c>
      <c r="D2587" s="11" t="n">
        <v>-0.06823357328442939</v>
      </c>
      <c r="E2587" s="11" t="n">
        <v>-0.781413068041093</v>
      </c>
    </row>
    <row r="2588">
      <c r="B2588" s="12" t="s">
        <v>203</v>
      </c>
      <c r="C2588" s="11" t="n">
        <v>1.3464504266428698</v>
      </c>
      <c r="D2588" s="11" t="n">
        <v>0.5641655643721731</v>
      </c>
      <c r="E2588" s="11" t="n">
        <v>1.893381532475901</v>
      </c>
    </row>
    <row r="2589">
      <c r="B2589" s="12" t="s">
        <v>112</v>
      </c>
      <c r="C2589" s="11" t="n">
        <v>-0.06635093552393068</v>
      </c>
      <c r="D2589" s="11" t="n">
        <v>0.49972102638237637</v>
      </c>
      <c r="E2589" s="11" t="n">
        <v>1.1760617342188477</v>
      </c>
    </row>
    <row r="2590">
      <c r="B2590" s="12" t="s">
        <v>145</v>
      </c>
      <c r="C2590" s="11" t="n">
        <v>-1.1333335433545577</v>
      </c>
      <c r="D2590" s="11" t="n">
        <v>-0.7419322018080196</v>
      </c>
      <c r="E2590" s="11" t="n">
        <v>0.28175871171876865</v>
      </c>
    </row>
    <row r="2591">
      <c r="B2591" s="12" t="s">
        <v>304</v>
      </c>
      <c r="C2591" s="11" t="n">
        <v>-0.7009340153404295</v>
      </c>
      <c r="D2591" s="11" t="n">
        <v>-1.0682629206578031</v>
      </c>
      <c r="E2591" s="11" t="n">
        <v>-0.2887689678902682</v>
      </c>
    </row>
    <row r="2592">
      <c r="B2592" s="12" t="s">
        <v>252</v>
      </c>
      <c r="C2592" s="11" t="n">
        <v>0.37560491579273864</v>
      </c>
      <c r="D2592" s="11" t="n">
        <v>-0.8474399780750276</v>
      </c>
      <c r="E2592" s="11" t="n">
        <v>-1.7490432565167362</v>
      </c>
    </row>
    <row r="2593">
      <c r="B2593" s="12" t="s">
        <v>300</v>
      </c>
      <c r="C2593" s="11" t="n">
        <v>0.11037280327669431</v>
      </c>
      <c r="D2593" s="11" t="n">
        <v>-0.31637981273582877</v>
      </c>
      <c r="E2593" s="11" t="n">
        <v>-0.14761904242810261</v>
      </c>
    </row>
    <row r="2594">
      <c r="B2594" s="12" t="s">
        <v>122</v>
      </c>
      <c r="C2594" s="11" t="n">
        <v>0.9467295728515495</v>
      </c>
      <c r="D2594" s="11" t="n">
        <v>0.09981535834127087</v>
      </c>
      <c r="E2594" s="11" t="n">
        <v>-0.05772123214577096</v>
      </c>
    </row>
    <row r="2595">
      <c r="B2595" s="12" t="s">
        <v>315</v>
      </c>
      <c r="C2595" s="11" t="n">
        <v>-0.2850746141069159</v>
      </c>
      <c r="D2595" s="11" t="n">
        <v>-0.6225733486878317</v>
      </c>
      <c r="E2595" s="11" t="n">
        <v>0.5618221917884813</v>
      </c>
    </row>
    <row r="2596">
      <c r="B2596" s="12" t="s">
        <v>116</v>
      </c>
      <c r="C2596" s="11" t="n">
        <v>0.9324735998863579</v>
      </c>
      <c r="D2596" s="11" t="n">
        <v>0.7880204514323699</v>
      </c>
      <c r="E2596" s="11" t="n">
        <v>0.25957294296679084</v>
      </c>
    </row>
    <row r="2597">
      <c r="B2597" s="12" t="s">
        <v>103</v>
      </c>
      <c r="C2597" s="11" t="n">
        <v>-0.4701243683750296</v>
      </c>
      <c r="D2597" s="11" t="n">
        <v>-0.5980715281599129</v>
      </c>
      <c r="E2597" s="11" t="n">
        <v>-0.03980836521344505</v>
      </c>
    </row>
    <row r="2598">
      <c r="B2598" s="12" t="s">
        <v>271</v>
      </c>
      <c r="C2598" s="11" t="n">
        <v>-0.4863394478197307</v>
      </c>
      <c r="D2598" s="11" t="n">
        <v>0.8273332261866413</v>
      </c>
      <c r="E2598" s="11" t="n">
        <v>-1.0078645271098339</v>
      </c>
    </row>
    <row r="2599">
      <c r="B2599" s="12" t="s">
        <v>286</v>
      </c>
      <c r="C2599" s="11" t="n">
        <v>-0.6067414762010678</v>
      </c>
      <c r="D2599" s="11" t="n">
        <v>-0.860924711366339</v>
      </c>
      <c r="E2599" s="11" t="n">
        <v>-1.0204949446205211</v>
      </c>
    </row>
    <row r="2600">
      <c r="B2600" s="12" t="s">
        <v>104</v>
      </c>
      <c r="C2600" s="11" t="n">
        <v>0.6909678500975142</v>
      </c>
      <c r="D2600" s="11" t="n">
        <v>-0.5534904734611236</v>
      </c>
      <c r="E2600" s="11" t="n">
        <v>-0.35497807123917996</v>
      </c>
    </row>
    <row r="2601">
      <c r="B2601" s="12" t="s">
        <v>212</v>
      </c>
      <c r="C2601" s="11" t="n">
        <v>-0.043650331858507356</v>
      </c>
      <c r="D2601" s="11" t="n">
        <v>0.7286576779333168</v>
      </c>
      <c r="E2601" s="11" t="n">
        <v>0.051074975089312184</v>
      </c>
    </row>
    <row r="2602">
      <c r="B2602" s="12" t="s">
        <v>127</v>
      </c>
      <c r="C2602" s="11" t="n">
        <v>-0.8371531749092943</v>
      </c>
      <c r="D2602" s="11" t="n">
        <v>-1.6690607836764244</v>
      </c>
      <c r="E2602" s="11" t="n">
        <v>-0.653288305083046</v>
      </c>
    </row>
    <row r="2603">
      <c r="B2603" s="12" t="s">
        <v>146</v>
      </c>
      <c r="C2603" s="11" t="n">
        <v>1.7140112020132896</v>
      </c>
      <c r="D2603" s="11" t="n">
        <v>-0.45661137977977073</v>
      </c>
      <c r="E2603" s="11" t="n">
        <v>0.14279886410861056</v>
      </c>
    </row>
    <row r="2604">
      <c r="B2604" s="12" t="s">
        <v>305</v>
      </c>
      <c r="C2604" s="11" t="n">
        <v>-0.5931500323433914</v>
      </c>
      <c r="D2604" s="11" t="n">
        <v>-1.4048898924550097</v>
      </c>
      <c r="E2604" s="11" t="n">
        <v>0.15536691954102255</v>
      </c>
    </row>
    <row r="2605">
      <c r="B2605" s="12" t="s">
        <v>129</v>
      </c>
      <c r="C2605" s="11" t="n">
        <v>0.5811710766090048</v>
      </c>
      <c r="D2605" s="11" t="n">
        <v>-1.4732552308869664</v>
      </c>
      <c r="E2605" s="11" t="n">
        <v>-1.143248856546568</v>
      </c>
    </row>
    <row r="2606">
      <c r="B2606" s="12" t="s">
        <v>247</v>
      </c>
      <c r="C2606" s="11" t="n">
        <v>1.0979147497428932</v>
      </c>
      <c r="D2606" s="11" t="n">
        <v>-0.2880171271943472</v>
      </c>
      <c r="E2606" s="11" t="n">
        <v>0.572186822203846</v>
      </c>
    </row>
    <row r="2607">
      <c r="B2607" s="12" t="s">
        <v>158</v>
      </c>
      <c r="C2607" s="11" t="n">
        <v>0.6834028305156249</v>
      </c>
      <c r="D2607" s="11" t="n">
        <v>0.742992680063916</v>
      </c>
      <c r="E2607" s="11" t="n">
        <v>0.40752487484553634</v>
      </c>
    </row>
    <row r="2608">
      <c r="B2608" s="12" t="s">
        <v>115</v>
      </c>
      <c r="C2608" s="11" t="n">
        <v>0.38849482975272204</v>
      </c>
      <c r="D2608" s="11" t="n">
        <v>0.41643007186957015</v>
      </c>
      <c r="E2608" s="11" t="n">
        <v>1.0404012144709267</v>
      </c>
    </row>
    <row r="2609">
      <c r="B2609" s="12" t="s">
        <v>120</v>
      </c>
      <c r="C2609" s="11" t="n">
        <v>-1.243765918986301</v>
      </c>
      <c r="D2609" s="11" t="n">
        <v>-1.179761153992996</v>
      </c>
      <c r="E2609" s="11" t="n">
        <v>0.32099570515843134</v>
      </c>
    </row>
    <row r="2610">
      <c r="B2610" s="12" t="s">
        <v>99</v>
      </c>
      <c r="C2610" s="11" t="n">
        <v>1.068964264214874</v>
      </c>
      <c r="D2610" s="11" t="n">
        <v>-0.8053063165453185</v>
      </c>
      <c r="E2610" s="11" t="n">
        <v>-2.0187805828740646</v>
      </c>
    </row>
    <row r="2611">
      <c r="B2611" s="12" t="s">
        <v>237</v>
      </c>
      <c r="C2611" s="11" t="n">
        <v>0.2375645042496442</v>
      </c>
      <c r="D2611" s="11" t="n">
        <v>0.5118443106454731</v>
      </c>
      <c r="E2611" s="11" t="n">
        <v>-0.26285076125391643</v>
      </c>
    </row>
    <row r="2612">
      <c r="B2612" s="12" t="s">
        <v>310</v>
      </c>
      <c r="C2612" s="11" t="n">
        <v>-0.17048555060410642</v>
      </c>
      <c r="D2612" s="11" t="n">
        <v>0.7082799097107584</v>
      </c>
      <c r="E2612" s="11" t="n">
        <v>-1.4427137252845657</v>
      </c>
    </row>
    <row r="2613">
      <c r="B2613" s="12" t="s">
        <v>258</v>
      </c>
      <c r="C2613" s="11" t="n">
        <v>-1.5786997174248254</v>
      </c>
      <c r="D2613" s="11" t="n">
        <v>-1.7843178554815118</v>
      </c>
      <c r="E2613" s="11" t="n">
        <v>-0.9178693207871427</v>
      </c>
    </row>
    <row r="2614">
      <c r="B2614" s="12" t="s">
        <v>170</v>
      </c>
      <c r="C2614" s="11" t="n">
        <v>0.3653014219595804</v>
      </c>
      <c r="D2614" s="11" t="n">
        <v>0.036087886283216686</v>
      </c>
      <c r="E2614" s="11" t="n">
        <v>-0.8862418484496047</v>
      </c>
    </row>
    <row r="2615">
      <c r="B2615" s="12" t="s">
        <v>294</v>
      </c>
      <c r="C2615" s="11" t="n">
        <v>0.9184149845167356</v>
      </c>
      <c r="D2615" s="11" t="n">
        <v>0.20144940103905307</v>
      </c>
      <c r="E2615" s="11" t="n">
        <v>-0.38113036732889827</v>
      </c>
    </row>
    <row r="2616">
      <c r="B2616" s="12" t="s">
        <v>124</v>
      </c>
      <c r="C2616" s="11" t="n">
        <v>0.9846882364735596</v>
      </c>
      <c r="D2616" s="11" t="n">
        <v>0.7590741280713982</v>
      </c>
      <c r="E2616" s="11" t="n">
        <v>0.2978255955594554</v>
      </c>
    </row>
    <row r="2617">
      <c r="B2617" s="12" t="s">
        <v>316</v>
      </c>
      <c r="C2617" s="11" t="n">
        <v>0.17504646430756035</v>
      </c>
      <c r="D2617" s="11" t="n">
        <v>0.8742549562557785</v>
      </c>
      <c r="E2617" s="11" t="n">
        <v>0.39064647573694355</v>
      </c>
    </row>
    <row r="2618">
      <c r="B2618" s="12" t="s">
        <v>314</v>
      </c>
      <c r="C2618" s="11" t="n">
        <v>0.5345946866172182</v>
      </c>
      <c r="D2618" s="11" t="n">
        <v>-0.9890815873433665</v>
      </c>
      <c r="E2618" s="11" t="n">
        <v>-0.40076107274853306</v>
      </c>
    </row>
    <row r="2619">
      <c r="B2619" s="12" t="s">
        <v>154</v>
      </c>
      <c r="C2619" s="11" t="n">
        <v>-0.7709181095466593</v>
      </c>
      <c r="D2619" s="11" t="n">
        <v>-0.9480910325013145</v>
      </c>
      <c r="E2619" s="11" t="n">
        <v>-0.32230223000170305</v>
      </c>
    </row>
    <row r="2620">
      <c r="B2620" s="12" t="s">
        <v>136</v>
      </c>
      <c r="C2620" s="11" t="n">
        <v>0.9173795063054511</v>
      </c>
      <c r="D2620" s="11" t="n">
        <v>0.9436927849663277</v>
      </c>
      <c r="E2620" s="11" t="n">
        <v>-0.43875233152364135</v>
      </c>
    </row>
    <row r="2621">
      <c r="B2621" s="12" t="s">
        <v>317</v>
      </c>
      <c r="C2621" s="11" t="n">
        <v>-0.4955805577915644</v>
      </c>
      <c r="D2621" s="11" t="n">
        <v>-1.193692876432387</v>
      </c>
      <c r="E2621" s="11" t="n">
        <v>-1.317697252607188</v>
      </c>
    </row>
    <row r="2622">
      <c r="B2622" s="12" t="s">
        <v>194</v>
      </c>
      <c r="C2622" s="11" t="n">
        <v>-0.8975912228548086</v>
      </c>
      <c r="D2622" s="11" t="n">
        <v>1.1231397865881734</v>
      </c>
      <c r="E2622" s="11" t="n">
        <v>0.5238064571215636</v>
      </c>
    </row>
    <row r="2623">
      <c r="B2623" s="12" t="s">
        <v>107</v>
      </c>
      <c r="C2623" s="11" t="n">
        <v>0.41095468879815145</v>
      </c>
      <c r="D2623" s="11" t="n">
        <v>0.14063848495270875</v>
      </c>
      <c r="E2623" s="11" t="n">
        <v>-0.1374810522976493</v>
      </c>
    </row>
    <row r="2624">
      <c r="B2624" s="12" t="s">
        <v>227</v>
      </c>
      <c r="C2624" s="11" t="n">
        <v>-1.030078031985349</v>
      </c>
      <c r="D2624" s="11" t="n">
        <v>0.08147403727344654</v>
      </c>
      <c r="E2624" s="11" t="n">
        <v>1.1145608166435594</v>
      </c>
    </row>
    <row r="2625">
      <c r="B2625" s="12" t="s">
        <v>182</v>
      </c>
      <c r="C2625" s="11" t="n">
        <v>-0.8558409863535827</v>
      </c>
      <c r="D2625" s="11" t="n">
        <v>-0.8092114120666736</v>
      </c>
      <c r="E2625" s="11" t="n">
        <v>0.8078163141207012</v>
      </c>
    </row>
    <row r="2626">
      <c r="B2626" s="12" t="s">
        <v>151</v>
      </c>
      <c r="C2626" s="11" t="n">
        <v>-0.4619373694808372</v>
      </c>
      <c r="D2626" s="11" t="n">
        <v>-0.9523945386973135</v>
      </c>
      <c r="E2626" s="11" t="n">
        <v>0.47411400305928236</v>
      </c>
    </row>
    <row r="2627">
      <c r="B2627" s="12" t="s">
        <v>91</v>
      </c>
      <c r="C2627" s="11" t="n">
        <v>0.8443152489183496</v>
      </c>
      <c r="D2627" s="11" t="n">
        <v>-0.33003410464041605</v>
      </c>
      <c r="E2627" s="11" t="n">
        <v>0.8413418694614434</v>
      </c>
    </row>
    <row r="2628">
      <c r="B2628" s="12" t="s">
        <v>128</v>
      </c>
      <c r="C2628" s="11" t="n">
        <v>1.8027780757641254</v>
      </c>
      <c r="D2628" s="11" t="n">
        <v>0.5583054495852251</v>
      </c>
      <c r="E2628" s="11" t="n">
        <v>0.6333477259334341</v>
      </c>
    </row>
    <row r="2629">
      <c r="B2629" s="12" t="s">
        <v>221</v>
      </c>
      <c r="C2629" s="11" t="n">
        <v>1.058960425574075</v>
      </c>
      <c r="D2629" s="11" t="n">
        <v>0.4060492812310728</v>
      </c>
      <c r="E2629" s="11" t="n">
        <v>-0.20127979410086158</v>
      </c>
    </row>
    <row r="2630">
      <c r="B2630" s="12" t="s">
        <v>180</v>
      </c>
      <c r="C2630" s="11" t="n">
        <v>-0.31968077110474885</v>
      </c>
      <c r="D2630" s="11" t="n">
        <v>-0.11483258612958563</v>
      </c>
      <c r="E2630" s="11" t="n">
        <v>0.12801428816178406</v>
      </c>
    </row>
    <row r="2631">
      <c r="B2631" s="12" t="s">
        <v>123</v>
      </c>
      <c r="C2631" s="11" t="n">
        <v>0.9609921601688278</v>
      </c>
      <c r="D2631" s="11" t="n">
        <v>-0.6204624767278188</v>
      </c>
      <c r="E2631" s="11" t="n">
        <v>-0.3925821551340706</v>
      </c>
    </row>
    <row r="2632">
      <c r="B2632" s="12" t="s">
        <v>256</v>
      </c>
      <c r="C2632" s="11" t="n">
        <v>-1.374927880239554</v>
      </c>
      <c r="D2632" s="11" t="n">
        <v>1.1498500944640637</v>
      </c>
      <c r="E2632" s="11" t="n">
        <v>0.17020030224289817</v>
      </c>
    </row>
    <row r="2633">
      <c r="B2633" s="12" t="s">
        <v>175</v>
      </c>
      <c r="C2633" s="11" t="n">
        <v>0.14510325269280241</v>
      </c>
      <c r="D2633" s="11" t="n">
        <v>-0.5187711575767123</v>
      </c>
      <c r="E2633" s="11" t="n">
        <v>0.6771085590941199</v>
      </c>
    </row>
    <row r="2634">
      <c r="B2634" s="12" t="s">
        <v>292</v>
      </c>
      <c r="C2634" s="11" t="n">
        <v>-0.4313808943706921</v>
      </c>
      <c r="D2634" s="11" t="n">
        <v>-0.008973109877150266</v>
      </c>
      <c r="E2634" s="11" t="n">
        <v>0.014540319786452094</v>
      </c>
    </row>
    <row r="2635">
      <c r="B2635" s="12" t="s">
        <v>96</v>
      </c>
      <c r="C2635" s="11" t="n">
        <v>0.31389397821822784</v>
      </c>
      <c r="D2635" s="11" t="n">
        <v>-0.0724371420297154</v>
      </c>
      <c r="E2635" s="11" t="n">
        <v>-1.216037661308369</v>
      </c>
    </row>
    <row r="2636">
      <c r="B2636" s="12" t="s">
        <v>167</v>
      </c>
      <c r="C2636" s="11" t="n">
        <v>0.9382770091255367</v>
      </c>
      <c r="D2636" s="11" t="n">
        <v>0.7623178349975877</v>
      </c>
      <c r="E2636" s="11" t="n">
        <v>0.9120930320937986</v>
      </c>
    </row>
    <row r="2637">
      <c r="B2637" s="12" t="s">
        <v>169</v>
      </c>
      <c r="C2637" s="11" t="n">
        <v>-0.3573271079463993</v>
      </c>
      <c r="D2637" s="11" t="n">
        <v>0.227575419598955</v>
      </c>
      <c r="E2637" s="11" t="n">
        <v>1.7373453285603035</v>
      </c>
    </row>
    <row r="2638">
      <c r="B2638" s="12" t="s">
        <v>195</v>
      </c>
      <c r="C2638" s="11" t="n">
        <v>0.7374327141816672</v>
      </c>
      <c r="D2638" s="11" t="n">
        <v>1.4440428677532051</v>
      </c>
      <c r="E2638" s="11" t="n">
        <v>0.3007546722038886</v>
      </c>
    </row>
    <row r="2639">
      <c r="B2639" s="12" t="s">
        <v>296</v>
      </c>
      <c r="C2639" s="11" t="n">
        <v>-0.27806588275824384</v>
      </c>
      <c r="D2639" s="11" t="n">
        <v>0.03617114880958766</v>
      </c>
      <c r="E2639" s="11" t="n">
        <v>0.4173089088315984</v>
      </c>
    </row>
    <row r="2640">
      <c r="B2640" s="12" t="s">
        <v>100</v>
      </c>
      <c r="C2640" s="11" t="n">
        <v>-1.553809099951945</v>
      </c>
      <c r="D2640" s="11" t="n">
        <v>-0.5373065211647007</v>
      </c>
      <c r="E2640" s="11" t="n">
        <v>-0.27256671471980554</v>
      </c>
    </row>
    <row r="2641">
      <c r="B2641" s="12" t="s">
        <v>160</v>
      </c>
      <c r="C2641" s="11" t="n">
        <v>-0.29018039326246253</v>
      </c>
      <c r="D2641" s="11" t="n">
        <v>-1.946010662466174</v>
      </c>
      <c r="E2641" s="11" t="n">
        <v>-0.35005010046422064</v>
      </c>
    </row>
    <row r="2642">
      <c r="B2642" s="12" t="s">
        <v>297</v>
      </c>
      <c r="C2642" s="11" t="n">
        <v>-0.8900526596630465</v>
      </c>
      <c r="D2642" s="11" t="n">
        <v>-1.7832050186170674</v>
      </c>
      <c r="E2642" s="11" t="n">
        <v>-1.5977219640588556</v>
      </c>
    </row>
    <row r="2643">
      <c r="B2643" s="12" t="s">
        <v>295</v>
      </c>
      <c r="C2643" s="11" t="n">
        <v>0.054906498002389836</v>
      </c>
      <c r="D2643" s="11" t="n">
        <v>-1.5276949429926812</v>
      </c>
      <c r="E2643" s="11" t="n">
        <v>-0.8764820741415236</v>
      </c>
    </row>
    <row r="2644">
      <c r="B2644" s="12" t="s">
        <v>161</v>
      </c>
      <c r="C2644" s="11" t="n">
        <v>0.8216294735737009</v>
      </c>
      <c r="D2644" s="11" t="n">
        <v>0.35633096117082186</v>
      </c>
      <c r="E2644" s="11" t="n">
        <v>-0.1778832282444185</v>
      </c>
    </row>
    <row r="2645">
      <c r="B2645" s="12" t="s">
        <v>287</v>
      </c>
      <c r="C2645" s="11" t="n">
        <v>-0.3321794309736088</v>
      </c>
      <c r="D2645" s="11" t="n">
        <v>1.1091146448409586</v>
      </c>
      <c r="E2645" s="11" t="n">
        <v>0.741060591721971</v>
      </c>
    </row>
    <row r="2646">
      <c r="B2646" s="12" t="s">
        <v>269</v>
      </c>
      <c r="C2646" s="11" t="n">
        <v>-0.27906937460893844</v>
      </c>
      <c r="D2646" s="11" t="n">
        <v>-0.2550662253687278</v>
      </c>
      <c r="E2646" s="11" t="n">
        <v>0.12416650379294682</v>
      </c>
    </row>
    <row r="2647">
      <c r="B2647" s="12" t="s">
        <v>302</v>
      </c>
      <c r="C2647" s="11" t="n">
        <v>0.15787396927094366</v>
      </c>
      <c r="D2647" s="11" t="n">
        <v>0.8502958055582452</v>
      </c>
      <c r="E2647" s="11" t="n">
        <v>1.4868383733839778</v>
      </c>
    </row>
    <row r="2648">
      <c r="B2648" s="12" t="s">
        <v>87</v>
      </c>
      <c r="C2648" s="11" t="n">
        <v>-2.104547990236764</v>
      </c>
      <c r="D2648" s="11" t="n">
        <v>-1.4089189158241147</v>
      </c>
      <c r="E2648" s="11" t="n">
        <v>-0.28461102143677464</v>
      </c>
    </row>
    <row r="2649">
      <c r="B2649" s="12" t="s">
        <v>135</v>
      </c>
      <c r="C2649" s="11" t="n">
        <v>-0.5841716312530503</v>
      </c>
      <c r="D2649" s="11" t="n">
        <v>0.8108166323195958</v>
      </c>
      <c r="E2649" s="11" t="n">
        <v>0.4550705098132809</v>
      </c>
    </row>
    <row r="2650">
      <c r="B2650" s="12" t="s">
        <v>176</v>
      </c>
      <c r="C2650" s="11" t="n">
        <v>-0.13626852375432158</v>
      </c>
      <c r="D2650" s="11" t="n">
        <v>-1.7738372568488692</v>
      </c>
      <c r="E2650" s="11" t="n">
        <v>-0.4867370184361055</v>
      </c>
    </row>
    <row r="2651">
      <c r="B2651" s="12" t="s">
        <v>281</v>
      </c>
      <c r="C2651" s="11" t="n">
        <v>-0.7984301810224319</v>
      </c>
      <c r="D2651" s="11" t="n">
        <v>-0.35374926002854507</v>
      </c>
      <c r="E2651" s="11" t="n">
        <v>0.04945353237342125</v>
      </c>
    </row>
    <row r="2652">
      <c r="B2652" s="12" t="s">
        <v>153</v>
      </c>
      <c r="C2652" s="11" t="n">
        <v>-0.010351462435531145</v>
      </c>
      <c r="D2652" s="11" t="n">
        <v>-0.40998458128926896</v>
      </c>
      <c r="E2652" s="11" t="n">
        <v>0.7306930382837022</v>
      </c>
    </row>
    <row r="2653">
      <c r="B2653" s="12" t="s">
        <v>155</v>
      </c>
      <c r="C2653" s="11" t="n">
        <v>-0.8880277365627318</v>
      </c>
      <c r="D2653" s="11" t="n">
        <v>-0.4212578986592332</v>
      </c>
      <c r="E2653" s="11" t="n">
        <v>-0.7792974678569082</v>
      </c>
    </row>
    <row r="2654">
      <c r="B2654" s="12" t="s">
        <v>263</v>
      </c>
      <c r="C2654" s="11" t="n">
        <v>-1.0954619977006352</v>
      </c>
      <c r="D2654" s="11" t="n">
        <v>-0.7224834412457389</v>
      </c>
      <c r="E2654" s="11" t="n">
        <v>0.5908564522189943</v>
      </c>
    </row>
    <row r="2655">
      <c r="B2655" s="12" t="s">
        <v>93</v>
      </c>
      <c r="C2655" s="11" t="n">
        <v>0.5096280206694576</v>
      </c>
      <c r="D2655" s="11" t="n">
        <v>1.0107614233679283</v>
      </c>
      <c r="E2655" s="11" t="n">
        <v>0.9501141054950182</v>
      </c>
    </row>
    <row r="2656">
      <c r="B2656" s="12" t="s">
        <v>148</v>
      </c>
      <c r="C2656" s="11" t="n">
        <v>0.35661174188777117</v>
      </c>
      <c r="D2656" s="11" t="n">
        <v>-0.0844575645892646</v>
      </c>
      <c r="E2656" s="11" t="n">
        <v>-0.19137334461865785</v>
      </c>
    </row>
    <row r="2657">
      <c r="B2657" s="12" t="s">
        <v>81</v>
      </c>
      <c r="C2657" s="11" t="n">
        <v>-0.5751166537760184</v>
      </c>
      <c r="D2657" s="11" t="n">
        <v>-0.2733618716196613</v>
      </c>
      <c r="E2657" s="11" t="n">
        <v>-0.7024947796029706</v>
      </c>
    </row>
    <row r="2658">
      <c r="B2658" s="12" t="s">
        <v>232</v>
      </c>
      <c r="C2658" s="11" t="n">
        <v>0.06741273772145663</v>
      </c>
      <c r="D2658" s="11" t="n">
        <v>-0.37344162102276257</v>
      </c>
      <c r="E2658" s="11" t="n">
        <v>0.8067617071732058</v>
      </c>
    </row>
    <row r="2659">
      <c r="B2659" s="12" t="s">
        <v>143</v>
      </c>
      <c r="C2659" s="11" t="n">
        <v>-0.24017567130579742</v>
      </c>
      <c r="D2659" s="11" t="n">
        <v>-0.20099540745027267</v>
      </c>
      <c r="E2659" s="11" t="n">
        <v>1.0058572414530138</v>
      </c>
    </row>
    <row r="2660">
      <c r="B2660" s="12" t="s">
        <v>229</v>
      </c>
      <c r="C2660" s="11" t="n">
        <v>0.8953267880233352</v>
      </c>
      <c r="D2660" s="11" t="n">
        <v>-0.7766869430167211</v>
      </c>
      <c r="E2660" s="11" t="n">
        <v>-0.7690626793211399</v>
      </c>
    </row>
    <row r="2661">
      <c r="B2661" s="12" t="s">
        <v>192</v>
      </c>
      <c r="C2661" s="11" t="n">
        <v>1.1962597358597993</v>
      </c>
      <c r="D2661" s="11" t="n">
        <v>0.9224934948208279</v>
      </c>
      <c r="E2661" s="11" t="n">
        <v>0.07496691238655373</v>
      </c>
    </row>
    <row r="2662">
      <c r="B2662" s="12" t="s">
        <v>324</v>
      </c>
      <c r="C2662" s="11" t="n">
        <v>-1.4518756574683125</v>
      </c>
      <c r="D2662" s="11" t="n">
        <v>-1.389200498902348</v>
      </c>
      <c r="E2662" s="11" t="n">
        <v>-7.78753086436712E-4</v>
      </c>
    </row>
    <row r="2663">
      <c r="B2663" s="12" t="s">
        <v>164</v>
      </c>
      <c r="C2663" s="11" t="n">
        <v>0.12130384579341977</v>
      </c>
      <c r="D2663" s="11" t="n">
        <v>-0.6466176997056253</v>
      </c>
      <c r="E2663" s="11" t="n">
        <v>0.6225576278066792</v>
      </c>
    </row>
    <row r="2664">
      <c r="B2664" s="12" t="s">
        <v>85</v>
      </c>
      <c r="C2664" s="11" t="n">
        <v>-0.8590692662299247</v>
      </c>
      <c r="D2664" s="11" t="n">
        <v>-1.9403479245496444</v>
      </c>
      <c r="E2664" s="11" t="n">
        <v>-0.11450033059839504</v>
      </c>
    </row>
    <row r="2665">
      <c r="B2665" s="12" t="s">
        <v>111</v>
      </c>
      <c r="C2665" s="11" t="n">
        <v>1.6210618649601605</v>
      </c>
      <c r="D2665" s="11" t="n">
        <v>0.18761442511698823</v>
      </c>
      <c r="E2665" s="11" t="n">
        <v>0.20205208669596036</v>
      </c>
    </row>
    <row r="2666">
      <c r="B2666" s="12" t="s">
        <v>119</v>
      </c>
      <c r="C2666" s="11" t="n">
        <v>0.0740073856231318</v>
      </c>
      <c r="D2666" s="11" t="n">
        <v>0.09332822759520137</v>
      </c>
      <c r="E2666" s="11" t="n">
        <v>0.12889938654920974</v>
      </c>
    </row>
    <row r="2667">
      <c r="B2667" s="12" t="s">
        <v>150</v>
      </c>
      <c r="C2667" s="11" t="n">
        <v>-0.29538877205400027</v>
      </c>
      <c r="D2667" s="11" t="n">
        <v>0.2795989755246886</v>
      </c>
      <c r="E2667" s="11" t="n">
        <v>1.2176200634555716</v>
      </c>
    </row>
    <row r="2668">
      <c r="B2668" s="12" t="s">
        <v>113</v>
      </c>
      <c r="C2668" s="11" t="n">
        <v>-0.4592678887921476</v>
      </c>
      <c r="D2668" s="11" t="n">
        <v>-0.47159158949681323</v>
      </c>
      <c r="E2668" s="11" t="n">
        <v>-0.876033685016332</v>
      </c>
    </row>
    <row r="2669">
      <c r="B2669" s="12" t="s">
        <v>88</v>
      </c>
      <c r="C2669" s="11" t="n">
        <v>1.276765545555023</v>
      </c>
      <c r="D2669" s="11" t="n">
        <v>1.356215285333189</v>
      </c>
      <c r="E2669" s="11" t="n">
        <v>1.2678895002249269</v>
      </c>
    </row>
    <row r="2670">
      <c r="B2670" s="12" t="s">
        <v>312</v>
      </c>
      <c r="C2670" s="11" t="n">
        <v>-0.2852206364443516</v>
      </c>
      <c r="D2670" s="11" t="n">
        <v>-0.5713240698404172</v>
      </c>
      <c r="E2670" s="11" t="n">
        <v>1.5149571802250745</v>
      </c>
    </row>
    <row r="2671">
      <c r="B2671" s="12" t="s">
        <v>163</v>
      </c>
      <c r="C2671" s="11" t="n">
        <v>0.11273099823933952</v>
      </c>
      <c r="D2671" s="11" t="n">
        <v>1.216547196052287</v>
      </c>
      <c r="E2671" s="11" t="n">
        <v>-0.5864678217885716</v>
      </c>
    </row>
    <row r="2672">
      <c r="B2672" s="12" t="s">
        <v>102</v>
      </c>
      <c r="C2672" s="11" t="n">
        <v>-0.31053984423814784</v>
      </c>
      <c r="D2672" s="11" t="n">
        <v>0.021481531737685133</v>
      </c>
      <c r="E2672" s="11" t="n">
        <v>0.09072005083402157</v>
      </c>
    </row>
    <row r="2673">
      <c r="B2673" s="12" t="s">
        <v>235</v>
      </c>
      <c r="C2673" s="11" t="n">
        <v>0.7898835834418901</v>
      </c>
      <c r="D2673" s="11" t="n">
        <v>1.2707370886278038</v>
      </c>
      <c r="E2673" s="11" t="n">
        <v>1.1151076487739913</v>
      </c>
    </row>
    <row r="2674">
      <c r="B2674" s="12" t="s">
        <v>108</v>
      </c>
      <c r="C2674" s="11" t="n">
        <v>1.3679060451130929</v>
      </c>
      <c r="D2674" s="11" t="n">
        <v>1.0395385599625917</v>
      </c>
      <c r="E2674" s="11" t="n">
        <v>0.027509757649611277</v>
      </c>
    </row>
    <row r="2675">
      <c r="B2675" s="12" t="s">
        <v>133</v>
      </c>
      <c r="C2675" s="11" t="n">
        <v>-0.17140904445251992</v>
      </c>
      <c r="D2675" s="11" t="n">
        <v>-1.296104181201334</v>
      </c>
      <c r="E2675" s="11" t="n">
        <v>0.8858886547127776</v>
      </c>
    </row>
    <row r="2676">
      <c r="B2676" s="12" t="s">
        <v>179</v>
      </c>
      <c r="C2676" s="11" t="n">
        <v>-1.9312402232328139</v>
      </c>
      <c r="D2676" s="11" t="n">
        <v>-1.1465960057662228</v>
      </c>
      <c r="E2676" s="11" t="n">
        <v>0.27840535724716353</v>
      </c>
    </row>
    <row r="2677">
      <c r="B2677" s="12" t="s">
        <v>214</v>
      </c>
      <c r="C2677" s="11" t="n">
        <v>-0.5792547166502988</v>
      </c>
      <c r="D2677" s="11" t="n">
        <v>-1.8714541676097893</v>
      </c>
      <c r="E2677" s="11" t="n">
        <v>-1.8521643527752096</v>
      </c>
    </row>
    <row r="2678">
      <c r="B2678" s="12" t="s">
        <v>224</v>
      </c>
      <c r="C2678" s="11" t="n">
        <v>-0.2796550948966279</v>
      </c>
      <c r="D2678" s="11" t="n">
        <v>0.06273077943255123</v>
      </c>
      <c r="E2678" s="11" t="n">
        <v>0.8158883208738705</v>
      </c>
    </row>
    <row r="2679">
      <c r="B2679" s="12" t="s">
        <v>207</v>
      </c>
      <c r="C2679" s="11" t="n">
        <v>0.9280084183873143</v>
      </c>
      <c r="D2679" s="11" t="n">
        <v>0.0660515565735752</v>
      </c>
      <c r="E2679" s="11" t="n">
        <v>-2.199053345748956</v>
      </c>
    </row>
    <row r="2680">
      <c r="B2680" s="12" t="s">
        <v>174</v>
      </c>
      <c r="C2680" s="11" t="n">
        <v>-0.6025979997959641</v>
      </c>
      <c r="D2680" s="11" t="n">
        <v>-0.3396387123778587</v>
      </c>
      <c r="E2680" s="11" t="n">
        <v>-0.3691270886896757</v>
      </c>
    </row>
    <row r="2681">
      <c r="B2681" s="12" t="s">
        <v>277</v>
      </c>
      <c r="C2681" s="11" t="n">
        <v>-0.2383799824405191</v>
      </c>
      <c r="D2681" s="11" t="n">
        <v>-0.14099167755800815</v>
      </c>
      <c r="E2681" s="11" t="n">
        <v>-0.9833261761311466</v>
      </c>
    </row>
    <row r="2682">
      <c r="B2682" s="12" t="s">
        <v>279</v>
      </c>
      <c r="C2682" s="11" t="n">
        <v>0.3069223045777313</v>
      </c>
      <c r="D2682" s="11" t="n">
        <v>0.5352520117789461</v>
      </c>
      <c r="E2682" s="11" t="n">
        <v>0.2563819935361844</v>
      </c>
    </row>
    <row r="2683">
      <c r="B2683" s="12" t="s">
        <v>204</v>
      </c>
      <c r="C2683" s="11" t="n">
        <v>1.4576217022080635</v>
      </c>
      <c r="D2683" s="11" t="n">
        <v>0.5421887913662911</v>
      </c>
      <c r="E2683" s="11" t="n">
        <v>1.9015081961859508</v>
      </c>
    </row>
    <row r="2684">
      <c r="B2684" s="12" t="s">
        <v>242</v>
      </c>
      <c r="C2684" s="11" t="n">
        <v>0.5086527366144128</v>
      </c>
      <c r="D2684" s="11" t="n">
        <v>-0.9763575688695625</v>
      </c>
      <c r="E2684" s="11" t="n">
        <v>0.8318103741615459</v>
      </c>
    </row>
    <row r="2685">
      <c r="B2685" s="12" t="s">
        <v>140</v>
      </c>
      <c r="C2685" s="11" t="n">
        <v>0.3997730802570746</v>
      </c>
      <c r="D2685" s="11" t="n">
        <v>0.028925246532512494</v>
      </c>
      <c r="E2685" s="11" t="n">
        <v>0.0977864708209073</v>
      </c>
    </row>
    <row r="2686">
      <c r="B2686" s="12" t="s">
        <v>270</v>
      </c>
      <c r="C2686" s="11" t="n">
        <v>0.8138714784158656</v>
      </c>
      <c r="D2686" s="11" t="n">
        <v>-0.375079397814841</v>
      </c>
      <c r="E2686" s="11" t="n">
        <v>-0.10014687722793467</v>
      </c>
    </row>
    <row r="2687">
      <c r="B2687" s="12" t="s">
        <v>311</v>
      </c>
      <c r="C2687" s="11" t="n">
        <v>-0.3315405702188063</v>
      </c>
      <c r="D2687" s="11" t="n">
        <v>-1.423637197845531</v>
      </c>
      <c r="E2687" s="11" t="n">
        <v>0.195832321656941</v>
      </c>
    </row>
    <row r="2690">
      <c r="B2690" s="6" t="s">
        <v>331</v>
      </c>
    </row>
    <row r="2692">
      <c r="B2692" s="9" t="s">
        <v>80</v>
      </c>
      <c r="C2692" s="11" t="s">
        <v>59</v>
      </c>
      <c r="D2692" s="11" t="s">
        <v>60</v>
      </c>
      <c r="E2692" s="11" t="s">
        <v>61</v>
      </c>
    </row>
    <row r="2693">
      <c r="B2693" s="12" t="s">
        <v>81</v>
      </c>
      <c r="C2693" s="11" t="n">
        <v>0.9063496918710833</v>
      </c>
      <c r="D2693" s="11" t="n">
        <v>1.2969404569056942</v>
      </c>
      <c r="E2693" s="11" t="n">
        <v>1.0684229911116552</v>
      </c>
    </row>
    <row r="2694">
      <c r="B2694" s="12" t="s">
        <v>82</v>
      </c>
      <c r="C2694" s="11" t="n">
        <v>-0.5248137096979509</v>
      </c>
      <c r="D2694" s="11" t="n">
        <v>-0.4580357953878874</v>
      </c>
      <c r="E2694" s="11" t="n">
        <v>-0.7056457910169365</v>
      </c>
    </row>
    <row r="2695">
      <c r="B2695" s="12" t="s">
        <v>83</v>
      </c>
      <c r="C2695" s="11" t="n">
        <v>0.4697792693256061</v>
      </c>
      <c r="D2695" s="11" t="n">
        <v>0.6208817617223082</v>
      </c>
      <c r="E2695" s="11" t="n">
        <v>0.5865386684581952</v>
      </c>
    </row>
    <row r="2696">
      <c r="B2696" s="12" t="s">
        <v>84</v>
      </c>
      <c r="C2696" s="11" t="n">
        <v>0.1541818166468693</v>
      </c>
      <c r="D2696" s="11" t="n">
        <v>0.18772854904863906</v>
      </c>
      <c r="E2696" s="11" t="n">
        <v>0.20015089691120908</v>
      </c>
    </row>
    <row r="2697">
      <c r="B2697" s="12" t="s">
        <v>85</v>
      </c>
      <c r="C2697" s="11" t="n">
        <v>0.8003020914418768</v>
      </c>
      <c r="D2697" s="11" t="n">
        <v>1.1261645070795152</v>
      </c>
      <c r="E2697" s="11" t="n">
        <v>0.9566314524416915</v>
      </c>
    </row>
    <row r="2698">
      <c r="B2698" s="12" t="s">
        <v>86</v>
      </c>
      <c r="C2698" s="11" t="n">
        <v>1.0099412660940328</v>
      </c>
      <c r="D2698" s="11" t="n">
        <v>1.4672463413878003</v>
      </c>
      <c r="E2698" s="11" t="n">
        <v>1.1746324708350415</v>
      </c>
    </row>
    <row r="2699">
      <c r="B2699" s="12" t="s">
        <v>87</v>
      </c>
      <c r="C2699" s="11" t="n">
        <v>0.3343067611606607</v>
      </c>
      <c r="D2699" s="11" t="n">
        <v>0.4279830264499419</v>
      </c>
      <c r="E2699" s="11" t="n">
        <v>0.4246973065498645</v>
      </c>
    </row>
    <row r="2700">
      <c r="B2700" s="12" t="s">
        <v>88</v>
      </c>
      <c r="C2700" s="11" t="n">
        <v>0.18905647818287516</v>
      </c>
      <c r="D2700" s="11" t="n">
        <v>0.23262620447879642</v>
      </c>
      <c r="E2700" s="11" t="n">
        <v>0.2444426838980133</v>
      </c>
    </row>
    <row r="2701">
      <c r="B2701" s="12" t="s">
        <v>89</v>
      </c>
      <c r="C2701" s="11" t="n">
        <v>0.6515489083289558</v>
      </c>
      <c r="D2701" s="11" t="n">
        <v>0.893310733839803</v>
      </c>
      <c r="E2701" s="11" t="n">
        <v>0.7942783655414519</v>
      </c>
    </row>
    <row r="2702">
      <c r="B2702" s="12" t="s">
        <v>90</v>
      </c>
      <c r="C2702" s="11" t="n">
        <v>-0.066839228287777</v>
      </c>
      <c r="D2702" s="11" t="n">
        <v>-0.07527046425348324</v>
      </c>
      <c r="E2702" s="11" t="n">
        <v>-0.08871333527998373</v>
      </c>
    </row>
    <row r="2703">
      <c r="B2703" s="12" t="s">
        <v>91</v>
      </c>
      <c r="C2703" s="11" t="n">
        <v>-0.17253071189822905</v>
      </c>
      <c r="D2703" s="11" t="n">
        <v>-0.18558975692106316</v>
      </c>
      <c r="E2703" s="11" t="n">
        <v>-0.23079985381319748</v>
      </c>
    </row>
    <row r="2704">
      <c r="B2704" s="12" t="s">
        <v>92</v>
      </c>
      <c r="C2704" s="11" t="n">
        <v>0.30792637378534765</v>
      </c>
      <c r="D2704" s="11" t="n">
        <v>0.39156297911565074</v>
      </c>
      <c r="E2704" s="11" t="n">
        <v>0.392474183043501</v>
      </c>
    </row>
    <row r="2705">
      <c r="B2705" s="12" t="s">
        <v>93</v>
      </c>
      <c r="C2705" s="11" t="n">
        <v>0.3055671707899223</v>
      </c>
      <c r="D2705" s="11" t="n">
        <v>0.38832527336631556</v>
      </c>
      <c r="E2705" s="11" t="n">
        <v>0.3895812374244486</v>
      </c>
    </row>
    <row r="2706">
      <c r="B2706" s="12" t="s">
        <v>94</v>
      </c>
      <c r="C2706" s="11" t="n">
        <v>0.39087308677026494</v>
      </c>
      <c r="D2706" s="11" t="n">
        <v>0.5073711473866568</v>
      </c>
      <c r="E2706" s="11" t="n">
        <v>0.4930135201940263</v>
      </c>
    </row>
    <row r="2707">
      <c r="B2707" s="12" t="s">
        <v>95</v>
      </c>
      <c r="C2707" s="11" t="n">
        <v>0.12101150222039811</v>
      </c>
      <c r="D2707" s="11" t="n">
        <v>0.14581445610834037</v>
      </c>
      <c r="E2707" s="11" t="n">
        <v>0.15767397690991503</v>
      </c>
    </row>
    <row r="2708">
      <c r="B2708" s="12" t="s">
        <v>96</v>
      </c>
      <c r="C2708" s="11" t="n">
        <v>0.386667221479204</v>
      </c>
      <c r="D2708" s="11" t="n">
        <v>0.5014095352571701</v>
      </c>
      <c r="E2708" s="11" t="n">
        <v>0.48797057590116305</v>
      </c>
    </row>
    <row r="2709">
      <c r="B2709" s="12" t="s">
        <v>97</v>
      </c>
      <c r="C2709" s="11" t="n">
        <v>-0.3217140171606583</v>
      </c>
      <c r="D2709" s="11" t="n">
        <v>-0.3205164973853136</v>
      </c>
      <c r="E2709" s="11" t="n">
        <v>-0.4332632028241604</v>
      </c>
    </row>
    <row r="2710">
      <c r="B2710" s="12" t="s">
        <v>98</v>
      </c>
      <c r="C2710" s="11" t="n">
        <v>0.06672331760082922</v>
      </c>
      <c r="D2710" s="11" t="n">
        <v>0.07896785203694211</v>
      </c>
      <c r="E2710" s="11" t="n">
        <v>0.08744529170662317</v>
      </c>
    </row>
    <row r="2711">
      <c r="B2711" s="12" t="s">
        <v>99</v>
      </c>
      <c r="C2711" s="11" t="n">
        <v>-0.4148239039269632</v>
      </c>
      <c r="D2711" s="11" t="n">
        <v>-0.39066897647579574</v>
      </c>
      <c r="E2711" s="11" t="n">
        <v>-0.5591996351557357</v>
      </c>
    </row>
    <row r="2712">
      <c r="B2712" s="12" t="s">
        <v>100</v>
      </c>
      <c r="C2712" s="11" t="n">
        <v>-0.5050272771752693</v>
      </c>
      <c r="D2712" s="11" t="n">
        <v>-0.4472114474077271</v>
      </c>
      <c r="E2712" s="11" t="n">
        <v>-0.6795717736292354</v>
      </c>
    </row>
    <row r="2713">
      <c r="B2713" s="12" t="s">
        <v>101</v>
      </c>
      <c r="C2713" s="11" t="n">
        <v>-0.28794314753887806</v>
      </c>
      <c r="D2713" s="11" t="n">
        <v>-0.2922948534557645</v>
      </c>
      <c r="E2713" s="11" t="n">
        <v>-0.3873950452005785</v>
      </c>
    </row>
    <row r="2714">
      <c r="B2714" s="12" t="s">
        <v>102</v>
      </c>
      <c r="C2714" s="11" t="n">
        <v>0.21920177182118128</v>
      </c>
      <c r="D2714" s="11" t="n">
        <v>0.272092255990494</v>
      </c>
      <c r="E2714" s="11" t="n">
        <v>0.2824174564816213</v>
      </c>
    </row>
    <row r="2715">
      <c r="B2715" s="12" t="s">
        <v>103</v>
      </c>
      <c r="C2715" s="11" t="n">
        <v>-0.19672561717941478</v>
      </c>
      <c r="D2715" s="11" t="n">
        <v>-0.20921271059023616</v>
      </c>
      <c r="E2715" s="11" t="n">
        <v>-0.26355261308327993</v>
      </c>
    </row>
    <row r="2716">
      <c r="B2716" s="12" t="s">
        <v>104</v>
      </c>
      <c r="C2716" s="11" t="n">
        <v>-0.14117117127026366</v>
      </c>
      <c r="D2716" s="11" t="n">
        <v>-0.15403895801581233</v>
      </c>
      <c r="E2716" s="11" t="n">
        <v>-0.18845386527038363</v>
      </c>
    </row>
    <row r="2717">
      <c r="B2717" s="12" t="s">
        <v>105</v>
      </c>
      <c r="C2717" s="11" t="n">
        <v>-0.17138801627422953</v>
      </c>
      <c r="D2717" s="11" t="n">
        <v>-0.18445838206289739</v>
      </c>
      <c r="E2717" s="11" t="n">
        <v>-0.22925459076718743</v>
      </c>
    </row>
    <row r="2718">
      <c r="B2718" s="12" t="s">
        <v>106</v>
      </c>
      <c r="C2718" s="11" t="n">
        <v>0.16921236792352992</v>
      </c>
      <c r="D2718" s="11" t="n">
        <v>0.22284701357531714</v>
      </c>
      <c r="E2718" s="11" t="n">
        <v>0.2307527189064205</v>
      </c>
    </row>
    <row r="2719">
      <c r="B2719" s="12" t="s">
        <v>107</v>
      </c>
      <c r="C2719" s="11" t="n">
        <v>-0.19054228255125966</v>
      </c>
      <c r="D2719" s="11" t="n">
        <v>-0.2115258206705158</v>
      </c>
      <c r="E2719" s="11" t="n">
        <v>-0.27247606380990513</v>
      </c>
    </row>
    <row r="2720">
      <c r="B2720" s="12" t="s">
        <v>108</v>
      </c>
      <c r="C2720" s="11" t="n">
        <v>0.7838899283684764</v>
      </c>
      <c r="D2720" s="11" t="n">
        <v>1.2191446410830804</v>
      </c>
      <c r="E2720" s="11" t="n">
        <v>0.9737550650636525</v>
      </c>
    </row>
    <row r="2721">
      <c r="B2721" s="12" t="s">
        <v>109</v>
      </c>
      <c r="C2721" s="11" t="n">
        <v>0.16856329219401828</v>
      </c>
      <c r="D2721" s="11" t="n">
        <v>0.22193875223459855</v>
      </c>
      <c r="E2721" s="11" t="n">
        <v>0.22988963138398974</v>
      </c>
    </row>
    <row r="2722">
      <c r="B2722" s="12" t="s">
        <v>110</v>
      </c>
      <c r="C2722" s="11" t="n">
        <v>-0.44107471132231374</v>
      </c>
      <c r="D2722" s="11" t="n">
        <v>-0.4069393371060006</v>
      </c>
      <c r="E2722" s="11" t="n">
        <v>-0.643180430091915</v>
      </c>
    </row>
    <row r="2723">
      <c r="B2723" s="12" t="s">
        <v>111</v>
      </c>
      <c r="C2723" s="11" t="n">
        <v>-0.42270498957371694</v>
      </c>
      <c r="D2723" s="11" t="n">
        <v>-0.3963506445471945</v>
      </c>
      <c r="E2723" s="11" t="n">
        <v>-0.6158795281553886</v>
      </c>
    </row>
    <row r="2724">
      <c r="B2724" s="12" t="s">
        <v>112</v>
      </c>
      <c r="C2724" s="11" t="n">
        <v>0.13106697159918648</v>
      </c>
      <c r="D2724" s="11" t="n">
        <v>0.17012848625332494</v>
      </c>
      <c r="E2724" s="11" t="n">
        <v>0.17973793570297658</v>
      </c>
    </row>
    <row r="2725">
      <c r="B2725" s="12" t="s">
        <v>113</v>
      </c>
      <c r="C2725" s="11" t="n">
        <v>-0.07641042063250562</v>
      </c>
      <c r="D2725" s="11" t="n">
        <v>-0.09039980117267304</v>
      </c>
      <c r="E2725" s="11" t="n">
        <v>-0.10781202029029009</v>
      </c>
    </row>
    <row r="2726">
      <c r="B2726" s="12" t="s">
        <v>114</v>
      </c>
      <c r="C2726" s="11" t="n">
        <v>-0.444623206878282</v>
      </c>
      <c r="D2726" s="11" t="n">
        <v>-0.408910908040182</v>
      </c>
      <c r="E2726" s="11" t="n">
        <v>-0.6484511281779478</v>
      </c>
    </row>
    <row r="2727">
      <c r="B2727" s="12" t="s">
        <v>115</v>
      </c>
      <c r="C2727" s="11" t="n">
        <v>0.40102290401402974</v>
      </c>
      <c r="D2727" s="11" t="n">
        <v>0.5694335312436598</v>
      </c>
      <c r="E2727" s="11" t="n">
        <v>0.5280002569965772</v>
      </c>
    </row>
    <row r="2728">
      <c r="B2728" s="12" t="s">
        <v>116</v>
      </c>
      <c r="C2728" s="11" t="n">
        <v>0.06248970822524631</v>
      </c>
      <c r="D2728" s="11" t="n">
        <v>0.07888416272648124</v>
      </c>
      <c r="E2728" s="11" t="n">
        <v>0.08654215144215063</v>
      </c>
    </row>
    <row r="2729">
      <c r="B2729" s="12" t="s">
        <v>117</v>
      </c>
      <c r="C2729" s="11" t="n">
        <v>0.433063703526271</v>
      </c>
      <c r="D2729" s="11" t="n">
        <v>0.6204714483141913</v>
      </c>
      <c r="E2729" s="11" t="n">
        <v>0.567388169120319</v>
      </c>
    </row>
    <row r="2730">
      <c r="B2730" s="12" t="s">
        <v>118</v>
      </c>
      <c r="C2730" s="11" t="n">
        <v>-0.5526392509517788</v>
      </c>
      <c r="D2730" s="11" t="n">
        <v>-0.4571104738945836</v>
      </c>
      <c r="E2730" s="11" t="n">
        <v>-0.8079411418364935</v>
      </c>
    </row>
    <row r="2731">
      <c r="B2731" s="12" t="s">
        <v>119</v>
      </c>
      <c r="C2731" s="11" t="n">
        <v>-0.5226108833834058</v>
      </c>
      <c r="D2731" s="11" t="n">
        <v>-0.44604856519919256</v>
      </c>
      <c r="E2731" s="11" t="n">
        <v>-0.7638473772761376</v>
      </c>
    </row>
    <row r="2732">
      <c r="B2732" s="12" t="s">
        <v>120</v>
      </c>
      <c r="C2732" s="11" t="n">
        <v>-0.8476396255793062</v>
      </c>
      <c r="D2732" s="11" t="n">
        <v>-0.465796094886597</v>
      </c>
      <c r="E2732" s="11" t="n">
        <v>-1.2191100792195146</v>
      </c>
    </row>
    <row r="2733">
      <c r="B2733" s="12" t="s">
        <v>121</v>
      </c>
      <c r="C2733" s="11" t="n">
        <v>0.3181979077113043</v>
      </c>
      <c r="D2733" s="11" t="n">
        <v>0.44081868968130583</v>
      </c>
      <c r="E2733" s="11" t="n">
        <v>0.4242967601418249</v>
      </c>
    </row>
    <row r="2734">
      <c r="B2734" s="12" t="s">
        <v>122</v>
      </c>
      <c r="C2734" s="11" t="n">
        <v>0.9365814732901683</v>
      </c>
      <c r="D2734" s="11" t="n">
        <v>1.4989907508755895</v>
      </c>
      <c r="E2734" s="11" t="n">
        <v>1.1376557672221703</v>
      </c>
    </row>
    <row r="2735">
      <c r="B2735" s="12" t="s">
        <v>123</v>
      </c>
      <c r="C2735" s="11" t="n">
        <v>-0.2506127501566848</v>
      </c>
      <c r="D2735" s="11" t="n">
        <v>-0.2678190995360374</v>
      </c>
      <c r="E2735" s="11" t="n">
        <v>-0.36057139022228235</v>
      </c>
    </row>
    <row r="2736">
      <c r="B2736" s="12" t="s">
        <v>124</v>
      </c>
      <c r="C2736" s="11" t="n">
        <v>0.738984902916531</v>
      </c>
      <c r="D2736" s="11" t="n">
        <v>1.138870936624491</v>
      </c>
      <c r="E2736" s="11" t="n">
        <v>0.9241443542289395</v>
      </c>
    </row>
    <row r="2737">
      <c r="B2737" s="12" t="s">
        <v>125</v>
      </c>
      <c r="C2737" s="11" t="n">
        <v>-0.03689420669352993</v>
      </c>
      <c r="D2737" s="11" t="n">
        <v>-0.044518356304077585</v>
      </c>
      <c r="E2737" s="11" t="n">
        <v>-0.05179209535932576</v>
      </c>
    </row>
    <row r="2738">
      <c r="B2738" s="12" t="s">
        <v>126</v>
      </c>
      <c r="C2738" s="11" t="n">
        <v>0.1654771024249661</v>
      </c>
      <c r="D2738" s="11" t="n">
        <v>0.21762543263896028</v>
      </c>
      <c r="E2738" s="11" t="n">
        <v>0.2257835111838166</v>
      </c>
    </row>
    <row r="2739">
      <c r="B2739" s="12" t="s">
        <v>127</v>
      </c>
      <c r="C2739" s="11" t="n">
        <v>0.7792132931164796</v>
      </c>
      <c r="D2739" s="11" t="n">
        <v>1.2107397123393415</v>
      </c>
      <c r="E2739" s="11" t="n">
        <v>0.9686191780525125</v>
      </c>
    </row>
    <row r="2740">
      <c r="B2740" s="12" t="s">
        <v>128</v>
      </c>
      <c r="C2740" s="11" t="n">
        <v>0.38991073199108395</v>
      </c>
      <c r="D2740" s="11" t="n">
        <v>0.5518955622661521</v>
      </c>
      <c r="E2740" s="11" t="n">
        <v>0.5142457078473843</v>
      </c>
    </row>
    <row r="2741">
      <c r="B2741" s="12" t="s">
        <v>129</v>
      </c>
      <c r="C2741" s="11" t="n">
        <v>0.08897933438330183</v>
      </c>
      <c r="D2741" s="11" t="n">
        <v>0.11357225570476226</v>
      </c>
      <c r="E2741" s="11" t="n">
        <v>0.12276510081718663</v>
      </c>
    </row>
    <row r="2742">
      <c r="B2742" s="12" t="s">
        <v>130</v>
      </c>
      <c r="C2742" s="11" t="n">
        <v>0.0934537496056887</v>
      </c>
      <c r="D2742" s="11" t="n">
        <v>0.11950188700441491</v>
      </c>
      <c r="E2742" s="11" t="n">
        <v>0.1288559173510148</v>
      </c>
    </row>
    <row r="2743">
      <c r="B2743" s="12" t="s">
        <v>131</v>
      </c>
      <c r="C2743" s="11" t="n">
        <v>0.3890003961254229</v>
      </c>
      <c r="D2743" s="11" t="n">
        <v>0.4760626986315168</v>
      </c>
      <c r="E2743" s="11" t="n">
        <v>0.4547678754118655</v>
      </c>
    </row>
    <row r="2744">
      <c r="B2744" s="12" t="s">
        <v>132</v>
      </c>
      <c r="C2744" s="11" t="n">
        <v>-0.797687781520874</v>
      </c>
      <c r="D2744" s="11" t="n">
        <v>-0.543471955019892</v>
      </c>
      <c r="E2744" s="11" t="n">
        <v>-1.014742192457919</v>
      </c>
    </row>
    <row r="2745">
      <c r="B2745" s="12" t="s">
        <v>133</v>
      </c>
      <c r="C2745" s="11" t="n">
        <v>-0.2234582209614828</v>
      </c>
      <c r="D2745" s="11" t="n">
        <v>-0.22082352493379123</v>
      </c>
      <c r="E2745" s="11" t="n">
        <v>-0.27856427613362156</v>
      </c>
    </row>
    <row r="2746">
      <c r="B2746" s="12" t="s">
        <v>134</v>
      </c>
      <c r="C2746" s="11" t="n">
        <v>-0.31832904945426194</v>
      </c>
      <c r="D2746" s="11" t="n">
        <v>-0.30034890851836105</v>
      </c>
      <c r="E2746" s="11" t="n">
        <v>-0.3997012642947411</v>
      </c>
    </row>
    <row r="2747">
      <c r="B2747" s="12" t="s">
        <v>135</v>
      </c>
      <c r="C2747" s="11" t="n">
        <v>0.6236871925878059</v>
      </c>
      <c r="D2747" s="11" t="n">
        <v>0.8075465352374283</v>
      </c>
      <c r="E2747" s="11" t="n">
        <v>0.7090742395382589</v>
      </c>
    </row>
    <row r="2748">
      <c r="B2748" s="12" t="s">
        <v>136</v>
      </c>
      <c r="C2748" s="11" t="n">
        <v>-0.583420525023848</v>
      </c>
      <c r="D2748" s="11" t="n">
        <v>-0.4700096216395371</v>
      </c>
      <c r="E2748" s="11" t="n">
        <v>-0.741997163877137</v>
      </c>
    </row>
    <row r="2749">
      <c r="B2749" s="12" t="s">
        <v>137</v>
      </c>
      <c r="C2749" s="11" t="n">
        <v>-0.5934132358691842</v>
      </c>
      <c r="D2749" s="11" t="n">
        <v>-0.4747591762554326</v>
      </c>
      <c r="E2749" s="11" t="n">
        <v>-0.7548800010330573</v>
      </c>
    </row>
    <row r="2750">
      <c r="B2750" s="12" t="s">
        <v>138</v>
      </c>
      <c r="C2750" s="11" t="n">
        <v>0.3963535895884834</v>
      </c>
      <c r="D2750" s="11" t="n">
        <v>0.48599635652193496</v>
      </c>
      <c r="E2750" s="11" t="n">
        <v>0.4629633262611156</v>
      </c>
    </row>
    <row r="2751">
      <c r="B2751" s="12" t="s">
        <v>139</v>
      </c>
      <c r="C2751" s="11" t="n">
        <v>0.4308811948284458</v>
      </c>
      <c r="D2751" s="11" t="n">
        <v>0.533051524807735</v>
      </c>
      <c r="E2751" s="11" t="n">
        <v>0.5012465075658172</v>
      </c>
    </row>
    <row r="2752">
      <c r="B2752" s="12" t="s">
        <v>140</v>
      </c>
      <c r="C2752" s="11" t="n">
        <v>0.6141789291209151</v>
      </c>
      <c r="D2752" s="11" t="n">
        <v>0.7935678025870344</v>
      </c>
      <c r="E2752" s="11" t="n">
        <v>0.699057550441734</v>
      </c>
    </row>
    <row r="2753">
      <c r="B2753" s="12" t="s">
        <v>141</v>
      </c>
      <c r="C2753" s="11" t="n">
        <v>0.178526581055588</v>
      </c>
      <c r="D2753" s="11" t="n">
        <v>0.20567927823209128</v>
      </c>
      <c r="E2753" s="11" t="n">
        <v>0.21383165556190395</v>
      </c>
    </row>
    <row r="2754">
      <c r="B2754" s="12" t="s">
        <v>142</v>
      </c>
      <c r="C2754" s="11" t="n">
        <v>-0.11968349202945609</v>
      </c>
      <c r="D2754" s="11" t="n">
        <v>-0.1237924489173031</v>
      </c>
      <c r="E2754" s="11" t="n">
        <v>-0.14784982427732665</v>
      </c>
    </row>
    <row r="2755">
      <c r="B2755" s="12" t="s">
        <v>143</v>
      </c>
      <c r="C2755" s="11" t="n">
        <v>-0.9858712606693908</v>
      </c>
      <c r="D2755" s="11" t="n">
        <v>-0.5573647629175764</v>
      </c>
      <c r="E2755" s="11" t="n">
        <v>-1.2435905915913847</v>
      </c>
    </row>
    <row r="2756">
      <c r="B2756" s="12" t="s">
        <v>144</v>
      </c>
      <c r="C2756" s="11" t="n">
        <v>0.1793403193320602</v>
      </c>
      <c r="D2756" s="11" t="n">
        <v>0.20666950295526437</v>
      </c>
      <c r="E2756" s="11" t="n">
        <v>0.21478675673663583</v>
      </c>
    </row>
    <row r="2757">
      <c r="B2757" s="12" t="s">
        <v>145</v>
      </c>
      <c r="C2757" s="11" t="n">
        <v>0.7117880360980318</v>
      </c>
      <c r="D2757" s="11" t="n">
        <v>0.9391087802750074</v>
      </c>
      <c r="E2757" s="11" t="n">
        <v>0.800771782146279</v>
      </c>
    </row>
    <row r="2758">
      <c r="B2758" s="12" t="s">
        <v>146</v>
      </c>
      <c r="C2758" s="11" t="n">
        <v>-0.11466922666477802</v>
      </c>
      <c r="D2758" s="11" t="n">
        <v>-0.11885342053343177</v>
      </c>
      <c r="E2758" s="11" t="n">
        <v>-0.14158951454869334</v>
      </c>
    </row>
    <row r="2759">
      <c r="B2759" s="12" t="s">
        <v>147</v>
      </c>
      <c r="C2759" s="11" t="n">
        <v>0.02331045250683101</v>
      </c>
      <c r="D2759" s="11" t="n">
        <v>0.02548749123082828</v>
      </c>
      <c r="E2759" s="11" t="n">
        <v>0.02839312342589463</v>
      </c>
    </row>
    <row r="2760">
      <c r="B2760" s="12" t="s">
        <v>148</v>
      </c>
      <c r="C2760" s="11" t="n">
        <v>-0.18581769498338185</v>
      </c>
      <c r="D2760" s="11" t="n">
        <v>-0.18679642232688143</v>
      </c>
      <c r="E2760" s="11" t="n">
        <v>-0.23091020844441426</v>
      </c>
    </row>
    <row r="2761">
      <c r="B2761" s="12" t="s">
        <v>149</v>
      </c>
      <c r="C2761" s="11" t="n">
        <v>0.17655883244632867</v>
      </c>
      <c r="D2761" s="11" t="n">
        <v>0.20328663418182166</v>
      </c>
      <c r="E2761" s="11" t="n">
        <v>0.21152131940493188</v>
      </c>
    </row>
    <row r="2762">
      <c r="B2762" s="12" t="s">
        <v>150</v>
      </c>
      <c r="C2762" s="11" t="n">
        <v>0.5342559321265091</v>
      </c>
      <c r="D2762" s="11" t="n">
        <v>0.6778344459320416</v>
      </c>
      <c r="E2762" s="11" t="n">
        <v>0.6139169669320105</v>
      </c>
    </row>
    <row r="2763">
      <c r="B2763" s="12" t="s">
        <v>151</v>
      </c>
      <c r="C2763" s="11" t="n">
        <v>-0.09475080378957096</v>
      </c>
      <c r="D2763" s="11" t="n">
        <v>-0.09901418529674832</v>
      </c>
      <c r="E2763" s="11" t="n">
        <v>-0.11677598275139482</v>
      </c>
    </row>
    <row r="2764">
      <c r="B2764" s="12" t="s">
        <v>152</v>
      </c>
      <c r="C2764" s="11" t="n">
        <v>-0.42002894196674556</v>
      </c>
      <c r="D2764" s="11" t="n">
        <v>-0.3750288606358307</v>
      </c>
      <c r="E2764" s="11" t="n">
        <v>-0.5307439199969631</v>
      </c>
    </row>
    <row r="2765">
      <c r="B2765" s="12" t="s">
        <v>153</v>
      </c>
      <c r="C2765" s="11" t="n">
        <v>0.21668485479949726</v>
      </c>
      <c r="D2765" s="11" t="n">
        <v>0.2525965215587987</v>
      </c>
      <c r="E2765" s="11" t="n">
        <v>0.25842305860856807</v>
      </c>
    </row>
    <row r="2766">
      <c r="B2766" s="12" t="s">
        <v>154</v>
      </c>
      <c r="C2766" s="11" t="n">
        <v>0.096676725777627</v>
      </c>
      <c r="D2766" s="11" t="n">
        <v>0.10845237338387344</v>
      </c>
      <c r="E2766" s="11" t="n">
        <v>0.11684351008968087</v>
      </c>
    </row>
    <row r="2767">
      <c r="B2767" s="12" t="s">
        <v>155</v>
      </c>
      <c r="C2767" s="11" t="n">
        <v>-0.15547281151517028</v>
      </c>
      <c r="D2767" s="11" t="n">
        <v>-0.15838714718156968</v>
      </c>
      <c r="E2767" s="11" t="n">
        <v>-0.1926882240994973</v>
      </c>
    </row>
    <row r="2768">
      <c r="B2768" s="12" t="s">
        <v>156</v>
      </c>
      <c r="C2768" s="11" t="n">
        <v>0.5723940211068141</v>
      </c>
      <c r="D2768" s="11" t="n">
        <v>0.8218998342247306</v>
      </c>
      <c r="E2768" s="11" t="n">
        <v>0.6931226178019047</v>
      </c>
    </row>
    <row r="2769">
      <c r="B2769" s="12" t="s">
        <v>157</v>
      </c>
      <c r="C2769" s="11" t="n">
        <v>-0.05615714298501365</v>
      </c>
      <c r="D2769" s="11" t="n">
        <v>-0.06872830024632264</v>
      </c>
      <c r="E2769" s="11" t="n">
        <v>-0.0743718473084627</v>
      </c>
    </row>
    <row r="2770">
      <c r="B2770" s="12" t="s">
        <v>158</v>
      </c>
      <c r="C2770" s="11" t="n">
        <v>0.39945808183525106</v>
      </c>
      <c r="D2770" s="11" t="n">
        <v>0.5538864271145553</v>
      </c>
      <c r="E2770" s="11" t="n">
        <v>0.49588649257772466</v>
      </c>
    </row>
    <row r="2771">
      <c r="B2771" s="12" t="s">
        <v>159</v>
      </c>
      <c r="C2771" s="11" t="n">
        <v>-0.3420821522614912</v>
      </c>
      <c r="D2771" s="11" t="n">
        <v>-0.3717290916182081</v>
      </c>
      <c r="E2771" s="11" t="n">
        <v>-0.4687655898453644</v>
      </c>
    </row>
    <row r="2772">
      <c r="B2772" s="12" t="s">
        <v>160</v>
      </c>
      <c r="C2772" s="11" t="n">
        <v>0.17213153852170615</v>
      </c>
      <c r="D2772" s="11" t="n">
        <v>0.22590075984451297</v>
      </c>
      <c r="E2772" s="11" t="n">
        <v>0.22081998463273378</v>
      </c>
    </row>
    <row r="2773">
      <c r="B2773" s="12" t="s">
        <v>161</v>
      </c>
      <c r="C2773" s="11" t="n">
        <v>-0.3414073798486249</v>
      </c>
      <c r="D2773" s="11" t="n">
        <v>-0.3711202028964462</v>
      </c>
      <c r="E2773" s="11" t="n">
        <v>-0.46780932385032625</v>
      </c>
    </row>
    <row r="2774">
      <c r="B2774" s="12" t="s">
        <v>162</v>
      </c>
      <c r="C2774" s="11" t="n">
        <v>0.3224555008074921</v>
      </c>
      <c r="D2774" s="11" t="n">
        <v>0.43943492137452517</v>
      </c>
      <c r="E2774" s="11" t="n">
        <v>0.4047838558207237</v>
      </c>
    </row>
    <row r="2775">
      <c r="B2775" s="12" t="s">
        <v>163</v>
      </c>
      <c r="C2775" s="11" t="n">
        <v>-0.5978816298708829</v>
      </c>
      <c r="D2775" s="11" t="n">
        <v>-0.5580773025198853</v>
      </c>
      <c r="E2775" s="11" t="n">
        <v>-0.834706634168258</v>
      </c>
    </row>
    <row r="2776">
      <c r="B2776" s="12" t="s">
        <v>164</v>
      </c>
      <c r="C2776" s="11" t="n">
        <v>-0.34359751772609515</v>
      </c>
      <c r="D2776" s="11" t="n">
        <v>-0.3730944507060838</v>
      </c>
      <c r="E2776" s="11" t="n">
        <v>-0.4709134447601374</v>
      </c>
    </row>
    <row r="2777">
      <c r="B2777" s="12" t="s">
        <v>165</v>
      </c>
      <c r="C2777" s="11" t="n">
        <v>-0.2515472881337595</v>
      </c>
      <c r="D2777" s="11" t="n">
        <v>-0.28518949985967823</v>
      </c>
      <c r="E2777" s="11" t="n">
        <v>-0.3413693900087533</v>
      </c>
    </row>
    <row r="2778">
      <c r="B2778" s="12" t="s">
        <v>166</v>
      </c>
      <c r="C2778" s="11" t="n">
        <v>-0.12074581274908505</v>
      </c>
      <c r="D2778" s="11" t="n">
        <v>-0.14437470031058086</v>
      </c>
      <c r="E2778" s="11" t="n">
        <v>-0.16127115020717586</v>
      </c>
    </row>
    <row r="2779">
      <c r="B2779" s="12" t="s">
        <v>167</v>
      </c>
      <c r="C2779" s="11" t="n">
        <v>0.8450400884481811</v>
      </c>
      <c r="D2779" s="11" t="n">
        <v>1.2709928985662116</v>
      </c>
      <c r="E2779" s="11" t="n">
        <v>0.9850233322882905</v>
      </c>
    </row>
    <row r="2780">
      <c r="B2780" s="12" t="s">
        <v>168</v>
      </c>
      <c r="C2780" s="11" t="n">
        <v>0.021874502487984806</v>
      </c>
      <c r="D2780" s="11" t="n">
        <v>0.027473107480089933</v>
      </c>
      <c r="E2780" s="11" t="n">
        <v>0.028663515835038466</v>
      </c>
    </row>
    <row r="2781">
      <c r="B2781" s="12" t="s">
        <v>169</v>
      </c>
      <c r="C2781" s="11" t="n">
        <v>-0.5142325386926112</v>
      </c>
      <c r="D2781" s="11" t="n">
        <v>-0.5074874303706721</v>
      </c>
      <c r="E2781" s="11" t="n">
        <v>-0.7147908719400904</v>
      </c>
    </row>
    <row r="2782">
      <c r="B2782" s="12" t="s">
        <v>170</v>
      </c>
      <c r="C2782" s="11" t="n">
        <v>-0.30321228677865997</v>
      </c>
      <c r="D2782" s="11" t="n">
        <v>-0.33575231455274496</v>
      </c>
      <c r="E2782" s="11" t="n">
        <v>-0.41383558581411983</v>
      </c>
    </row>
    <row r="2783">
      <c r="B2783" s="12" t="s">
        <v>171</v>
      </c>
      <c r="C2783" s="11" t="n">
        <v>0.25686589155866424</v>
      </c>
      <c r="D2783" s="11" t="n">
        <v>0.3445748921134271</v>
      </c>
      <c r="E2783" s="11" t="n">
        <v>0.3255241485204077</v>
      </c>
    </row>
    <row r="2784">
      <c r="B2784" s="12" t="s">
        <v>172</v>
      </c>
      <c r="C2784" s="11" t="n">
        <v>-0.5295409185738424</v>
      </c>
      <c r="D2784" s="11" t="n">
        <v>-0.5175422196271092</v>
      </c>
      <c r="E2784" s="11" t="n">
        <v>-0.736762075958566</v>
      </c>
    </row>
    <row r="2785">
      <c r="B2785" s="12" t="s">
        <v>173</v>
      </c>
      <c r="C2785" s="11" t="n">
        <v>0.20721784309063312</v>
      </c>
      <c r="D2785" s="11" t="n">
        <v>0.2744886063896868</v>
      </c>
      <c r="E2785" s="11" t="n">
        <v>0.26449376648813766</v>
      </c>
    </row>
    <row r="2786">
      <c r="B2786" s="12" t="s">
        <v>174</v>
      </c>
      <c r="C2786" s="11" t="n">
        <v>-0.21544970109930306</v>
      </c>
      <c r="D2786" s="11" t="n">
        <v>-0.24809649982632964</v>
      </c>
      <c r="E2786" s="11" t="n">
        <v>-0.29115619837030426</v>
      </c>
    </row>
    <row r="2787">
      <c r="B2787" s="12" t="s">
        <v>175</v>
      </c>
      <c r="C2787" s="11" t="n">
        <v>-0.3956166326493993</v>
      </c>
      <c r="D2787" s="11" t="n">
        <v>-0.418209052534178</v>
      </c>
      <c r="E2787" s="11" t="n">
        <v>-0.5448952675596912</v>
      </c>
    </row>
    <row r="2788">
      <c r="B2788" s="12" t="s">
        <v>176</v>
      </c>
      <c r="C2788" s="11" t="n">
        <v>0.45693236636929735</v>
      </c>
      <c r="D2788" s="11" t="n">
        <v>0.6413448088648181</v>
      </c>
      <c r="E2788" s="11" t="n">
        <v>0.5625460818337469</v>
      </c>
    </row>
    <row r="2789">
      <c r="B2789" s="12" t="s">
        <v>177</v>
      </c>
      <c r="C2789" s="11" t="n">
        <v>-0.96251678716069</v>
      </c>
      <c r="D2789" s="11" t="n">
        <v>-0.6431196376240917</v>
      </c>
      <c r="E2789" s="11" t="n">
        <v>-1.3348684654368235</v>
      </c>
    </row>
    <row r="2790">
      <c r="B2790" s="12" t="s">
        <v>178</v>
      </c>
      <c r="C2790" s="11" t="n">
        <v>0.01428530612283766</v>
      </c>
      <c r="D2790" s="11" t="n">
        <v>0.017898205245789705</v>
      </c>
      <c r="E2790" s="11" t="n">
        <v>0.018738548664374906</v>
      </c>
    </row>
    <row r="2791">
      <c r="B2791" s="12" t="s">
        <v>179</v>
      </c>
      <c r="C2791" s="11" t="n">
        <v>0.3262991476910892</v>
      </c>
      <c r="D2791" s="11" t="n">
        <v>0.4450707072916214</v>
      </c>
      <c r="E2791" s="11" t="n">
        <v>0.4093808432475099</v>
      </c>
    </row>
    <row r="2792">
      <c r="B2792" s="12" t="s">
        <v>180</v>
      </c>
      <c r="C2792" s="11" t="n">
        <v>-0.25006717298422615</v>
      </c>
      <c r="D2792" s="11" t="n">
        <v>-0.283696506768116</v>
      </c>
      <c r="E2792" s="11" t="n">
        <v>-0.33930343196246</v>
      </c>
    </row>
    <row r="2793">
      <c r="B2793" s="12" t="s">
        <v>181</v>
      </c>
      <c r="C2793" s="11" t="n">
        <v>-0.1437858766157898</v>
      </c>
      <c r="D2793" s="11" t="n">
        <v>-0.17069592983956955</v>
      </c>
      <c r="E2793" s="11" t="n">
        <v>-0.2080773250669761</v>
      </c>
    </row>
    <row r="2794">
      <c r="B2794" s="12" t="s">
        <v>182</v>
      </c>
      <c r="C2794" s="11" t="n">
        <v>-0.006389390302099084</v>
      </c>
      <c r="D2794" s="11" t="n">
        <v>-0.00793005093237796</v>
      </c>
      <c r="E2794" s="11" t="n">
        <v>-0.009114445408603542</v>
      </c>
    </row>
    <row r="2795">
      <c r="B2795" s="12" t="s">
        <v>183</v>
      </c>
      <c r="C2795" s="11" t="n">
        <v>-0.540384522012147</v>
      </c>
      <c r="D2795" s="11" t="n">
        <v>-0.524151360622243</v>
      </c>
      <c r="E2795" s="11" t="n">
        <v>-0.7864255000554714</v>
      </c>
    </row>
    <row r="2796">
      <c r="B2796" s="12" t="s">
        <v>184</v>
      </c>
      <c r="C2796" s="11" t="n">
        <v>1.0699128106678575</v>
      </c>
      <c r="D2796" s="11" t="n">
        <v>1.5698027330354376</v>
      </c>
      <c r="E2796" s="11" t="n">
        <v>1.3049698802370722</v>
      </c>
    </row>
    <row r="2797">
      <c r="B2797" s="12" t="s">
        <v>185</v>
      </c>
      <c r="C2797" s="11" t="n">
        <v>0.8598583711916813</v>
      </c>
      <c r="D2797" s="11" t="n">
        <v>1.2368527074448668</v>
      </c>
      <c r="E2797" s="11" t="n">
        <v>1.0810007456740998</v>
      </c>
    </row>
    <row r="2798">
      <c r="B2798" s="12" t="s">
        <v>186</v>
      </c>
      <c r="C2798" s="11" t="n">
        <v>0.3833876075491817</v>
      </c>
      <c r="D2798" s="11" t="n">
        <v>0.5183809688827523</v>
      </c>
      <c r="E2798" s="11" t="n">
        <v>0.5179275912507826</v>
      </c>
    </row>
    <row r="2799">
      <c r="B2799" s="12" t="s">
        <v>187</v>
      </c>
      <c r="C2799" s="11" t="n">
        <v>0.06651204434480361</v>
      </c>
      <c r="D2799" s="11" t="n">
        <v>0.08421060047671942</v>
      </c>
      <c r="E2799" s="11" t="n">
        <v>0.09402371380325229</v>
      </c>
    </row>
    <row r="2800">
      <c r="B2800" s="12" t="s">
        <v>188</v>
      </c>
      <c r="C2800" s="11" t="n">
        <v>0.3709791923335751</v>
      </c>
      <c r="D2800" s="11" t="n">
        <v>0.5005592701986679</v>
      </c>
      <c r="E2800" s="11" t="n">
        <v>0.5021047475689112</v>
      </c>
    </row>
    <row r="2801">
      <c r="B2801" s="12" t="s">
        <v>189</v>
      </c>
      <c r="C2801" s="11" t="n">
        <v>-0.3240566126537038</v>
      </c>
      <c r="D2801" s="11" t="n">
        <v>-0.35655698479683123</v>
      </c>
      <c r="E2801" s="11" t="n">
        <v>-0.4740317827720327</v>
      </c>
    </row>
    <row r="2802">
      <c r="B2802" s="12" t="s">
        <v>190</v>
      </c>
      <c r="C2802" s="11" t="n">
        <v>-0.07836742700475133</v>
      </c>
      <c r="D2802" s="11" t="n">
        <v>-0.09514256328547312</v>
      </c>
      <c r="E2802" s="11" t="n">
        <v>-0.11269337866807536</v>
      </c>
    </row>
    <row r="2803">
      <c r="B2803" s="12" t="s">
        <v>191</v>
      </c>
      <c r="C2803" s="11" t="n">
        <v>-0.20277698767487595</v>
      </c>
      <c r="D2803" s="11" t="n">
        <v>-0.23539578897406221</v>
      </c>
      <c r="E2803" s="11" t="n">
        <v>-0.2948332429956166</v>
      </c>
    </row>
    <row r="2804">
      <c r="B2804" s="12" t="s">
        <v>192</v>
      </c>
      <c r="C2804" s="11" t="n">
        <v>0.7943652286419047</v>
      </c>
      <c r="D2804" s="11" t="n">
        <v>1.1347902656216238</v>
      </c>
      <c r="E2804" s="11" t="n">
        <v>1.0083827824933425</v>
      </c>
    </row>
    <row r="2805">
      <c r="B2805" s="12" t="s">
        <v>193</v>
      </c>
      <c r="C2805" s="11" t="n">
        <v>-0.23280841068777006</v>
      </c>
      <c r="D2805" s="11" t="n">
        <v>-0.2669604078227207</v>
      </c>
      <c r="E2805" s="11" t="n">
        <v>-0.3391724127970473</v>
      </c>
    </row>
    <row r="2806">
      <c r="B2806" s="12" t="s">
        <v>194</v>
      </c>
      <c r="C2806" s="11" t="n">
        <v>-0.5741575355170967</v>
      </c>
      <c r="D2806" s="11" t="n">
        <v>-0.5438714232153683</v>
      </c>
      <c r="E2806" s="11" t="n">
        <v>-0.8331060570663369</v>
      </c>
    </row>
    <row r="2807">
      <c r="B2807" s="12" t="s">
        <v>195</v>
      </c>
      <c r="C2807" s="11" t="n">
        <v>0.2036955587369739</v>
      </c>
      <c r="D2807" s="11" t="n">
        <v>0.2662922518077566</v>
      </c>
      <c r="E2807" s="11" t="n">
        <v>0.2825887577048228</v>
      </c>
    </row>
    <row r="2808">
      <c r="B2808" s="12" t="s">
        <v>196</v>
      </c>
      <c r="C2808" s="11" t="n">
        <v>0.45350722852928305</v>
      </c>
      <c r="D2808" s="11" t="n">
        <v>0.6200996723464581</v>
      </c>
      <c r="E2808" s="11" t="n">
        <v>0.6061688483821921</v>
      </c>
    </row>
    <row r="2809">
      <c r="B2809" s="12" t="s">
        <v>197</v>
      </c>
      <c r="C2809" s="11" t="n">
        <v>-0.5518958969566039</v>
      </c>
      <c r="D2809" s="11" t="n">
        <v>-0.5310798580458231</v>
      </c>
      <c r="E2809" s="11" t="n">
        <v>-0.8024234877967603</v>
      </c>
    </row>
    <row r="2810">
      <c r="B2810" s="12" t="s">
        <v>198</v>
      </c>
      <c r="C2810" s="11" t="n">
        <v>-0.07437178139179877</v>
      </c>
      <c r="D2810" s="11" t="n">
        <v>-0.09040839408090545</v>
      </c>
      <c r="E2810" s="11" t="n">
        <v>-0.1069028105563412</v>
      </c>
    </row>
    <row r="2811">
      <c r="B2811" s="12" t="s">
        <v>199</v>
      </c>
      <c r="C2811" s="11" t="n">
        <v>0.29061486063416714</v>
      </c>
      <c r="D2811" s="11" t="n">
        <v>0.3865503219146955</v>
      </c>
      <c r="E2811" s="11" t="n">
        <v>0.3980936132511528</v>
      </c>
    </row>
    <row r="2812">
      <c r="B2812" s="12" t="s">
        <v>200</v>
      </c>
      <c r="C2812" s="11" t="n">
        <v>0.42413502688280635</v>
      </c>
      <c r="D2812" s="11" t="n">
        <v>0.577287944057183</v>
      </c>
      <c r="E2812" s="11" t="n">
        <v>0.5694469920716649</v>
      </c>
    </row>
    <row r="2813">
      <c r="B2813" s="12" t="s">
        <v>201</v>
      </c>
      <c r="C2813" s="11" t="n">
        <v>-0.32444134882839665</v>
      </c>
      <c r="D2813" s="11" t="n">
        <v>-0.35691328797437405</v>
      </c>
      <c r="E2813" s="11" t="n">
        <v>-0.474599432314494</v>
      </c>
    </row>
    <row r="2814">
      <c r="B2814" s="12" t="s">
        <v>202</v>
      </c>
      <c r="C2814" s="11" t="n">
        <v>-0.35247189446526156</v>
      </c>
      <c r="D2814" s="11" t="n">
        <v>-0.38235707517467477</v>
      </c>
      <c r="E2814" s="11" t="n">
        <v>-0.5159004994901266</v>
      </c>
    </row>
    <row r="2815">
      <c r="B2815" s="12" t="s">
        <v>203</v>
      </c>
      <c r="C2815" s="11" t="n">
        <v>-0.5194207056750012</v>
      </c>
      <c r="D2815" s="11" t="n">
        <v>-0.5109890177419332</v>
      </c>
      <c r="E2815" s="11" t="n">
        <v>-0.7570740133331176</v>
      </c>
    </row>
    <row r="2816">
      <c r="B2816" s="12" t="s">
        <v>204</v>
      </c>
      <c r="C2816" s="11" t="n">
        <v>0.13234032985199856</v>
      </c>
      <c r="D2816" s="11" t="n">
        <v>0.17028768287582213</v>
      </c>
      <c r="E2816" s="11" t="n">
        <v>0.18544425061224426</v>
      </c>
    </row>
    <row r="2817">
      <c r="B2817" s="12" t="s">
        <v>205</v>
      </c>
      <c r="C2817" s="11" t="n">
        <v>-0.3206877394589331</v>
      </c>
      <c r="D2817" s="11" t="n">
        <v>-0.35342902598942894</v>
      </c>
      <c r="E2817" s="11" t="n">
        <v>-0.46906052381952457</v>
      </c>
    </row>
    <row r="2818">
      <c r="B2818" s="12" t="s">
        <v>206</v>
      </c>
      <c r="C2818" s="11" t="n">
        <v>-0.1506987818574606</v>
      </c>
      <c r="D2818" s="11" t="n">
        <v>-0.1663683576944259</v>
      </c>
      <c r="E2818" s="11" t="n">
        <v>-0.19967488872465958</v>
      </c>
    </row>
    <row r="2819">
      <c r="B2819" s="12" t="s">
        <v>207</v>
      </c>
      <c r="C2819" s="11" t="n">
        <v>0.5155028217819027</v>
      </c>
      <c r="D2819" s="11" t="n">
        <v>0.7151093782739146</v>
      </c>
      <c r="E2819" s="11" t="n">
        <v>0.6400864986027647</v>
      </c>
    </row>
    <row r="2820">
      <c r="B2820" s="12" t="s">
        <v>208</v>
      </c>
      <c r="C2820" s="11" t="n">
        <v>-0.03928344990168688</v>
      </c>
      <c r="D2820" s="11" t="n">
        <v>-0.04582855627937534</v>
      </c>
      <c r="E2820" s="11" t="n">
        <v>-0.05177938795289078</v>
      </c>
    </row>
    <row r="2821">
      <c r="B2821" s="12" t="s">
        <v>209</v>
      </c>
      <c r="C2821" s="11" t="n">
        <v>-0.1078152543093549</v>
      </c>
      <c r="D2821" s="11" t="n">
        <v>-0.12172096001820511</v>
      </c>
      <c r="E2821" s="11" t="n">
        <v>-0.14263158521955618</v>
      </c>
    </row>
    <row r="2822">
      <c r="B2822" s="12" t="s">
        <v>210</v>
      </c>
      <c r="C2822" s="11" t="n">
        <v>0.21030644592754433</v>
      </c>
      <c r="D2822" s="11" t="n">
        <v>0.2696122296819915</v>
      </c>
      <c r="E2822" s="11" t="n">
        <v>0.27110280737000897</v>
      </c>
    </row>
    <row r="2823">
      <c r="B2823" s="12" t="s">
        <v>211</v>
      </c>
      <c r="C2823" s="11" t="n">
        <v>-0.14703833927824864</v>
      </c>
      <c r="D2823" s="11" t="n">
        <v>-0.1626475698593286</v>
      </c>
      <c r="E2823" s="11" t="n">
        <v>-0.1948034705833494</v>
      </c>
    </row>
    <row r="2824">
      <c r="B2824" s="12" t="s">
        <v>212</v>
      </c>
      <c r="C2824" s="11" t="n">
        <v>-0.023134051355658065</v>
      </c>
      <c r="D2824" s="11" t="n">
        <v>-0.027184326347288013</v>
      </c>
      <c r="E2824" s="11" t="n">
        <v>-0.0304609361645486</v>
      </c>
    </row>
    <row r="2825">
      <c r="B2825" s="12" t="s">
        <v>213</v>
      </c>
      <c r="C2825" s="11" t="n">
        <v>0.2504534753319694</v>
      </c>
      <c r="D2825" s="11" t="n">
        <v>0.3250362998754273</v>
      </c>
      <c r="E2825" s="11" t="n">
        <v>0.3214074539394652</v>
      </c>
    </row>
    <row r="2826">
      <c r="B2826" s="12" t="s">
        <v>214</v>
      </c>
      <c r="C2826" s="11" t="n">
        <v>0.05938838492718532</v>
      </c>
      <c r="D2826" s="11" t="n">
        <v>0.0722197811587583</v>
      </c>
      <c r="E2826" s="11" t="n">
        <v>0.07770426382152701</v>
      </c>
    </row>
    <row r="2827">
      <c r="B2827" s="12" t="s">
        <v>215</v>
      </c>
      <c r="C2827" s="11" t="n">
        <v>-0.03626120284662021</v>
      </c>
      <c r="D2827" s="11" t="n">
        <v>-0.04236063278412034</v>
      </c>
      <c r="E2827" s="11" t="n">
        <v>-0.047786633089755</v>
      </c>
    </row>
    <row r="2828">
      <c r="B2828" s="12" t="s">
        <v>216</v>
      </c>
      <c r="C2828" s="11" t="n">
        <v>-0.22002109245448445</v>
      </c>
      <c r="D2828" s="11" t="n">
        <v>-0.23347502143952098</v>
      </c>
      <c r="E2828" s="11" t="n">
        <v>-0.29186891557440753</v>
      </c>
    </row>
    <row r="2829">
      <c r="B2829" s="12" t="s">
        <v>217</v>
      </c>
      <c r="C2829" s="11" t="n">
        <v>1.1193007756035263</v>
      </c>
      <c r="D2829" s="11" t="n">
        <v>1.710210114868692</v>
      </c>
      <c r="E2829" s="11" t="n">
        <v>1.2824362551372435</v>
      </c>
    </row>
    <row r="2830">
      <c r="B2830" s="12" t="s">
        <v>218</v>
      </c>
      <c r="C2830" s="11" t="n">
        <v>-0.46476153877771276</v>
      </c>
      <c r="D2830" s="11" t="n">
        <v>-0.41208450918104134</v>
      </c>
      <c r="E2830" s="11" t="n">
        <v>-0.6090627934440127</v>
      </c>
    </row>
    <row r="2831">
      <c r="B2831" s="12" t="s">
        <v>219</v>
      </c>
      <c r="C2831" s="11" t="n">
        <v>0.06201142672116782</v>
      </c>
      <c r="D2831" s="11" t="n">
        <v>0.07548658265017286</v>
      </c>
      <c r="E2831" s="11" t="n">
        <v>0.08111800021672695</v>
      </c>
    </row>
    <row r="2832">
      <c r="B2832" s="12" t="s">
        <v>220</v>
      </c>
      <c r="C2832" s="11" t="n">
        <v>-0.3807519065567627</v>
      </c>
      <c r="D2832" s="11" t="n">
        <v>-0.3618667209137712</v>
      </c>
      <c r="E2832" s="11" t="n">
        <v>-0.5026455086287674</v>
      </c>
    </row>
    <row r="2833">
      <c r="B2833" s="12" t="s">
        <v>221</v>
      </c>
      <c r="C2833" s="11" t="n">
        <v>-0.08004015619104454</v>
      </c>
      <c r="D2833" s="11" t="n">
        <v>-0.0916114173662465</v>
      </c>
      <c r="E2833" s="11" t="n">
        <v>-0.10574757619207811</v>
      </c>
    </row>
    <row r="2834">
      <c r="B2834" s="12" t="s">
        <v>222</v>
      </c>
      <c r="C2834" s="11" t="n">
        <v>0.4270578284123609</v>
      </c>
      <c r="D2834" s="11" t="n">
        <v>0.5807729297570898</v>
      </c>
      <c r="E2834" s="11" t="n">
        <v>0.5363828460250941</v>
      </c>
    </row>
    <row r="2835">
      <c r="B2835" s="12" t="s">
        <v>223</v>
      </c>
      <c r="C2835" s="11" t="n">
        <v>-0.042166939890509174</v>
      </c>
      <c r="D2835" s="11" t="n">
        <v>-0.049128060505271916</v>
      </c>
      <c r="E2835" s="11" t="n">
        <v>-0.05559012601955948</v>
      </c>
    </row>
    <row r="2836">
      <c r="B2836" s="12" t="s">
        <v>224</v>
      </c>
      <c r="C2836" s="11" t="n">
        <v>0.3711807700443988</v>
      </c>
      <c r="D2836" s="11" t="n">
        <v>0.49792701476086815</v>
      </c>
      <c r="E2836" s="11" t="n">
        <v>0.46949967137889903</v>
      </c>
    </row>
    <row r="2837">
      <c r="B2837" s="12" t="s">
        <v>225</v>
      </c>
      <c r="C2837" s="11" t="n">
        <v>-0.04009879776539642</v>
      </c>
      <c r="D2837" s="11" t="n">
        <v>-0.04676245102941557</v>
      </c>
      <c r="E2837" s="11" t="n">
        <v>-0.05285680101899136</v>
      </c>
    </row>
    <row r="2838">
      <c r="B2838" s="12" t="s">
        <v>226</v>
      </c>
      <c r="C2838" s="11" t="n">
        <v>-0.18689407517918144</v>
      </c>
      <c r="D2838" s="11" t="n">
        <v>-0.20221786536586836</v>
      </c>
      <c r="E2838" s="11" t="n">
        <v>-0.2478396330376981</v>
      </c>
    </row>
    <row r="2839">
      <c r="B2839" s="12" t="s">
        <v>227</v>
      </c>
      <c r="C2839" s="11" t="n">
        <v>-0.4674419318717019</v>
      </c>
      <c r="D2839" s="11" t="n">
        <v>-0.4134834396132769</v>
      </c>
      <c r="E2839" s="11" t="n">
        <v>-0.6123964441358716</v>
      </c>
    </row>
    <row r="2840">
      <c r="B2840" s="12" t="s">
        <v>228</v>
      </c>
      <c r="C2840" s="11" t="n">
        <v>0.6166898175788849</v>
      </c>
      <c r="D2840" s="11" t="n">
        <v>0.8731017063567574</v>
      </c>
      <c r="E2840" s="11" t="n">
        <v>0.7555197855700388</v>
      </c>
    </row>
    <row r="2841">
      <c r="B2841" s="12" t="s">
        <v>229</v>
      </c>
      <c r="C2841" s="11" t="n">
        <v>-1.2203634042728186</v>
      </c>
      <c r="D2841" s="11" t="n">
        <v>-0.3325623902033432</v>
      </c>
      <c r="E2841" s="11" t="n">
        <v>-1.3107970970712397</v>
      </c>
    </row>
    <row r="2842">
      <c r="B2842" s="12" t="s">
        <v>230</v>
      </c>
      <c r="C2842" s="11" t="n">
        <v>0.5179392888658619</v>
      </c>
      <c r="D2842" s="11" t="n">
        <v>0.7188618992933954</v>
      </c>
      <c r="E2842" s="11" t="n">
        <v>0.6429059843224095</v>
      </c>
    </row>
    <row r="2843">
      <c r="B2843" s="12" t="s">
        <v>231</v>
      </c>
      <c r="C2843" s="11" t="n">
        <v>-0.441334845281092</v>
      </c>
      <c r="D2843" s="11" t="n">
        <v>-0.400864767268963</v>
      </c>
      <c r="E2843" s="11" t="n">
        <v>-0.5695082264009538</v>
      </c>
    </row>
    <row r="2844">
      <c r="B2844" s="12" t="s">
        <v>232</v>
      </c>
      <c r="C2844" s="11" t="n">
        <v>-0.19670746190151156</v>
      </c>
      <c r="D2844" s="11" t="n">
        <v>-0.20383215766009016</v>
      </c>
      <c r="E2844" s="11" t="n">
        <v>-0.24751253901394915</v>
      </c>
    </row>
    <row r="2845">
      <c r="B2845" s="12" t="s">
        <v>233</v>
      </c>
      <c r="C2845" s="11" t="n">
        <v>-0.09918413804171239</v>
      </c>
      <c r="D2845" s="11" t="n">
        <v>-0.10731019265789177</v>
      </c>
      <c r="E2845" s="11" t="n">
        <v>-0.12343096366994523</v>
      </c>
    </row>
    <row r="2846">
      <c r="B2846" s="12" t="s">
        <v>234</v>
      </c>
      <c r="C2846" s="11" t="n">
        <v>-0.46958089465443936</v>
      </c>
      <c r="D2846" s="11" t="n">
        <v>-0.418974841941068</v>
      </c>
      <c r="E2846" s="11" t="n">
        <v>-0.6075338274014573</v>
      </c>
    </row>
    <row r="2847">
      <c r="B2847" s="12" t="s">
        <v>235</v>
      </c>
      <c r="C2847" s="11" t="n">
        <v>-0.13127333709335742</v>
      </c>
      <c r="D2847" s="11" t="n">
        <v>-0.14009496899068555</v>
      </c>
      <c r="E2847" s="11" t="n">
        <v>-0.16396652868111408</v>
      </c>
    </row>
    <row r="2848">
      <c r="B2848" s="12" t="s">
        <v>236</v>
      </c>
      <c r="C2848" s="11" t="n">
        <v>-0.3721579353483263</v>
      </c>
      <c r="D2848" s="11" t="n">
        <v>-0.3522451666242359</v>
      </c>
      <c r="E2848" s="11" t="n">
        <v>-0.47704472685074273</v>
      </c>
    </row>
    <row r="2849">
      <c r="B2849" s="12" t="s">
        <v>237</v>
      </c>
      <c r="C2849" s="11" t="n">
        <v>0.29926473974787676</v>
      </c>
      <c r="D2849" s="11" t="n">
        <v>0.3717990754200158</v>
      </c>
      <c r="E2849" s="11" t="n">
        <v>0.35511272678695355</v>
      </c>
    </row>
    <row r="2850">
      <c r="B2850" s="12" t="s">
        <v>238</v>
      </c>
      <c r="C2850" s="11" t="n">
        <v>-0.6915428376637891</v>
      </c>
      <c r="D2850" s="11" t="n">
        <v>-0.5229867654801523</v>
      </c>
      <c r="E2850" s="11" t="n">
        <v>-0.9101841338822299</v>
      </c>
    </row>
    <row r="2851">
      <c r="B2851" s="12" t="s">
        <v>239</v>
      </c>
      <c r="C2851" s="11" t="n">
        <v>0.39220093196590994</v>
      </c>
      <c r="D2851" s="11" t="n">
        <v>0.49991847939616996</v>
      </c>
      <c r="E2851" s="11" t="n">
        <v>0.46017669329085187</v>
      </c>
    </row>
    <row r="2852">
      <c r="B2852" s="12" t="s">
        <v>240</v>
      </c>
      <c r="C2852" s="11" t="n">
        <v>-0.09291234581074823</v>
      </c>
      <c r="D2852" s="11" t="n">
        <v>-0.1007887854489972</v>
      </c>
      <c r="E2852" s="11" t="n">
        <v>-0.11554237391207406</v>
      </c>
    </row>
    <row r="2853">
      <c r="B2853" s="12" t="s">
        <v>241</v>
      </c>
      <c r="C2853" s="11" t="n">
        <v>-0.017029554258647977</v>
      </c>
      <c r="D2853" s="11" t="n">
        <v>-0.019044206235003795</v>
      </c>
      <c r="E2853" s="11" t="n">
        <v>-0.020990744298888094</v>
      </c>
    </row>
    <row r="2854">
      <c r="B2854" s="12" t="s">
        <v>242</v>
      </c>
      <c r="C2854" s="11" t="n">
        <v>-0.9832559825165844</v>
      </c>
      <c r="D2854" s="11" t="n">
        <v>-0.5439332280140416</v>
      </c>
      <c r="E2854" s="11" t="n">
        <v>-1.3079969556957234</v>
      </c>
    </row>
    <row r="2855">
      <c r="B2855" s="12" t="s">
        <v>243</v>
      </c>
      <c r="C2855" s="11" t="n">
        <v>0.30559676632011906</v>
      </c>
      <c r="D2855" s="11" t="n">
        <v>0.38035449570920127</v>
      </c>
      <c r="E2855" s="11" t="n">
        <v>0.3623478869171301</v>
      </c>
    </row>
    <row r="2856">
      <c r="B2856" s="12" t="s">
        <v>244</v>
      </c>
      <c r="C2856" s="11" t="n">
        <v>0.27590952956814335</v>
      </c>
      <c r="D2856" s="11" t="n">
        <v>0.3404700715480611</v>
      </c>
      <c r="E2856" s="11" t="n">
        <v>0.32832821691459363</v>
      </c>
    </row>
    <row r="2857">
      <c r="B2857" s="12" t="s">
        <v>245</v>
      </c>
      <c r="C2857" s="11" t="n">
        <v>-0.536991396814276</v>
      </c>
      <c r="D2857" s="11" t="n">
        <v>-0.4579226474440417</v>
      </c>
      <c r="E2857" s="11" t="n">
        <v>-0.6988311810670922</v>
      </c>
    </row>
    <row r="2858">
      <c r="B2858" s="12" t="s">
        <v>246</v>
      </c>
      <c r="C2858" s="11" t="n">
        <v>-0.2012712297220034</v>
      </c>
      <c r="D2858" s="11" t="n">
        <v>-0.20811654752034361</v>
      </c>
      <c r="E2858" s="11" t="n">
        <v>-0.25338320677137</v>
      </c>
    </row>
    <row r="2859">
      <c r="B2859" s="12" t="s">
        <v>247</v>
      </c>
      <c r="C2859" s="11" t="n">
        <v>-0.3048111788483854</v>
      </c>
      <c r="D2859" s="11" t="n">
        <v>-0.2993614085851103</v>
      </c>
      <c r="E2859" s="11" t="n">
        <v>-0.3880392478290523</v>
      </c>
    </row>
    <row r="2860">
      <c r="B2860" s="12" t="s">
        <v>248</v>
      </c>
      <c r="C2860" s="11" t="n">
        <v>0.621166912767345</v>
      </c>
      <c r="D2860" s="11" t="n">
        <v>0.8370104638424978</v>
      </c>
      <c r="E2860" s="11" t="n">
        <v>0.7090367275921536</v>
      </c>
    </row>
    <row r="2861">
      <c r="B2861" s="12" t="s">
        <v>249</v>
      </c>
      <c r="C2861" s="11" t="n">
        <v>0.2567907329364236</v>
      </c>
      <c r="D2861" s="11" t="n">
        <v>0.31509351624918386</v>
      </c>
      <c r="E2861" s="11" t="n">
        <v>0.30628674454094157</v>
      </c>
    </row>
    <row r="2862">
      <c r="B2862" s="12" t="s">
        <v>250</v>
      </c>
      <c r="C2862" s="11" t="n">
        <v>-0.12117805381605759</v>
      </c>
      <c r="D2862" s="11" t="n">
        <v>-0.1298866905678286</v>
      </c>
      <c r="E2862" s="11" t="n">
        <v>-0.1511827217438431</v>
      </c>
    </row>
    <row r="2863">
      <c r="B2863" s="12" t="s">
        <v>251</v>
      </c>
      <c r="C2863" s="11" t="n">
        <v>-0.08679669473322771</v>
      </c>
      <c r="D2863" s="11" t="n">
        <v>-0.09439444135173959</v>
      </c>
      <c r="E2863" s="11" t="n">
        <v>-0.1078609524992107</v>
      </c>
    </row>
    <row r="2864">
      <c r="B2864" s="12" t="s">
        <v>252</v>
      </c>
      <c r="C2864" s="11" t="n">
        <v>-0.16358391936631944</v>
      </c>
      <c r="D2864" s="11" t="n">
        <v>-0.1721007313165551</v>
      </c>
      <c r="E2864" s="11" t="n">
        <v>-0.2050731383387906</v>
      </c>
    </row>
    <row r="2865">
      <c r="B2865" s="12" t="s">
        <v>253</v>
      </c>
      <c r="C2865" s="11" t="n">
        <v>0.5378423920955976</v>
      </c>
      <c r="D2865" s="11" t="n">
        <v>0.7110266503916615</v>
      </c>
      <c r="E2865" s="11" t="n">
        <v>0.6200708341091035</v>
      </c>
    </row>
    <row r="2866">
      <c r="B2866" s="12" t="s">
        <v>254</v>
      </c>
      <c r="C2866" s="11" t="n">
        <v>0.18103367023875203</v>
      </c>
      <c r="D2866" s="11" t="n">
        <v>0.21701129024028756</v>
      </c>
      <c r="E2866" s="11" t="n">
        <v>0.2179184487406316</v>
      </c>
    </row>
    <row r="2867">
      <c r="B2867" s="12" t="s">
        <v>255</v>
      </c>
      <c r="C2867" s="11" t="n">
        <v>0.9279115284203229</v>
      </c>
      <c r="D2867" s="11" t="n">
        <v>1.3294130600042398</v>
      </c>
      <c r="E2867" s="11" t="n">
        <v>1.0218923356970504</v>
      </c>
    </row>
    <row r="2868">
      <c r="B2868" s="12" t="s">
        <v>256</v>
      </c>
      <c r="C2868" s="11" t="n">
        <v>-0.26243153100762096</v>
      </c>
      <c r="D2868" s="11" t="n">
        <v>-0.26815153165210415</v>
      </c>
      <c r="E2868" s="11" t="n">
        <v>-0.33975801559836</v>
      </c>
    </row>
    <row r="2869">
      <c r="B2869" s="12" t="s">
        <v>257</v>
      </c>
      <c r="C2869" s="11" t="n">
        <v>0.07445112221374268</v>
      </c>
      <c r="D2869" s="11" t="n">
        <v>0.08682595129175119</v>
      </c>
      <c r="E2869" s="11" t="n">
        <v>0.0925014846883509</v>
      </c>
    </row>
    <row r="2870">
      <c r="B2870" s="12" t="s">
        <v>258</v>
      </c>
      <c r="C2870" s="11" t="n">
        <v>0.13960705455113967</v>
      </c>
      <c r="D2870" s="11" t="n">
        <v>0.1662356225450287</v>
      </c>
      <c r="E2870" s="11" t="n">
        <v>0.1719602949596038</v>
      </c>
    </row>
    <row r="2871">
      <c r="B2871" s="12" t="s">
        <v>259</v>
      </c>
      <c r="C2871" s="11" t="n">
        <v>-0.3002122059361722</v>
      </c>
      <c r="D2871" s="11" t="n">
        <v>-0.3012710663714103</v>
      </c>
      <c r="E2871" s="11" t="n">
        <v>-0.3902338395263757</v>
      </c>
    </row>
    <row r="2872">
      <c r="B2872" s="12" t="s">
        <v>260</v>
      </c>
      <c r="C2872" s="11" t="n">
        <v>0.16399429563678214</v>
      </c>
      <c r="D2872" s="11" t="n">
        <v>0.19673915032677608</v>
      </c>
      <c r="E2872" s="11" t="n">
        <v>0.20134022878379465</v>
      </c>
    </row>
    <row r="2873">
      <c r="B2873" s="12" t="s">
        <v>261</v>
      </c>
      <c r="C2873" s="11" t="n">
        <v>-0.22875386222089117</v>
      </c>
      <c r="D2873" s="11" t="n">
        <v>-0.23737871489794937</v>
      </c>
      <c r="E2873" s="11" t="n">
        <v>-0.2950600220982809</v>
      </c>
    </row>
    <row r="2874">
      <c r="B2874" s="12" t="s">
        <v>262</v>
      </c>
      <c r="C2874" s="11" t="n">
        <v>0.2359147234000183</v>
      </c>
      <c r="D2874" s="11" t="n">
        <v>0.2890576754320948</v>
      </c>
      <c r="E2874" s="11" t="n">
        <v>0.28684151517102197</v>
      </c>
    </row>
    <row r="2875">
      <c r="B2875" s="12" t="s">
        <v>263</v>
      </c>
      <c r="C2875" s="11" t="n">
        <v>-0.09588054235143995</v>
      </c>
      <c r="D2875" s="11" t="n">
        <v>-0.10519442322189919</v>
      </c>
      <c r="E2875" s="11" t="n">
        <v>-0.12174982339585746</v>
      </c>
    </row>
    <row r="2876">
      <c r="B2876" s="12" t="s">
        <v>264</v>
      </c>
      <c r="C2876" s="11" t="n">
        <v>0.6119262082524943</v>
      </c>
      <c r="D2876" s="11" t="n">
        <v>0.8221412473851089</v>
      </c>
      <c r="E2876" s="11" t="n">
        <v>0.7069516809935902</v>
      </c>
    </row>
    <row r="2877">
      <c r="B2877" s="12" t="s">
        <v>265</v>
      </c>
      <c r="C2877" s="11" t="n">
        <v>-0.07106394889200227</v>
      </c>
      <c r="D2877" s="11" t="n">
        <v>-0.07871613042103338</v>
      </c>
      <c r="E2877" s="11" t="n">
        <v>-0.08996040908611755</v>
      </c>
    </row>
    <row r="2878">
      <c r="B2878" s="12" t="s">
        <v>266</v>
      </c>
      <c r="C2878" s="11" t="n">
        <v>-0.39690185466522077</v>
      </c>
      <c r="D2878" s="11" t="n">
        <v>-0.378912243812472</v>
      </c>
      <c r="E2878" s="11" t="n">
        <v>-0.5208090535992145</v>
      </c>
    </row>
    <row r="2879">
      <c r="B2879" s="12" t="s">
        <v>267</v>
      </c>
      <c r="C2879" s="11" t="n">
        <v>0.04860146514251721</v>
      </c>
      <c r="D2879" s="11" t="n">
        <v>0.05619332340409399</v>
      </c>
      <c r="E2879" s="11" t="n">
        <v>0.060589913567337506</v>
      </c>
    </row>
    <row r="2880">
      <c r="B2880" s="12" t="s">
        <v>268</v>
      </c>
      <c r="C2880" s="11" t="n">
        <v>0.26643444579527076</v>
      </c>
      <c r="D2880" s="11" t="n">
        <v>0.3292599181481979</v>
      </c>
      <c r="E2880" s="11" t="n">
        <v>0.32261059649810314</v>
      </c>
    </row>
    <row r="2881">
      <c r="B2881" s="12" t="s">
        <v>269</v>
      </c>
      <c r="C2881" s="11" t="n">
        <v>-0.12713835419977007</v>
      </c>
      <c r="D2881" s="11" t="n">
        <v>-0.13776971029927204</v>
      </c>
      <c r="E2881" s="11" t="n">
        <v>-0.1620581591873546</v>
      </c>
    </row>
    <row r="2882">
      <c r="B2882" s="12" t="s">
        <v>270</v>
      </c>
      <c r="C2882" s="11" t="n">
        <v>0.19509215515872672</v>
      </c>
      <c r="D2882" s="11" t="n">
        <v>0.23623144881555447</v>
      </c>
      <c r="E2882" s="11" t="n">
        <v>0.23851957246314243</v>
      </c>
    </row>
    <row r="2883">
      <c r="B2883" s="12" t="s">
        <v>271</v>
      </c>
      <c r="C2883" s="11" t="n">
        <v>0.2677407948186567</v>
      </c>
      <c r="D2883" s="11" t="n">
        <v>0.3309939574045256</v>
      </c>
      <c r="E2883" s="11" t="n">
        <v>0.32413484019334454</v>
      </c>
    </row>
    <row r="2884">
      <c r="B2884" s="12" t="s">
        <v>272</v>
      </c>
      <c r="C2884" s="11" t="n">
        <v>-0.2685899741145036</v>
      </c>
      <c r="D2884" s="11" t="n">
        <v>-0.27365262343849456</v>
      </c>
      <c r="E2884" s="11" t="n">
        <v>-0.3479625162045103</v>
      </c>
    </row>
    <row r="2885">
      <c r="B2885" s="12" t="s">
        <v>273</v>
      </c>
      <c r="C2885" s="11" t="n">
        <v>0.7663016992984386</v>
      </c>
      <c r="D2885" s="11" t="n">
        <v>1.0620327521118966</v>
      </c>
      <c r="E2885" s="11" t="n">
        <v>0.8672397227884362</v>
      </c>
    </row>
    <row r="2886">
      <c r="B2886" s="12" t="s">
        <v>274</v>
      </c>
      <c r="C2886" s="11" t="n">
        <v>-0.027024398376242483</v>
      </c>
      <c r="D2886" s="11" t="n">
        <v>-0.030428725754629724</v>
      </c>
      <c r="E2886" s="11" t="n">
        <v>-0.034021030400448446</v>
      </c>
    </row>
    <row r="2887">
      <c r="B2887" s="12" t="s">
        <v>275</v>
      </c>
      <c r="C2887" s="11" t="n">
        <v>0.6705661703448988</v>
      </c>
      <c r="D2887" s="11" t="n">
        <v>0.9119668301689536</v>
      </c>
      <c r="E2887" s="11" t="n">
        <v>0.7686220547236513</v>
      </c>
    </row>
    <row r="2888">
      <c r="B2888" s="12" t="s">
        <v>276</v>
      </c>
      <c r="C2888" s="11" t="n">
        <v>0.8730783135741149</v>
      </c>
      <c r="D2888" s="11" t="n">
        <v>1.2341381126404858</v>
      </c>
      <c r="E2888" s="11" t="n">
        <v>0.974335421282422</v>
      </c>
    </row>
    <row r="2889">
      <c r="B2889" s="12" t="s">
        <v>277</v>
      </c>
      <c r="C2889" s="11" t="n">
        <v>0.0042812464877525</v>
      </c>
      <c r="D2889" s="11" t="n">
        <v>0.0048749027261138925</v>
      </c>
      <c r="E2889" s="11" t="n">
        <v>0.005368096399211317</v>
      </c>
    </row>
    <row r="2890">
      <c r="B2890" s="12" t="s">
        <v>278</v>
      </c>
      <c r="C2890" s="11" t="n">
        <v>-0.1312647447652791</v>
      </c>
      <c r="D2890" s="11" t="n">
        <v>-0.14200414882856305</v>
      </c>
      <c r="E2890" s="11" t="n">
        <v>-0.16740127931656246</v>
      </c>
    </row>
    <row r="2891">
      <c r="B2891" s="12" t="s">
        <v>279</v>
      </c>
      <c r="C2891" s="11" t="n">
        <v>0.559167784877123</v>
      </c>
      <c r="D2891" s="11" t="n">
        <v>0.7427476246223534</v>
      </c>
      <c r="E2891" s="11" t="n">
        <v>0.650618468919555</v>
      </c>
    </row>
    <row r="2892">
      <c r="B2892" s="12" t="s">
        <v>280</v>
      </c>
      <c r="C2892" s="11" t="n">
        <v>1.188840316666243</v>
      </c>
      <c r="D2892" s="11" t="n">
        <v>1.7695659648658522</v>
      </c>
      <c r="E2892" s="11" t="n">
        <v>1.2746833796399546</v>
      </c>
    </row>
    <row r="2893">
      <c r="B2893" s="12" t="s">
        <v>281</v>
      </c>
      <c r="C2893" s="11" t="n">
        <v>0.059351700085595316</v>
      </c>
      <c r="D2893" s="11" t="n">
        <v>0.07517557057400058</v>
      </c>
      <c r="E2893" s="11" t="n">
        <v>0.0778973245061054</v>
      </c>
    </row>
    <row r="2894">
      <c r="B2894" s="12" t="s">
        <v>282</v>
      </c>
      <c r="C2894" s="11" t="n">
        <v>-0.4122974252513923</v>
      </c>
      <c r="D2894" s="11" t="n">
        <v>-0.4262758033647638</v>
      </c>
      <c r="E2894" s="11" t="n">
        <v>-0.5025600029344969</v>
      </c>
    </row>
    <row r="2895">
      <c r="B2895" s="12" t="s">
        <v>283</v>
      </c>
      <c r="C2895" s="11" t="n">
        <v>0.8037203501805895</v>
      </c>
      <c r="D2895" s="11" t="n">
        <v>1.1499453471482366</v>
      </c>
      <c r="E2895" s="11" t="n">
        <v>0.9928326370757473</v>
      </c>
    </row>
    <row r="2896">
      <c r="B2896" s="12" t="s">
        <v>284</v>
      </c>
      <c r="C2896" s="11" t="n">
        <v>0.06369397829380968</v>
      </c>
      <c r="D2896" s="11" t="n">
        <v>0.08076966283381874</v>
      </c>
      <c r="E2896" s="11" t="n">
        <v>0.0835977754016258</v>
      </c>
    </row>
    <row r="2897">
      <c r="B2897" s="12" t="s">
        <v>285</v>
      </c>
      <c r="C2897" s="11" t="n">
        <v>0.0976809013612169</v>
      </c>
      <c r="D2897" s="11" t="n">
        <v>0.12496550208857152</v>
      </c>
      <c r="E2897" s="11" t="n">
        <v>0.12818551561054978</v>
      </c>
    </row>
    <row r="2898">
      <c r="B2898" s="12" t="s">
        <v>286</v>
      </c>
      <c r="C2898" s="11" t="n">
        <v>-0.603605717258706</v>
      </c>
      <c r="D2898" s="11" t="n">
        <v>-0.5432557256340601</v>
      </c>
      <c r="E2898" s="11" t="n">
        <v>-0.6789539292560418</v>
      </c>
    </row>
    <row r="2899">
      <c r="B2899" s="12" t="s">
        <v>287</v>
      </c>
      <c r="C2899" s="11" t="n">
        <v>-0.11867991372978674</v>
      </c>
      <c r="D2899" s="11" t="n">
        <v>-0.14201565007393696</v>
      </c>
      <c r="E2899" s="11" t="n">
        <v>-0.15434368980486327</v>
      </c>
    </row>
    <row r="2900">
      <c r="B2900" s="12" t="s">
        <v>288</v>
      </c>
      <c r="C2900" s="11" t="n">
        <v>-0.22050788151319467</v>
      </c>
      <c r="D2900" s="11" t="n">
        <v>-0.2529587662044872</v>
      </c>
      <c r="E2900" s="11" t="n">
        <v>-0.28264245375307784</v>
      </c>
    </row>
    <row r="2901">
      <c r="B2901" s="12" t="s">
        <v>289</v>
      </c>
      <c r="C2901" s="11" t="n">
        <v>-1.0987137464166636</v>
      </c>
      <c r="D2901" s="11" t="n">
        <v>-0.5953929068314571</v>
      </c>
      <c r="E2901" s="11" t="n">
        <v>-0.9259980534418791</v>
      </c>
    </row>
    <row r="2902">
      <c r="B2902" s="12" t="s">
        <v>290</v>
      </c>
      <c r="C2902" s="11" t="n">
        <v>0.20166397443709216</v>
      </c>
      <c r="D2902" s="11" t="n">
        <v>0.2642587040522237</v>
      </c>
      <c r="E2902" s="11" t="n">
        <v>0.26380631262381327</v>
      </c>
    </row>
    <row r="2903">
      <c r="B2903" s="12" t="s">
        <v>291</v>
      </c>
      <c r="C2903" s="11" t="n">
        <v>0.34895602072891074</v>
      </c>
      <c r="D2903" s="11" t="n">
        <v>0.47020106758517866</v>
      </c>
      <c r="E2903" s="11" t="n">
        <v>0.45210086004825156</v>
      </c>
    </row>
    <row r="2904">
      <c r="B2904" s="12" t="s">
        <v>292</v>
      </c>
      <c r="C2904" s="11" t="n">
        <v>0.02624543616541879</v>
      </c>
      <c r="D2904" s="11" t="n">
        <v>0.03293847993973942</v>
      </c>
      <c r="E2904" s="11" t="n">
        <v>0.034432322806676886</v>
      </c>
    </row>
    <row r="2905">
      <c r="B2905" s="12" t="s">
        <v>293</v>
      </c>
      <c r="C2905" s="11" t="n">
        <v>0.5890385114011445</v>
      </c>
      <c r="D2905" s="11" t="n">
        <v>0.8221450524402485</v>
      </c>
      <c r="E2905" s="11" t="n">
        <v>0.7456098651272637</v>
      </c>
    </row>
    <row r="2906">
      <c r="B2906" s="12" t="s">
        <v>294</v>
      </c>
      <c r="C2906" s="11" t="n">
        <v>0.06164989778525616</v>
      </c>
      <c r="D2906" s="11" t="n">
        <v>0.07813478112172076</v>
      </c>
      <c r="E2906" s="11" t="n">
        <v>0.0809144115123099</v>
      </c>
    </row>
    <row r="2907">
      <c r="B2907" s="12" t="s">
        <v>295</v>
      </c>
      <c r="C2907" s="11" t="n">
        <v>0.2826615162631119</v>
      </c>
      <c r="D2907" s="11" t="n">
        <v>0.376404335164314</v>
      </c>
      <c r="E2907" s="11" t="n">
        <v>0.3680285371421193</v>
      </c>
    </row>
    <row r="2908">
      <c r="B2908" s="12" t="s">
        <v>296</v>
      </c>
      <c r="C2908" s="11" t="n">
        <v>-0.2860289625091001</v>
      </c>
      <c r="D2908" s="11" t="n">
        <v>-0.3178831583976398</v>
      </c>
      <c r="E2908" s="11" t="n">
        <v>-0.3616547539422641</v>
      </c>
    </row>
    <row r="2909">
      <c r="B2909" s="12" t="s">
        <v>297</v>
      </c>
      <c r="C2909" s="11" t="n">
        <v>1.360632826552077</v>
      </c>
      <c r="D2909" s="11" t="n">
        <v>2.044822210524845</v>
      </c>
      <c r="E2909" s="11" t="n">
        <v>1.5741601896515451</v>
      </c>
    </row>
    <row r="2910">
      <c r="B2910" s="12" t="s">
        <v>298</v>
      </c>
      <c r="C2910" s="11" t="n">
        <v>-0.3684426330708932</v>
      </c>
      <c r="D2910" s="11" t="n">
        <v>-0.3912874626826532</v>
      </c>
      <c r="E2910" s="11" t="n">
        <v>-0.45556300648546144</v>
      </c>
    </row>
    <row r="2911">
      <c r="B2911" s="12" t="s">
        <v>299</v>
      </c>
      <c r="C2911" s="11" t="n">
        <v>-0.3114938922561331</v>
      </c>
      <c r="D2911" s="11" t="n">
        <v>-0.3415897990029154</v>
      </c>
      <c r="E2911" s="11" t="n">
        <v>-0.39138668139531774</v>
      </c>
    </row>
    <row r="2912">
      <c r="B2912" s="12" t="s">
        <v>300</v>
      </c>
      <c r="C2912" s="11" t="n">
        <v>-0.05136691784458366</v>
      </c>
      <c r="D2912" s="11" t="n">
        <v>-0.06294432337702278</v>
      </c>
      <c r="E2912" s="11" t="n">
        <v>-0.0671784565593954</v>
      </c>
    </row>
    <row r="2913">
      <c r="B2913" s="12" t="s">
        <v>301</v>
      </c>
      <c r="C2913" s="11" t="n">
        <v>-0.1459229369522933</v>
      </c>
      <c r="D2913" s="11" t="n">
        <v>-0.1727898124612683</v>
      </c>
      <c r="E2913" s="11" t="n">
        <v>-0.18918042813303373</v>
      </c>
    </row>
    <row r="2914">
      <c r="B2914" s="12" t="s">
        <v>302</v>
      </c>
      <c r="C2914" s="11" t="n">
        <v>-0.25887826238919504</v>
      </c>
      <c r="D2914" s="11" t="n">
        <v>-0.29164698821934043</v>
      </c>
      <c r="E2914" s="11" t="n">
        <v>-0.3293248928183631</v>
      </c>
    </row>
    <row r="2915">
      <c r="B2915" s="12" t="s">
        <v>303</v>
      </c>
      <c r="C2915" s="11" t="n">
        <v>1.2207647426646249</v>
      </c>
      <c r="D2915" s="11" t="n">
        <v>1.814645726119211</v>
      </c>
      <c r="E2915" s="11" t="n">
        <v>1.4354328615857503</v>
      </c>
    </row>
    <row r="2916">
      <c r="B2916" s="12" t="s">
        <v>304</v>
      </c>
      <c r="C2916" s="11" t="n">
        <v>-0.4590657087934157</v>
      </c>
      <c r="D2916" s="11" t="n">
        <v>-0.4603006905936361</v>
      </c>
      <c r="E2916" s="11" t="n">
        <v>-0.550124256151486</v>
      </c>
    </row>
    <row r="2917">
      <c r="B2917" s="12" t="s">
        <v>305</v>
      </c>
      <c r="C2917" s="11" t="n">
        <v>-0.6377921215796396</v>
      </c>
      <c r="D2917" s="11" t="n">
        <v>-0.5579542649075367</v>
      </c>
      <c r="E2917" s="11" t="n">
        <v>-0.7052796230592371</v>
      </c>
    </row>
    <row r="2918">
      <c r="B2918" s="12" t="s">
        <v>306</v>
      </c>
      <c r="C2918" s="11" t="n">
        <v>0.2728361024390371</v>
      </c>
      <c r="D2918" s="11" t="n">
        <v>0.33201113261247456</v>
      </c>
      <c r="E2918" s="11" t="n">
        <v>0.33533280655850917</v>
      </c>
    </row>
    <row r="2919">
      <c r="B2919" s="12" t="s">
        <v>307</v>
      </c>
      <c r="C2919" s="11" t="n">
        <v>0.7987146636965964</v>
      </c>
      <c r="D2919" s="11" t="n">
        <v>1.0676812564677758</v>
      </c>
      <c r="E2919" s="11" t="n">
        <v>0.9107029255487484</v>
      </c>
    </row>
    <row r="2920">
      <c r="B2920" s="12" t="s">
        <v>308</v>
      </c>
      <c r="C2920" s="11" t="n">
        <v>0.48785611755893643</v>
      </c>
      <c r="D2920" s="11" t="n">
        <v>0.6201103395899558</v>
      </c>
      <c r="E2920" s="11" t="n">
        <v>0.5813210144521763</v>
      </c>
    </row>
    <row r="2921">
      <c r="B2921" s="12" t="s">
        <v>309</v>
      </c>
      <c r="C2921" s="11" t="n">
        <v>-0.07445668875005762</v>
      </c>
      <c r="D2921" s="11" t="n">
        <v>-0.0823584554115005</v>
      </c>
      <c r="E2921" s="11" t="n">
        <v>-0.09589532246447385</v>
      </c>
    </row>
    <row r="2922">
      <c r="B2922" s="12" t="s">
        <v>310</v>
      </c>
      <c r="C2922" s="11" t="n">
        <v>0.5581891049378007</v>
      </c>
      <c r="D2922" s="11" t="n">
        <v>0.7184398944039259</v>
      </c>
      <c r="E2922" s="11" t="n">
        <v>0.6584390044098117</v>
      </c>
    </row>
    <row r="2923">
      <c r="B2923" s="12" t="s">
        <v>311</v>
      </c>
      <c r="C2923" s="11" t="n">
        <v>-0.04539376081423826</v>
      </c>
      <c r="D2923" s="11" t="n">
        <v>-0.05069616370263073</v>
      </c>
      <c r="E2923" s="11" t="n">
        <v>-0.05825701616695025</v>
      </c>
    </row>
    <row r="2924">
      <c r="B2924" s="12" t="s">
        <v>312</v>
      </c>
      <c r="C2924" s="11" t="n">
        <v>-0.2422933282840907</v>
      </c>
      <c r="D2924" s="11" t="n">
        <v>-0.2515213789796175</v>
      </c>
      <c r="E2924" s="11" t="n">
        <v>-0.317735827190384</v>
      </c>
    </row>
    <row r="2925">
      <c r="B2925" s="12" t="s">
        <v>313</v>
      </c>
      <c r="C2925" s="11" t="n">
        <v>0.18203681426439688</v>
      </c>
      <c r="D2925" s="11" t="n">
        <v>0.21682762096479416</v>
      </c>
      <c r="E2925" s="11" t="n">
        <v>0.22663439539420227</v>
      </c>
    </row>
    <row r="2926">
      <c r="B2926" s="12" t="s">
        <v>314</v>
      </c>
      <c r="C2926" s="11" t="n">
        <v>-0.3394738008734356</v>
      </c>
      <c r="D2926" s="11" t="n">
        <v>-0.3371595424974181</v>
      </c>
      <c r="E2926" s="11" t="n">
        <v>-0.4486683731602626</v>
      </c>
    </row>
    <row r="2927">
      <c r="B2927" s="12" t="s">
        <v>315</v>
      </c>
      <c r="C2927" s="11" t="n">
        <v>-0.07448479681399353</v>
      </c>
      <c r="D2927" s="11" t="n">
        <v>-0.08238876596856681</v>
      </c>
      <c r="E2927" s="11" t="n">
        <v>-0.09593184837126298</v>
      </c>
    </row>
    <row r="2928">
      <c r="B2928" s="12" t="s">
        <v>316</v>
      </c>
      <c r="C2928" s="11" t="n">
        <v>-0.11629478764931976</v>
      </c>
      <c r="D2928" s="11" t="n">
        <v>-0.12678528491260557</v>
      </c>
      <c r="E2928" s="11" t="n">
        <v>-0.1505187657745866</v>
      </c>
    </row>
    <row r="2929">
      <c r="B2929" s="12" t="s">
        <v>317</v>
      </c>
      <c r="C2929" s="11" t="n">
        <v>0.1080452185215976</v>
      </c>
      <c r="D2929" s="11" t="n">
        <v>0.1262616636232254</v>
      </c>
      <c r="E2929" s="11" t="n">
        <v>0.1359027068623297</v>
      </c>
    </row>
    <row r="2930">
      <c r="B2930" s="12" t="s">
        <v>318</v>
      </c>
      <c r="C2930" s="11" t="n">
        <v>-0.17843084363288333</v>
      </c>
      <c r="D2930" s="11" t="n">
        <v>-0.19008574370162812</v>
      </c>
      <c r="E2930" s="11" t="n">
        <v>-0.23252167276834157</v>
      </c>
    </row>
    <row r="2931">
      <c r="B2931" s="12" t="s">
        <v>319</v>
      </c>
      <c r="C2931" s="11" t="n">
        <v>-0.21718563471268001</v>
      </c>
      <c r="D2931" s="11" t="n">
        <v>-0.2278277684715084</v>
      </c>
      <c r="E2931" s="11" t="n">
        <v>-0.28413457872134196</v>
      </c>
    </row>
    <row r="2932">
      <c r="B2932" s="12" t="s">
        <v>320</v>
      </c>
      <c r="C2932" s="11" t="n">
        <v>-0.07247929287097388</v>
      </c>
      <c r="D2932" s="11" t="n">
        <v>-0.08022458425622453</v>
      </c>
      <c r="E2932" s="11" t="n">
        <v>-0.0933263274388442</v>
      </c>
    </row>
    <row r="2933">
      <c r="B2933" s="12" t="s">
        <v>321</v>
      </c>
      <c r="C2933" s="11" t="n">
        <v>-0.04545701724844599</v>
      </c>
      <c r="D2933" s="11" t="n">
        <v>-0.05076576677850442</v>
      </c>
      <c r="E2933" s="11" t="n">
        <v>-0.058338654630380724</v>
      </c>
    </row>
    <row r="2934">
      <c r="B2934" s="12" t="s">
        <v>322</v>
      </c>
      <c r="C2934" s="11" t="n">
        <v>-0.24118763419415234</v>
      </c>
      <c r="D2934" s="11" t="n">
        <v>-0.25049088693499344</v>
      </c>
      <c r="E2934" s="11" t="n">
        <v>-0.31625365445136616</v>
      </c>
    </row>
    <row r="2935">
      <c r="B2935" s="12" t="s">
        <v>323</v>
      </c>
      <c r="C2935" s="11" t="n">
        <v>0.029780304549257567</v>
      </c>
      <c r="D2935" s="11" t="n">
        <v>0.03404203148407807</v>
      </c>
      <c r="E2935" s="11" t="n">
        <v>0.03785397573792286</v>
      </c>
    </row>
    <row r="2936">
      <c r="B2936" s="12" t="s">
        <v>324</v>
      </c>
      <c r="C2936" s="11" t="n">
        <v>0.11590297030158639</v>
      </c>
      <c r="D2936" s="11" t="n">
        <v>0.13572952685011144</v>
      </c>
      <c r="E2936" s="11" t="n">
        <v>0.14562960219250173</v>
      </c>
    </row>
    <row r="2937">
      <c r="B2937" s="12" t="s">
        <v>325</v>
      </c>
      <c r="C2937" s="11" t="n">
        <v>0.267353035647746</v>
      </c>
      <c r="D2937" s="11" t="n">
        <v>0.32493722392623525</v>
      </c>
      <c r="E2937" s="11" t="n">
        <v>0.3288514310469596</v>
      </c>
    </row>
    <row r="2938">
      <c r="B2938" s="12" t="s">
        <v>326</v>
      </c>
      <c r="C2938" s="11" t="n">
        <v>-0.003835655453704465</v>
      </c>
      <c r="D2938" s="11" t="n">
        <v>-0.004340340179368689</v>
      </c>
      <c r="E2938" s="11" t="n">
        <v>-0.00489684211821473</v>
      </c>
    </row>
    <row r="2939">
      <c r="B2939" s="12" t="s">
        <v>327</v>
      </c>
      <c r="C2939" s="11" t="n">
        <v>0.5366196506737793</v>
      </c>
      <c r="D2939" s="11" t="n">
        <v>0.6880881264216571</v>
      </c>
      <c r="E2939" s="11" t="n">
        <v>0.6349574585491401</v>
      </c>
    </row>
    <row r="2940">
      <c r="B2940" s="12" t="s">
        <v>328</v>
      </c>
      <c r="C2940" s="11" t="n">
        <v>-0.1745297598732663</v>
      </c>
      <c r="D2940" s="11" t="n">
        <v>-0.1862104930691469</v>
      </c>
      <c r="E2940" s="11" t="n">
        <v>-0.22734489946185127</v>
      </c>
    </row>
    <row r="2941">
      <c r="B2941" s="12" t="s">
        <v>329</v>
      </c>
      <c r="C2941" s="11" t="n">
        <v>-0.06870340991914066</v>
      </c>
      <c r="D2941" s="11" t="n">
        <v>-0.07614154820372794</v>
      </c>
      <c r="E2941" s="11" t="n">
        <v>-0.0884240370845083</v>
      </c>
    </row>
    <row r="2942">
      <c r="B2942" s="12" t="s">
        <v>330</v>
      </c>
      <c r="C2942" s="11" t="n">
        <v>0.108800295576527</v>
      </c>
      <c r="D2942" s="11" t="n">
        <v>0.1271698629593056</v>
      </c>
      <c r="E2942" s="11" t="n">
        <v>0.13683833387010966</v>
      </c>
    </row>
    <row r="2943">
      <c r="B2943" s="12" t="s">
        <v>130</v>
      </c>
      <c r="C2943" s="11" t="n">
        <v>0.0990778736796197</v>
      </c>
      <c r="D2943" s="11" t="n">
        <v>0.11514623107283176</v>
      </c>
      <c r="E2943" s="11" t="n">
        <v>0.11760246970683076</v>
      </c>
    </row>
    <row r="2944">
      <c r="B2944" s="12" t="s">
        <v>306</v>
      </c>
      <c r="C2944" s="11" t="n">
        <v>0.2669311236709882</v>
      </c>
      <c r="D2944" s="11" t="n">
        <v>0.32404382651689423</v>
      </c>
      <c r="E2944" s="11" t="n">
        <v>0.30926744749904156</v>
      </c>
    </row>
    <row r="2945">
      <c r="B2945" s="12" t="s">
        <v>197</v>
      </c>
      <c r="C2945" s="11" t="n">
        <v>-0.6270302225938762</v>
      </c>
      <c r="D2945" s="11" t="n">
        <v>-0.5293941657053007</v>
      </c>
      <c r="E2945" s="11" t="n">
        <v>-0.8172163938656429</v>
      </c>
    </row>
    <row r="2946">
      <c r="B2946" s="12" t="s">
        <v>91</v>
      </c>
      <c r="C2946" s="11" t="n">
        <v>-0.21182594716296843</v>
      </c>
      <c r="D2946" s="11" t="n">
        <v>-0.22201029588850435</v>
      </c>
      <c r="E2946" s="11" t="n">
        <v>-0.26283227217287924</v>
      </c>
    </row>
    <row r="2947">
      <c r="B2947" s="12" t="s">
        <v>234</v>
      </c>
      <c r="C2947" s="11" t="n">
        <v>-0.4716456520496251</v>
      </c>
      <c r="D2947" s="11" t="n">
        <v>-0.4380136481056314</v>
      </c>
      <c r="E2947" s="11" t="n">
        <v>-0.6050193705044321</v>
      </c>
    </row>
    <row r="2948">
      <c r="B2948" s="12" t="s">
        <v>176</v>
      </c>
      <c r="C2948" s="11" t="n">
        <v>0.5064241073955533</v>
      </c>
      <c r="D2948" s="11" t="n">
        <v>0.6476703988578139</v>
      </c>
      <c r="E2948" s="11" t="n">
        <v>0.5672663015463888</v>
      </c>
    </row>
    <row r="2949">
      <c r="B2949" s="12" t="s">
        <v>127</v>
      </c>
      <c r="C2949" s="11" t="n">
        <v>0.9165376496887393</v>
      </c>
      <c r="D2949" s="11" t="n">
        <v>1.2576265103897306</v>
      </c>
      <c r="E2949" s="11" t="n">
        <v>0.972195062686039</v>
      </c>
    </row>
    <row r="2950">
      <c r="B2950" s="12" t="s">
        <v>238</v>
      </c>
      <c r="C2950" s="11" t="n">
        <v>-0.6826370082140376</v>
      </c>
      <c r="D2950" s="11" t="n">
        <v>-0.5539769441726102</v>
      </c>
      <c r="E2950" s="11" t="n">
        <v>-0.8937594235463542</v>
      </c>
    </row>
    <row r="2951">
      <c r="B2951" s="12" t="s">
        <v>198</v>
      </c>
      <c r="C2951" s="11" t="n">
        <v>-0.09753660982081674</v>
      </c>
      <c r="D2951" s="11" t="n">
        <v>-0.10662532924191778</v>
      </c>
      <c r="E2951" s="11" t="n">
        <v>-0.1190963704978063</v>
      </c>
    </row>
    <row r="2952">
      <c r="B2952" s="12" t="s">
        <v>201</v>
      </c>
      <c r="C2952" s="11" t="n">
        <v>-0.37753111935267025</v>
      </c>
      <c r="D2952" s="11" t="n">
        <v>-0.368052800966162</v>
      </c>
      <c r="E2952" s="11" t="n">
        <v>-0.47883591335233394</v>
      </c>
    </row>
    <row r="2953">
      <c r="B2953" s="12" t="s">
        <v>155</v>
      </c>
      <c r="C2953" s="11" t="n">
        <v>-0.16770207316872698</v>
      </c>
      <c r="D2953" s="11" t="n">
        <v>-0.17876598913960562</v>
      </c>
      <c r="E2953" s="11" t="n">
        <v>-0.20681111500569507</v>
      </c>
    </row>
    <row r="2954">
      <c r="B2954" s="12" t="s">
        <v>146</v>
      </c>
      <c r="C2954" s="11" t="n">
        <v>-0.12600777883283504</v>
      </c>
      <c r="D2954" s="11" t="n">
        <v>-0.13638082770874788</v>
      </c>
      <c r="E2954" s="11" t="n">
        <v>-0.15448397320088117</v>
      </c>
    </row>
    <row r="2955">
      <c r="B2955" s="12" t="s">
        <v>298</v>
      </c>
      <c r="C2955" s="11" t="n">
        <v>-0.39486308970117</v>
      </c>
      <c r="D2955" s="11" t="n">
        <v>-0.38169486963457216</v>
      </c>
      <c r="E2955" s="11" t="n">
        <v>-0.5019026540766356</v>
      </c>
    </row>
    <row r="2956">
      <c r="B2956" s="12" t="s">
        <v>141</v>
      </c>
      <c r="C2956" s="11" t="n">
        <v>0.17785490458315195</v>
      </c>
      <c r="D2956" s="11" t="n">
        <v>0.21115116042144472</v>
      </c>
      <c r="E2956" s="11" t="n">
        <v>0.20871928891510957</v>
      </c>
    </row>
    <row r="2957">
      <c r="B2957" s="12" t="s">
        <v>218</v>
      </c>
      <c r="C2957" s="11" t="n">
        <v>-0.5043264492439992</v>
      </c>
      <c r="D2957" s="11" t="n">
        <v>-0.4598448090543215</v>
      </c>
      <c r="E2957" s="11" t="n">
        <v>-0.6493185617579913</v>
      </c>
    </row>
    <row r="2958">
      <c r="B2958" s="12" t="s">
        <v>139</v>
      </c>
      <c r="C2958" s="11" t="n">
        <v>0.4491965612979276</v>
      </c>
      <c r="D2958" s="11" t="n">
        <v>0.5678830549574453</v>
      </c>
      <c r="E2958" s="11" t="n">
        <v>0.5071828787278115</v>
      </c>
    </row>
    <row r="2959">
      <c r="B2959" s="12" t="s">
        <v>226</v>
      </c>
      <c r="C2959" s="11" t="n">
        <v>-0.21498819229927926</v>
      </c>
      <c r="D2959" s="11" t="n">
        <v>-0.2250436405883653</v>
      </c>
      <c r="E2959" s="11" t="n">
        <v>-0.266872308971329</v>
      </c>
    </row>
    <row r="2960">
      <c r="B2960" s="12" t="s">
        <v>320</v>
      </c>
      <c r="C2960" s="11" t="n">
        <v>-0.09427215561841869</v>
      </c>
      <c r="D2960" s="11" t="n">
        <v>-0.10317266283337892</v>
      </c>
      <c r="E2960" s="11" t="n">
        <v>-0.11505683488012892</v>
      </c>
    </row>
    <row r="2961">
      <c r="B2961" s="12" t="s">
        <v>161</v>
      </c>
      <c r="C2961" s="11" t="n">
        <v>-0.374536936401739</v>
      </c>
      <c r="D2961" s="11" t="n">
        <v>-0.36566268730227736</v>
      </c>
      <c r="E2961" s="11" t="n">
        <v>-0.474859406795905</v>
      </c>
    </row>
    <row r="2962">
      <c r="B2962" s="12" t="s">
        <v>143</v>
      </c>
      <c r="C2962" s="11" t="n">
        <v>-0.9555538272991768</v>
      </c>
      <c r="D2962" s="11" t="n">
        <v>-0.6039400385662437</v>
      </c>
      <c r="E2962" s="11" t="n">
        <v>-1.2644394413432034</v>
      </c>
    </row>
    <row r="2963">
      <c r="B2963" s="12" t="s">
        <v>250</v>
      </c>
      <c r="C2963" s="11" t="n">
        <v>-0.12247129080768857</v>
      </c>
      <c r="D2963" s="11" t="n">
        <v>-0.13272004884449817</v>
      </c>
      <c r="E2963" s="11" t="n">
        <v>-0.15007312513271523</v>
      </c>
    </row>
    <row r="2964">
      <c r="B2964" s="12" t="s">
        <v>179</v>
      </c>
      <c r="C2964" s="11" t="n">
        <v>0.3618791893776859</v>
      </c>
      <c r="D2964" s="11" t="n">
        <v>0.449033872690806</v>
      </c>
      <c r="E2964" s="11" t="n">
        <v>0.41364306434294434</v>
      </c>
    </row>
    <row r="2965">
      <c r="B2965" s="12" t="s">
        <v>321</v>
      </c>
      <c r="C2965" s="11" t="n">
        <v>-0.06573529988980709</v>
      </c>
      <c r="D2965" s="11" t="n">
        <v>-0.07263997881068116</v>
      </c>
      <c r="E2965" s="11" t="n">
        <v>-0.07990205812452958</v>
      </c>
    </row>
    <row r="2966">
      <c r="B2966" s="12" t="s">
        <v>115</v>
      </c>
      <c r="C2966" s="11" t="n">
        <v>0.46069802749333105</v>
      </c>
      <c r="D2966" s="11" t="n">
        <v>0.58380141151756</v>
      </c>
      <c r="E2966" s="11" t="n">
        <v>0.5193347004050023</v>
      </c>
    </row>
    <row r="2967">
      <c r="B2967" s="12" t="s">
        <v>204</v>
      </c>
      <c r="C2967" s="11" t="n">
        <v>0.14156719187215344</v>
      </c>
      <c r="D2967" s="11" t="n">
        <v>0.1664615373697876</v>
      </c>
      <c r="E2967" s="11" t="n">
        <v>0.16700698472299555</v>
      </c>
    </row>
    <row r="2968">
      <c r="B2968" s="12" t="s">
        <v>120</v>
      </c>
      <c r="C2968" s="11" t="n">
        <v>-0.7554787991907989</v>
      </c>
      <c r="D2968" s="11" t="n">
        <v>-0.5440959101823015</v>
      </c>
      <c r="E2968" s="11" t="n">
        <v>-1.2817711418670161</v>
      </c>
    </row>
    <row r="2969">
      <c r="B2969" s="12" t="s">
        <v>279</v>
      </c>
      <c r="C2969" s="11" t="n">
        <v>0.5396513139807011</v>
      </c>
      <c r="D2969" s="11" t="n">
        <v>0.7057147197939211</v>
      </c>
      <c r="E2969" s="11" t="n">
        <v>0.6426828811011052</v>
      </c>
    </row>
    <row r="2970">
      <c r="B2970" s="12" t="s">
        <v>133</v>
      </c>
      <c r="C2970" s="11" t="n">
        <v>-0.2086195990371908</v>
      </c>
      <c r="D2970" s="11" t="n">
        <v>-0.22163240167071938</v>
      </c>
      <c r="E2970" s="11" t="n">
        <v>-0.29670693068814014</v>
      </c>
    </row>
    <row r="2971">
      <c r="B2971" s="12" t="s">
        <v>299</v>
      </c>
      <c r="C2971" s="11" t="n">
        <v>-0.29452084546929214</v>
      </c>
      <c r="D2971" s="11" t="n">
        <v>-0.30140306646891213</v>
      </c>
      <c r="E2971" s="11" t="n">
        <v>-0.4296856423510614</v>
      </c>
    </row>
    <row r="2972">
      <c r="B2972" s="12" t="s">
        <v>252</v>
      </c>
      <c r="C2972" s="11" t="n">
        <v>-0.1478197256677186</v>
      </c>
      <c r="D2972" s="11" t="n">
        <v>-0.16082751969257353</v>
      </c>
      <c r="E2972" s="11" t="n">
        <v>-0.20662925517378158</v>
      </c>
    </row>
    <row r="2973">
      <c r="B2973" s="12" t="s">
        <v>247</v>
      </c>
      <c r="C2973" s="11" t="n">
        <v>-0.26821187415506137</v>
      </c>
      <c r="D2973" s="11" t="n">
        <v>-0.27778593373032645</v>
      </c>
      <c r="E2973" s="11" t="n">
        <v>-0.3882118622686127</v>
      </c>
    </row>
    <row r="2974">
      <c r="B2974" s="12" t="s">
        <v>243</v>
      </c>
      <c r="C2974" s="11" t="n">
        <v>0.2826996044975508</v>
      </c>
      <c r="D2974" s="11" t="n">
        <v>0.34964199199604756</v>
      </c>
      <c r="E2974" s="11" t="n">
        <v>0.3550829765302673</v>
      </c>
    </row>
    <row r="2975">
      <c r="B2975" s="12" t="s">
        <v>151</v>
      </c>
      <c r="C2975" s="11" t="n">
        <v>-0.09174984252003354</v>
      </c>
      <c r="D2975" s="11" t="n">
        <v>-0.10187577186001029</v>
      </c>
      <c r="E2975" s="11" t="n">
        <v>-0.12628831909807384</v>
      </c>
    </row>
    <row r="2976">
      <c r="B2976" s="12" t="s">
        <v>106</v>
      </c>
      <c r="C2976" s="11" t="n">
        <v>0.1675869735805585</v>
      </c>
      <c r="D2976" s="11" t="n">
        <v>0.20134379671185476</v>
      </c>
      <c r="E2976" s="11" t="n">
        <v>0.216080576494161</v>
      </c>
    </row>
    <row r="2977">
      <c r="B2977" s="12" t="s">
        <v>126</v>
      </c>
      <c r="C2977" s="11" t="n">
        <v>0.16737920560323585</v>
      </c>
      <c r="D2977" s="11" t="n">
        <v>0.2010830903729255</v>
      </c>
      <c r="E2977" s="11" t="n">
        <v>0.21582320082765774</v>
      </c>
    </row>
    <row r="2978">
      <c r="B2978" s="12" t="s">
        <v>263</v>
      </c>
      <c r="C2978" s="11" t="n">
        <v>-0.108760705637331</v>
      </c>
      <c r="D2978" s="11" t="n">
        <v>-0.12003897555465715</v>
      </c>
      <c r="E2978" s="11" t="n">
        <v>-0.15039742679482718</v>
      </c>
    </row>
    <row r="2979">
      <c r="B2979" s="12" t="s">
        <v>181</v>
      </c>
      <c r="C2979" s="11" t="n">
        <v>-0.15236842590101105</v>
      </c>
      <c r="D2979" s="11" t="n">
        <v>-0.16549224673468038</v>
      </c>
      <c r="E2979" s="11" t="n">
        <v>-0.21325908243429978</v>
      </c>
    </row>
    <row r="2980">
      <c r="B2980" s="12" t="s">
        <v>328</v>
      </c>
      <c r="C2980" s="11" t="n">
        <v>-0.17543900974971366</v>
      </c>
      <c r="D2980" s="11" t="n">
        <v>-0.18886807132856076</v>
      </c>
      <c r="E2980" s="11" t="n">
        <v>-0.24715328088414112</v>
      </c>
    </row>
    <row r="2981">
      <c r="B2981" s="12" t="s">
        <v>164</v>
      </c>
      <c r="C2981" s="11" t="n">
        <v>-0.3216503874878519</v>
      </c>
      <c r="D2981" s="11" t="n">
        <v>-0.3249539307541373</v>
      </c>
      <c r="E2981" s="11" t="n">
        <v>-0.47317504121130677</v>
      </c>
    </row>
    <row r="2982">
      <c r="B2982" s="12" t="s">
        <v>148</v>
      </c>
      <c r="C2982" s="11" t="n">
        <v>-0.1736091468116176</v>
      </c>
      <c r="D2982" s="11" t="n">
        <v>-0.18703149549646805</v>
      </c>
      <c r="E2982" s="11" t="n">
        <v>-0.24444838823470394</v>
      </c>
    </row>
    <row r="2983">
      <c r="B2983" s="12" t="s">
        <v>93</v>
      </c>
      <c r="C2983" s="11" t="n">
        <v>0.2901821406944355</v>
      </c>
      <c r="D2983" s="11" t="n">
        <v>0.359538406098859</v>
      </c>
      <c r="E2983" s="11" t="n">
        <v>0.3638811244871101</v>
      </c>
    </row>
    <row r="2984">
      <c r="B2984" s="12" t="s">
        <v>100</v>
      </c>
      <c r="C2984" s="11" t="n">
        <v>-0.4734437661942334</v>
      </c>
      <c r="D2984" s="11" t="n">
        <v>-0.4395917529528254</v>
      </c>
      <c r="E2984" s="11" t="n">
        <v>-0.7311008688136474</v>
      </c>
    </row>
    <row r="2985">
      <c r="B2985" s="12" t="s">
        <v>199</v>
      </c>
      <c r="C2985" s="11" t="n">
        <v>0.2924618542182598</v>
      </c>
      <c r="D2985" s="11" t="n">
        <v>0.36255956430286773</v>
      </c>
      <c r="E2985" s="11" t="n">
        <v>0.3665561727297837</v>
      </c>
    </row>
    <row r="2986">
      <c r="B2986" s="12" t="s">
        <v>173</v>
      </c>
      <c r="C2986" s="11" t="n">
        <v>0.20789257915574688</v>
      </c>
      <c r="D2986" s="11" t="n">
        <v>0.25240426058802135</v>
      </c>
      <c r="E2986" s="11" t="n">
        <v>0.26555501957920297</v>
      </c>
    </row>
    <row r="2987">
      <c r="B2987" s="12" t="s">
        <v>304</v>
      </c>
      <c r="C2987" s="11" t="n">
        <v>-0.4209440650252383</v>
      </c>
      <c r="D2987" s="11" t="n">
        <v>-0.4035091998431513</v>
      </c>
      <c r="E2987" s="11" t="n">
        <v>-0.6389705464792184</v>
      </c>
    </row>
    <row r="2988">
      <c r="B2988" s="12" t="s">
        <v>125</v>
      </c>
      <c r="C2988" s="11" t="n">
        <v>-0.05134516010929337</v>
      </c>
      <c r="D2988" s="11" t="n">
        <v>-0.05780482688784127</v>
      </c>
      <c r="E2988" s="11" t="n">
        <v>-0.069913227407508</v>
      </c>
    </row>
    <row r="2989">
      <c r="B2989" s="12" t="s">
        <v>171</v>
      </c>
      <c r="C2989" s="11" t="n">
        <v>0.25992381963771627</v>
      </c>
      <c r="D2989" s="11" t="n">
        <v>0.3197063921591768</v>
      </c>
      <c r="E2989" s="11" t="n">
        <v>0.3281304790205988</v>
      </c>
    </row>
    <row r="2990">
      <c r="B2990" s="12" t="s">
        <v>267</v>
      </c>
      <c r="C2990" s="11" t="n">
        <v>0.02579836509242525</v>
      </c>
      <c r="D2990" s="11" t="n">
        <v>0.029768639568986628</v>
      </c>
      <c r="E2990" s="11" t="n">
        <v>0.03443306455211218</v>
      </c>
    </row>
    <row r="2991">
      <c r="B2991" s="12" t="s">
        <v>90</v>
      </c>
      <c r="C2991" s="11" t="n">
        <v>-0.0819703678835527</v>
      </c>
      <c r="D2991" s="11" t="n">
        <v>-0.09132745882889762</v>
      </c>
      <c r="E2991" s="11" t="n">
        <v>-0.11252983924778429</v>
      </c>
    </row>
    <row r="2992">
      <c r="B2992" s="12" t="s">
        <v>214</v>
      </c>
      <c r="C2992" s="11" t="n">
        <v>0.05095925874513162</v>
      </c>
      <c r="D2992" s="11" t="n">
        <v>0.05925004223401228</v>
      </c>
      <c r="E2992" s="11" t="n">
        <v>0.06758605374610252</v>
      </c>
    </row>
    <row r="2993">
      <c r="B2993" s="12" t="s">
        <v>97</v>
      </c>
      <c r="C2993" s="11" t="n">
        <v>-0.39205168348981156</v>
      </c>
      <c r="D2993" s="11" t="n">
        <v>-0.3389255609656292</v>
      </c>
      <c r="E2993" s="11" t="n">
        <v>-0.43082067272669844</v>
      </c>
    </row>
    <row r="2994">
      <c r="B2994" s="12" t="s">
        <v>131</v>
      </c>
      <c r="C2994" s="11" t="n">
        <v>0.3700604213310405</v>
      </c>
      <c r="D2994" s="11" t="n">
        <v>0.4775952397235375</v>
      </c>
      <c r="E2994" s="11" t="n">
        <v>0.4460522145396536</v>
      </c>
    </row>
    <row r="2995">
      <c r="B2995" s="12" t="s">
        <v>239</v>
      </c>
      <c r="C2995" s="11" t="n">
        <v>0.36795416116296054</v>
      </c>
      <c r="D2995" s="11" t="n">
        <v>0.47455093259099507</v>
      </c>
      <c r="E2995" s="11" t="n">
        <v>0.4435004529490999</v>
      </c>
    </row>
    <row r="2996">
      <c r="B2996" s="12" t="s">
        <v>256</v>
      </c>
      <c r="C2996" s="11" t="n">
        <v>-0.3132004532746605</v>
      </c>
      <c r="D2996" s="11" t="n">
        <v>-0.28725295892104913</v>
      </c>
      <c r="E2996" s="11" t="n">
        <v>-0.35068911358462473</v>
      </c>
    </row>
    <row r="2997">
      <c r="B2997" s="12" t="s">
        <v>170</v>
      </c>
      <c r="C2997" s="11" t="n">
        <v>-0.3474133203866038</v>
      </c>
      <c r="D2997" s="11" t="n">
        <v>-0.3107445061114068</v>
      </c>
      <c r="E2997" s="11" t="n">
        <v>-0.3859507978380193</v>
      </c>
    </row>
    <row r="2998">
      <c r="B2998" s="12" t="s">
        <v>145</v>
      </c>
      <c r="C2998" s="11" t="n">
        <v>0.6924580690414242</v>
      </c>
      <c r="D2998" s="11" t="n">
        <v>0.9759806257492532</v>
      </c>
      <c r="E2998" s="11" t="n">
        <v>0.8312418136907284</v>
      </c>
    </row>
    <row r="2999">
      <c r="B2999" s="12" t="s">
        <v>240</v>
      </c>
      <c r="C2999" s="11" t="n">
        <v>-0.10525283103081498</v>
      </c>
      <c r="D2999" s="11" t="n">
        <v>-0.1103567152253049</v>
      </c>
      <c r="E2999" s="11" t="n">
        <v>-0.12247861029956073</v>
      </c>
    </row>
    <row r="3000">
      <c r="B3000" s="12" t="s">
        <v>272</v>
      </c>
      <c r="C3000" s="11" t="n">
        <v>-0.3187135687284679</v>
      </c>
      <c r="D3000" s="11" t="n">
        <v>-0.2911487890220598</v>
      </c>
      <c r="E3000" s="11" t="n">
        <v>-0.35642062958004356</v>
      </c>
    </row>
    <row r="3001">
      <c r="B3001" s="12" t="s">
        <v>177</v>
      </c>
      <c r="C3001" s="11" t="n">
        <v>-1.2760175645352383</v>
      </c>
      <c r="D3001" s="11" t="n">
        <v>-0.3712839148609144</v>
      </c>
      <c r="E3001" s="11" t="n">
        <v>-1.0191716772094201</v>
      </c>
    </row>
    <row r="3002">
      <c r="B3002" s="12" t="s">
        <v>325</v>
      </c>
      <c r="C3002" s="11" t="n">
        <v>0.24087441331809026</v>
      </c>
      <c r="D3002" s="11" t="n">
        <v>0.29706814769256995</v>
      </c>
      <c r="E3002" s="11" t="n">
        <v>0.2893114104530393</v>
      </c>
    </row>
    <row r="3003">
      <c r="B3003" s="12" t="s">
        <v>296</v>
      </c>
      <c r="C3003" s="11" t="n">
        <v>-0.3243014505116419</v>
      </c>
      <c r="D3003" s="11" t="n">
        <v>-0.2950542760100035</v>
      </c>
      <c r="E3003" s="11" t="n">
        <v>-0.36221073086285516</v>
      </c>
    </row>
    <row r="3004">
      <c r="B3004" s="12" t="s">
        <v>236</v>
      </c>
      <c r="C3004" s="11" t="n">
        <v>-0.39332887745781914</v>
      </c>
      <c r="D3004" s="11" t="n">
        <v>-0.3396905446553065</v>
      </c>
      <c r="E3004" s="11" t="n">
        <v>-0.4320848892411622</v>
      </c>
    </row>
    <row r="3005">
      <c r="B3005" s="12" t="s">
        <v>245</v>
      </c>
      <c r="C3005" s="11" t="n">
        <v>-0.5781074550653887</v>
      </c>
      <c r="D3005" s="11" t="n">
        <v>-0.42611698195510284</v>
      </c>
      <c r="E3005" s="11" t="n">
        <v>-0.6026163652083492</v>
      </c>
    </row>
    <row r="3006">
      <c r="B3006" s="12" t="s">
        <v>142</v>
      </c>
      <c r="C3006" s="11" t="n">
        <v>-0.13781503229103992</v>
      </c>
      <c r="D3006" s="11" t="n">
        <v>-0.141784966786783</v>
      </c>
      <c r="E3006" s="11" t="n">
        <v>-0.15957216913423503</v>
      </c>
    </row>
    <row r="3007">
      <c r="B3007" s="12" t="s">
        <v>215</v>
      </c>
      <c r="C3007" s="11" t="n">
        <v>-0.05965456142069806</v>
      </c>
      <c r="D3007" s="11" t="n">
        <v>-0.06415448842565924</v>
      </c>
      <c r="E3007" s="11" t="n">
        <v>-0.0698601181089398</v>
      </c>
    </row>
    <row r="3008">
      <c r="B3008" s="12" t="s">
        <v>315</v>
      </c>
      <c r="C3008" s="11" t="n">
        <v>-0.10041359991939734</v>
      </c>
      <c r="D3008" s="11" t="n">
        <v>-0.10557344815412861</v>
      </c>
      <c r="E3008" s="11" t="n">
        <v>-0.11693024827890457</v>
      </c>
    </row>
    <row r="3009">
      <c r="B3009" s="12" t="s">
        <v>99</v>
      </c>
      <c r="C3009" s="11" t="n">
        <v>-0.501905067221548</v>
      </c>
      <c r="D3009" s="11" t="n">
        <v>-0.39629136026546535</v>
      </c>
      <c r="E3009" s="11" t="n">
        <v>-0.5353503578919556</v>
      </c>
    </row>
    <row r="3010">
      <c r="B3010" s="12" t="s">
        <v>229</v>
      </c>
      <c r="C3010" s="11" t="n">
        <v>-1.5170003876285671</v>
      </c>
      <c r="D3010" s="11" t="n">
        <v>-0.24845320310851993</v>
      </c>
      <c r="E3010" s="11" t="n">
        <v>-1.0950745603146848</v>
      </c>
    </row>
    <row r="3011">
      <c r="B3011" s="12" t="s">
        <v>178</v>
      </c>
      <c r="C3011" s="11" t="n">
        <v>0.003999123095272349</v>
      </c>
      <c r="D3011" s="11" t="n">
        <v>0.004446094819145844</v>
      </c>
      <c r="E3011" s="11" t="n">
        <v>0.004719375302065163</v>
      </c>
    </row>
    <row r="3012">
      <c r="B3012" s="12" t="s">
        <v>193</v>
      </c>
      <c r="C3012" s="11" t="n">
        <v>-0.284445170636599</v>
      </c>
      <c r="D3012" s="11" t="n">
        <v>-0.26625008790679167</v>
      </c>
      <c r="E3012" s="11" t="n">
        <v>-0.3204968773371421</v>
      </c>
    </row>
    <row r="3013">
      <c r="B3013" s="12" t="s">
        <v>89</v>
      </c>
      <c r="C3013" s="11" t="n">
        <v>0.6427378586372654</v>
      </c>
      <c r="D3013" s="11" t="n">
        <v>0.8954030201777741</v>
      </c>
      <c r="E3013" s="11" t="n">
        <v>0.7727645254572998</v>
      </c>
    </row>
    <row r="3014">
      <c r="B3014" s="12" t="s">
        <v>270</v>
      </c>
      <c r="C3014" s="11" t="n">
        <v>0.1652915207711434</v>
      </c>
      <c r="D3014" s="11" t="n">
        <v>0.19783335936891255</v>
      </c>
      <c r="E3014" s="11" t="n">
        <v>0.19775547353672968</v>
      </c>
    </row>
    <row r="3015">
      <c r="B3015" s="12" t="s">
        <v>259</v>
      </c>
      <c r="C3015" s="11" t="n">
        <v>-0.35427828896648095</v>
      </c>
      <c r="D3015" s="11" t="n">
        <v>-0.31526089957413145</v>
      </c>
      <c r="E3015" s="11" t="n">
        <v>-0.3929366672966955</v>
      </c>
    </row>
    <row r="3016">
      <c r="B3016" s="12" t="s">
        <v>118</v>
      </c>
      <c r="C3016" s="11" t="n">
        <v>-0.721221153732161</v>
      </c>
      <c r="D3016" s="11" t="n">
        <v>-0.46073870248539917</v>
      </c>
      <c r="E3016" s="11" t="n">
        <v>-0.7167985995029248</v>
      </c>
    </row>
    <row r="3017">
      <c r="B3017" s="12" t="s">
        <v>83</v>
      </c>
      <c r="C3017" s="11" t="n">
        <v>0.4631942337945007</v>
      </c>
      <c r="D3017" s="11" t="n">
        <v>0.6152361811783249</v>
      </c>
      <c r="E3017" s="11" t="n">
        <v>0.5585699243529061</v>
      </c>
    </row>
    <row r="3018">
      <c r="B3018" s="12" t="s">
        <v>122</v>
      </c>
      <c r="C3018" s="11" t="n">
        <v>0.9860671814262426</v>
      </c>
      <c r="D3018" s="11" t="n">
        <v>1.5186495376627813</v>
      </c>
      <c r="E3018" s="11" t="n">
        <v>1.227666920037435</v>
      </c>
    </row>
    <row r="3019">
      <c r="B3019" s="12" t="s">
        <v>180</v>
      </c>
      <c r="C3019" s="11" t="n">
        <v>-0.22833143693066055</v>
      </c>
      <c r="D3019" s="11" t="n">
        <v>-0.26233348297922465</v>
      </c>
      <c r="E3019" s="11" t="n">
        <v>-0.3260076081896631</v>
      </c>
    </row>
    <row r="3020">
      <c r="B3020" s="12" t="s">
        <v>154</v>
      </c>
      <c r="C3020" s="11" t="n">
        <v>0.0933027387836199</v>
      </c>
      <c r="D3020" s="11" t="n">
        <v>0.12147650625820039</v>
      </c>
      <c r="E3020" s="11" t="n">
        <v>0.1312405193212145</v>
      </c>
    </row>
    <row r="3021">
      <c r="B3021" s="12" t="s">
        <v>113</v>
      </c>
      <c r="C3021" s="11" t="n">
        <v>-0.07553903203642577</v>
      </c>
      <c r="D3021" s="11" t="n">
        <v>-0.0928011779656003</v>
      </c>
      <c r="E3021" s="11" t="n">
        <v>-0.10756880733582262</v>
      </c>
    </row>
    <row r="3022">
      <c r="B3022" s="12" t="s">
        <v>266</v>
      </c>
      <c r="C3022" s="11" t="n">
        <v>-0.3787175514853728</v>
      </c>
      <c r="D3022" s="11" t="n">
        <v>-0.4004922156235146</v>
      </c>
      <c r="E3022" s="11" t="n">
        <v>-0.5364773023986573</v>
      </c>
    </row>
    <row r="3023">
      <c r="B3023" s="12" t="s">
        <v>94</v>
      </c>
      <c r="C3023" s="11" t="n">
        <v>0.36598746599352694</v>
      </c>
      <c r="D3023" s="11" t="n">
        <v>0.5106437589226585</v>
      </c>
      <c r="E3023" s="11" t="n">
        <v>0.49848579723863046</v>
      </c>
    </row>
    <row r="3024">
      <c r="B3024" s="12" t="s">
        <v>241</v>
      </c>
      <c r="C3024" s="11" t="n">
        <v>-0.009837314018844395</v>
      </c>
      <c r="D3024" s="11" t="n">
        <v>-0.012383082474345487</v>
      </c>
      <c r="E3024" s="11" t="n">
        <v>-0.01395525959314519</v>
      </c>
    </row>
    <row r="3025">
      <c r="B3025" s="12" t="s">
        <v>121</v>
      </c>
      <c r="C3025" s="11" t="n">
        <v>0.3230886562799115</v>
      </c>
      <c r="D3025" s="11" t="n">
        <v>0.44658853031451523</v>
      </c>
      <c r="E3025" s="11" t="n">
        <v>0.4425722437264456</v>
      </c>
    </row>
    <row r="3026">
      <c r="B3026" s="12" t="s">
        <v>308</v>
      </c>
      <c r="C3026" s="11" t="n">
        <v>0.43427902242192334</v>
      </c>
      <c r="D3026" s="11" t="n">
        <v>0.6144569269955927</v>
      </c>
      <c r="E3026" s="11" t="n">
        <v>0.5859790534539987</v>
      </c>
    </row>
    <row r="3027">
      <c r="B3027" s="12" t="s">
        <v>116</v>
      </c>
      <c r="C3027" s="11" t="n">
        <v>0.06348126345967657</v>
      </c>
      <c r="D3027" s="11" t="n">
        <v>0.08189031600018973</v>
      </c>
      <c r="E3027" s="11" t="n">
        <v>0.0895377272508042</v>
      </c>
    </row>
    <row r="3028">
      <c r="B3028" s="12" t="s">
        <v>319</v>
      </c>
      <c r="C3028" s="11" t="n">
        <v>-0.20113547710373758</v>
      </c>
      <c r="D3028" s="11" t="n">
        <v>-0.23413451056417015</v>
      </c>
      <c r="E3028" s="11" t="n">
        <v>-0.2872493897814959</v>
      </c>
    </row>
    <row r="3029">
      <c r="B3029" s="12" t="s">
        <v>95</v>
      </c>
      <c r="C3029" s="11" t="n">
        <v>0.10672744734614648</v>
      </c>
      <c r="D3029" s="11" t="n">
        <v>0.1395161916289218</v>
      </c>
      <c r="E3029" s="11" t="n">
        <v>0.14992938460567998</v>
      </c>
    </row>
    <row r="3030">
      <c r="B3030" s="12" t="s">
        <v>110</v>
      </c>
      <c r="C3030" s="11" t="n">
        <v>-0.4579487656528427</v>
      </c>
      <c r="D3030" s="11" t="n">
        <v>-0.45999518450256216</v>
      </c>
      <c r="E3030" s="11" t="n">
        <v>-0.6429598281800281</v>
      </c>
    </row>
    <row r="3031">
      <c r="B3031" s="12" t="s">
        <v>309</v>
      </c>
      <c r="C3031" s="11" t="n">
        <v>-0.07038059543818528</v>
      </c>
      <c r="D3031" s="11" t="n">
        <v>-0.08663701117390898</v>
      </c>
      <c r="E3031" s="11" t="n">
        <v>-0.10019833045263851</v>
      </c>
    </row>
    <row r="3032">
      <c r="B3032" s="12" t="s">
        <v>260</v>
      </c>
      <c r="C3032" s="11" t="n">
        <v>0.1414316247910143</v>
      </c>
      <c r="D3032" s="11" t="n">
        <v>0.18675413134167795</v>
      </c>
      <c r="E3032" s="11" t="n">
        <v>0.19798214853911889</v>
      </c>
    </row>
    <row r="3033">
      <c r="B3033" s="12" t="s">
        <v>152</v>
      </c>
      <c r="C3033" s="11" t="n">
        <v>-0.36941237778756464</v>
      </c>
      <c r="D3033" s="11" t="n">
        <v>-0.39287600763369074</v>
      </c>
      <c r="E3033" s="11" t="n">
        <v>-0.5237282673137921</v>
      </c>
    </row>
    <row r="3034">
      <c r="B3034" s="12" t="s">
        <v>302</v>
      </c>
      <c r="C3034" s="11" t="n">
        <v>-0.23448506229739008</v>
      </c>
      <c r="D3034" s="11" t="n">
        <v>-0.26858575818070735</v>
      </c>
      <c r="E3034" s="11" t="n">
        <v>-0.33475894515548155</v>
      </c>
    </row>
    <row r="3035">
      <c r="B3035" s="12" t="s">
        <v>220</v>
      </c>
      <c r="C3035" s="11" t="n">
        <v>-0.3557646490760895</v>
      </c>
      <c r="D3035" s="11" t="n">
        <v>-0.38147317087338906</v>
      </c>
      <c r="E3035" s="11" t="n">
        <v>-0.5049488043244983</v>
      </c>
    </row>
    <row r="3036">
      <c r="B3036" s="12" t="s">
        <v>92</v>
      </c>
      <c r="C3036" s="11" t="n">
        <v>0.28438600024602445</v>
      </c>
      <c r="D3036" s="11" t="n">
        <v>0.38961970812496166</v>
      </c>
      <c r="E3036" s="11" t="n">
        <v>0.39150438937044807</v>
      </c>
    </row>
    <row r="3037">
      <c r="B3037" s="12" t="s">
        <v>159</v>
      </c>
      <c r="C3037" s="11" t="n">
        <v>-0.31710399756272506</v>
      </c>
      <c r="D3037" s="11" t="n">
        <v>-0.3477010455329289</v>
      </c>
      <c r="E3037" s="11" t="n">
        <v>-0.4512780241068314</v>
      </c>
    </row>
    <row r="3038">
      <c r="B3038" s="12" t="s">
        <v>313</v>
      </c>
      <c r="C3038" s="11" t="n">
        <v>0.1630135898803762</v>
      </c>
      <c r="D3038" s="11" t="n">
        <v>0.2165529369097654</v>
      </c>
      <c r="E3038" s="11" t="n">
        <v>0.22766684658937447</v>
      </c>
    </row>
    <row r="3039">
      <c r="B3039" s="12" t="s">
        <v>274</v>
      </c>
      <c r="C3039" s="11" t="n">
        <v>-0.03834625570941866</v>
      </c>
      <c r="D3039" s="11" t="n">
        <v>-0.04777680167137685</v>
      </c>
      <c r="E3039" s="11" t="n">
        <v>-0.05449743764498828</v>
      </c>
    </row>
    <row r="3040">
      <c r="B3040" s="12" t="s">
        <v>233</v>
      </c>
      <c r="C3040" s="11" t="n">
        <v>-0.08090001323058021</v>
      </c>
      <c r="D3040" s="11" t="n">
        <v>-0.09917925886874565</v>
      </c>
      <c r="E3040" s="11" t="n">
        <v>-0.1152314046571451</v>
      </c>
    </row>
    <row r="3041">
      <c r="B3041" s="12" t="s">
        <v>310</v>
      </c>
      <c r="C3041" s="11" t="n">
        <v>0.5005274208644365</v>
      </c>
      <c r="D3041" s="11" t="n">
        <v>0.7171671226937407</v>
      </c>
      <c r="E3041" s="11" t="n">
        <v>0.6690705520268374</v>
      </c>
    </row>
    <row r="3042">
      <c r="B3042" s="12" t="s">
        <v>222</v>
      </c>
      <c r="C3042" s="11" t="n">
        <v>0.3944087463551479</v>
      </c>
      <c r="D3042" s="11" t="n">
        <v>0.5535820436237222</v>
      </c>
      <c r="E3042" s="11" t="n">
        <v>0.5351253665270906</v>
      </c>
    </row>
    <row r="3043">
      <c r="B3043" s="12" t="s">
        <v>168</v>
      </c>
      <c r="C3043" s="11" t="n">
        <v>0.036216562222071515</v>
      </c>
      <c r="D3043" s="11" t="n">
        <v>0.04474883582948323</v>
      </c>
      <c r="E3043" s="11" t="n">
        <v>0.04739147284197795</v>
      </c>
    </row>
    <row r="3044">
      <c r="B3044" s="12" t="s">
        <v>277</v>
      </c>
      <c r="C3044" s="11" t="n">
        <v>-0.0036115620830569975</v>
      </c>
      <c r="D3044" s="11" t="n">
        <v>-0.004395871506878373</v>
      </c>
      <c r="E3044" s="11" t="n">
        <v>-0.0047454818746025754</v>
      </c>
    </row>
    <row r="3045">
      <c r="B3045" s="12" t="s">
        <v>246</v>
      </c>
      <c r="C3045" s="11" t="n">
        <v>-0.17143020284419314</v>
      </c>
      <c r="D3045" s="11" t="n">
        <v>-0.19387938451685824</v>
      </c>
      <c r="E3045" s="11" t="n">
        <v>-0.22845770306588203</v>
      </c>
    </row>
    <row r="3046">
      <c r="B3046" s="12" t="s">
        <v>292</v>
      </c>
      <c r="C3046" s="11" t="n">
        <v>0.02854737703456897</v>
      </c>
      <c r="D3046" s="11" t="n">
        <v>0.0351732142971872</v>
      </c>
      <c r="E3046" s="11" t="n">
        <v>0.03738630636792508</v>
      </c>
    </row>
    <row r="3047">
      <c r="B3047" s="12" t="s">
        <v>162</v>
      </c>
      <c r="C3047" s="11" t="n">
        <v>0.3297153790932885</v>
      </c>
      <c r="D3047" s="11" t="n">
        <v>0.4455133008997789</v>
      </c>
      <c r="E3047" s="11" t="n">
        <v>0.41620507194098033</v>
      </c>
    </row>
    <row r="3048">
      <c r="B3048" s="12" t="s">
        <v>268</v>
      </c>
      <c r="C3048" s="11" t="n">
        <v>0.24464541572404552</v>
      </c>
      <c r="D3048" s="11" t="n">
        <v>0.3231725229709083</v>
      </c>
      <c r="E3048" s="11" t="n">
        <v>0.3122897721353853</v>
      </c>
    </row>
    <row r="3049">
      <c r="B3049" s="12" t="s">
        <v>96</v>
      </c>
      <c r="C3049" s="11" t="n">
        <v>0.37927021652135284</v>
      </c>
      <c r="D3049" s="11" t="n">
        <v>0.5187478866503998</v>
      </c>
      <c r="E3049" s="11" t="n">
        <v>0.4755718071908414</v>
      </c>
    </row>
    <row r="3050">
      <c r="B3050" s="12" t="s">
        <v>278</v>
      </c>
      <c r="C3050" s="11" t="n">
        <v>-0.13400957907363653</v>
      </c>
      <c r="D3050" s="11" t="n">
        <v>-0.1543034277165297</v>
      </c>
      <c r="E3050" s="11" t="n">
        <v>-0.17812177745001506</v>
      </c>
    </row>
    <row r="3051">
      <c r="B3051" s="12" t="s">
        <v>174</v>
      </c>
      <c r="C3051" s="11" t="n">
        <v>-0.1992202213896395</v>
      </c>
      <c r="D3051" s="11" t="n">
        <v>-0.22218097483656274</v>
      </c>
      <c r="E3051" s="11" t="n">
        <v>-0.265947929897577</v>
      </c>
    </row>
    <row r="3052">
      <c r="B3052" s="12" t="s">
        <v>219</v>
      </c>
      <c r="C3052" s="11" t="n">
        <v>0.06427240877417056</v>
      </c>
      <c r="D3052" s="11" t="n">
        <v>0.08022059056452793</v>
      </c>
      <c r="E3052" s="11" t="n">
        <v>0.08384816095808326</v>
      </c>
    </row>
    <row r="3053">
      <c r="B3053" s="12" t="s">
        <v>166</v>
      </c>
      <c r="C3053" s="11" t="n">
        <v>-0.10534455844320574</v>
      </c>
      <c r="D3053" s="11" t="n">
        <v>-0.1228976777439258</v>
      </c>
      <c r="E3053" s="11" t="n">
        <v>-0.13970920949873952</v>
      </c>
    </row>
    <row r="3054">
      <c r="B3054" s="12" t="s">
        <v>185</v>
      </c>
      <c r="C3054" s="11" t="n">
        <v>0.8459437065398749</v>
      </c>
      <c r="D3054" s="11" t="n">
        <v>1.2641783693625501</v>
      </c>
      <c r="E3054" s="11" t="n">
        <v>0.9940925135136709</v>
      </c>
    </row>
    <row r="3055">
      <c r="B3055" s="12" t="s">
        <v>188</v>
      </c>
      <c r="C3055" s="11" t="n">
        <v>0.3744681458318906</v>
      </c>
      <c r="D3055" s="11" t="n">
        <v>0.5115913969561365</v>
      </c>
      <c r="E3055" s="11" t="n">
        <v>0.4698565257581096</v>
      </c>
    </row>
    <row r="3056">
      <c r="B3056" s="12" t="s">
        <v>291</v>
      </c>
      <c r="C3056" s="11" t="n">
        <v>0.32939976525823306</v>
      </c>
      <c r="D3056" s="11" t="n">
        <v>0.4450513368542808</v>
      </c>
      <c r="E3056" s="11" t="n">
        <v>0.41582421105726936</v>
      </c>
    </row>
    <row r="3057">
      <c r="B3057" s="12" t="s">
        <v>156</v>
      </c>
      <c r="C3057" s="11" t="n">
        <v>0.5803487296741429</v>
      </c>
      <c r="D3057" s="11" t="n">
        <v>0.8287678121205635</v>
      </c>
      <c r="E3057" s="11" t="n">
        <v>0.7077403795319155</v>
      </c>
    </row>
    <row r="3058">
      <c r="B3058" s="12" t="s">
        <v>282</v>
      </c>
      <c r="C3058" s="11" t="n">
        <v>-0.39071989291370596</v>
      </c>
      <c r="D3058" s="11" t="n">
        <v>-0.3889911104281099</v>
      </c>
      <c r="E3058" s="11" t="n">
        <v>-0.5244458422159383</v>
      </c>
    </row>
    <row r="3059">
      <c r="B3059" s="12" t="s">
        <v>251</v>
      </c>
      <c r="C3059" s="11" t="n">
        <v>-0.06942983755763377</v>
      </c>
      <c r="D3059" s="11" t="n">
        <v>-0.08227838603723667</v>
      </c>
      <c r="E3059" s="11" t="n">
        <v>-0.09179872557499333</v>
      </c>
    </row>
    <row r="3060">
      <c r="B3060" s="12" t="s">
        <v>138</v>
      </c>
      <c r="C3060" s="11" t="n">
        <v>0.3730301147418251</v>
      </c>
      <c r="D3060" s="11" t="n">
        <v>0.5094507571571212</v>
      </c>
      <c r="E3060" s="11" t="n">
        <v>0.46814345512652816</v>
      </c>
    </row>
    <row r="3061">
      <c r="B3061" s="12" t="s">
        <v>322</v>
      </c>
      <c r="C3061" s="11" t="n">
        <v>-0.23222004716634148</v>
      </c>
      <c r="D3061" s="11" t="n">
        <v>-0.25452804355515507</v>
      </c>
      <c r="E3061" s="11" t="n">
        <v>-0.31054781020870564</v>
      </c>
    </row>
    <row r="3062">
      <c r="B3062" s="12" t="s">
        <v>231</v>
      </c>
      <c r="C3062" s="11" t="n">
        <v>-0.38562319572904846</v>
      </c>
      <c r="D3062" s="11" t="n">
        <v>-0.3852444791305558</v>
      </c>
      <c r="E3062" s="11" t="n">
        <v>-0.517613567062769</v>
      </c>
    </row>
    <row r="3063">
      <c r="B3063" s="12" t="s">
        <v>132</v>
      </c>
      <c r="C3063" s="11" t="n">
        <v>-0.7273334804744159</v>
      </c>
      <c r="D3063" s="11" t="n">
        <v>-0.5404966726426543</v>
      </c>
      <c r="E3063" s="11" t="n">
        <v>-0.9526922157944263</v>
      </c>
    </row>
    <row r="3064">
      <c r="B3064" s="12" t="s">
        <v>235</v>
      </c>
      <c r="C3064" s="11" t="n">
        <v>-0.10978081329635832</v>
      </c>
      <c r="D3064" s="11" t="n">
        <v>-0.12781813030772252</v>
      </c>
      <c r="E3064" s="11" t="n">
        <v>-0.14564462373016052</v>
      </c>
    </row>
    <row r="3065">
      <c r="B3065" s="12" t="s">
        <v>165</v>
      </c>
      <c r="C3065" s="11" t="n">
        <v>-0.23509556667968345</v>
      </c>
      <c r="D3065" s="11" t="n">
        <v>-0.25728004529487825</v>
      </c>
      <c r="E3065" s="11" t="n">
        <v>-0.314436915985754</v>
      </c>
    </row>
    <row r="3066">
      <c r="B3066" s="12" t="s">
        <v>248</v>
      </c>
      <c r="C3066" s="11" t="n">
        <v>0.5874341207438041</v>
      </c>
      <c r="D3066" s="11" t="n">
        <v>0.8400301006228013</v>
      </c>
      <c r="E3066" s="11" t="n">
        <v>0.7156713392606786</v>
      </c>
    </row>
    <row r="3067">
      <c r="B3067" s="12" t="s">
        <v>225</v>
      </c>
      <c r="C3067" s="11" t="n">
        <v>-0.03681213640873821</v>
      </c>
      <c r="D3067" s="11" t="n">
        <v>-0.04422002128737197</v>
      </c>
      <c r="E3067" s="11" t="n">
        <v>-0.04852702302685649</v>
      </c>
    </row>
    <row r="3068">
      <c r="B3068" s="12" t="s">
        <v>316</v>
      </c>
      <c r="C3068" s="11" t="n">
        <v>-0.1054255107324248</v>
      </c>
      <c r="D3068" s="11" t="n">
        <v>-0.12026870976365453</v>
      </c>
      <c r="E3068" s="11" t="n">
        <v>-0.13775526065322943</v>
      </c>
    </row>
    <row r="3069">
      <c r="B3069" s="12" t="s">
        <v>112</v>
      </c>
      <c r="C3069" s="11" t="n">
        <v>0.15530448883422585</v>
      </c>
      <c r="D3069" s="11" t="n">
        <v>0.19184633647669563</v>
      </c>
      <c r="E3069" s="11" t="n">
        <v>0.19448550303218876</v>
      </c>
    </row>
    <row r="3070">
      <c r="B3070" s="12" t="s">
        <v>103</v>
      </c>
      <c r="C3070" s="11" t="n">
        <v>-0.19702474221575506</v>
      </c>
      <c r="D3070" s="11" t="n">
        <v>-0.21716808090301223</v>
      </c>
      <c r="E3070" s="11" t="n">
        <v>-0.26107928446888057</v>
      </c>
    </row>
    <row r="3071">
      <c r="B3071" s="12" t="s">
        <v>224</v>
      </c>
      <c r="C3071" s="11" t="n">
        <v>0.3923303795791607</v>
      </c>
      <c r="D3071" s="11" t="n">
        <v>0.5123891661529039</v>
      </c>
      <c r="E3071" s="11" t="n">
        <v>0.4723674086905793</v>
      </c>
    </row>
    <row r="3072">
      <c r="B3072" s="12" t="s">
        <v>258</v>
      </c>
      <c r="C3072" s="11" t="n">
        <v>0.14322290072729307</v>
      </c>
      <c r="D3072" s="11" t="n">
        <v>0.17635647593699105</v>
      </c>
      <c r="E3072" s="11" t="n">
        <v>0.17971654642637674</v>
      </c>
    </row>
    <row r="3073">
      <c r="B3073" s="12" t="s">
        <v>135</v>
      </c>
      <c r="C3073" s="11" t="n">
        <v>0.6420656716629214</v>
      </c>
      <c r="D3073" s="11" t="n">
        <v>0.8792094836268265</v>
      </c>
      <c r="E3073" s="11" t="n">
        <v>0.742541308793739</v>
      </c>
    </row>
    <row r="3074">
      <c r="B3074" s="12" t="s">
        <v>140</v>
      </c>
      <c r="C3074" s="11" t="n">
        <v>0.6301730684474389</v>
      </c>
      <c r="D3074" s="11" t="n">
        <v>0.8611565076747975</v>
      </c>
      <c r="E3074" s="11" t="n">
        <v>0.7301566022220847</v>
      </c>
    </row>
    <row r="3075">
      <c r="B3075" s="12" t="s">
        <v>144</v>
      </c>
      <c r="C3075" s="11" t="n">
        <v>0.19421736166345266</v>
      </c>
      <c r="D3075" s="11" t="n">
        <v>0.24233724058094547</v>
      </c>
      <c r="E3075" s="11" t="n">
        <v>0.24164563268376502</v>
      </c>
    </row>
    <row r="3076">
      <c r="B3076" s="12" t="s">
        <v>307</v>
      </c>
      <c r="C3076" s="11" t="n">
        <v>0.7877341632096176</v>
      </c>
      <c r="D3076" s="11" t="n">
        <v>1.1046087310196129</v>
      </c>
      <c r="E3076" s="11" t="n">
        <v>0.8906400824035777</v>
      </c>
    </row>
    <row r="3077">
      <c r="B3077" s="12" t="s">
        <v>129</v>
      </c>
      <c r="C3077" s="11" t="n">
        <v>0.10831231440959285</v>
      </c>
      <c r="D3077" s="11" t="n">
        <v>0.13211062294215697</v>
      </c>
      <c r="E3077" s="11" t="n">
        <v>0.13670058520598743</v>
      </c>
    </row>
    <row r="3078">
      <c r="B3078" s="12" t="s">
        <v>207</v>
      </c>
      <c r="C3078" s="11" t="n">
        <v>0.5433729308206864</v>
      </c>
      <c r="D3078" s="11" t="n">
        <v>0.7310905720400228</v>
      </c>
      <c r="E3078" s="11" t="n">
        <v>0.6383518223999972</v>
      </c>
    </row>
    <row r="3079">
      <c r="B3079" s="12" t="s">
        <v>163</v>
      </c>
      <c r="C3079" s="11" t="n">
        <v>-0.5789960482351422</v>
      </c>
      <c r="D3079" s="11" t="n">
        <v>-0.5227122893084568</v>
      </c>
      <c r="E3079" s="11" t="n">
        <v>-0.8019550473852848</v>
      </c>
    </row>
    <row r="3080">
      <c r="B3080" s="12" t="s">
        <v>84</v>
      </c>
      <c r="C3080" s="11" t="n">
        <v>0.15769912597700864</v>
      </c>
      <c r="D3080" s="11" t="n">
        <v>0.19492714936861727</v>
      </c>
      <c r="E3080" s="11" t="n">
        <v>0.19740563413893006</v>
      </c>
    </row>
    <row r="3081">
      <c r="B3081" s="12" t="s">
        <v>326</v>
      </c>
      <c r="C3081" s="11" t="n">
        <v>8.451426042873513E-4</v>
      </c>
      <c r="D3081" s="11" t="n">
        <v>9.987978838268865E-4</v>
      </c>
      <c r="E3081" s="11" t="n">
        <v>0.0010856777540955438</v>
      </c>
    </row>
    <row r="3082">
      <c r="B3082" s="12" t="s">
        <v>228</v>
      </c>
      <c r="C3082" s="11" t="n">
        <v>0.6366164101025817</v>
      </c>
      <c r="D3082" s="11" t="n">
        <v>0.87093071677233</v>
      </c>
      <c r="E3082" s="11" t="n">
        <v>0.736872242380245</v>
      </c>
    </row>
    <row r="3083">
      <c r="B3083" s="12" t="s">
        <v>150</v>
      </c>
      <c r="C3083" s="11" t="n">
        <v>0.5487565643587292</v>
      </c>
      <c r="D3083" s="11" t="n">
        <v>0.7390686973912679</v>
      </c>
      <c r="E3083" s="11" t="n">
        <v>0.6441195539962478</v>
      </c>
    </row>
    <row r="3084">
      <c r="B3084" s="12" t="s">
        <v>269</v>
      </c>
      <c r="C3084" s="11" t="n">
        <v>-0.12695376380321605</v>
      </c>
      <c r="D3084" s="11" t="n">
        <v>-0.14371317062847855</v>
      </c>
      <c r="E3084" s="11" t="n">
        <v>-0.16644376081887172</v>
      </c>
    </row>
    <row r="3085">
      <c r="B3085" s="12" t="s">
        <v>317</v>
      </c>
      <c r="C3085" s="11" t="n">
        <v>0.11353259451990907</v>
      </c>
      <c r="D3085" s="11" t="n">
        <v>0.13867755326022022</v>
      </c>
      <c r="E3085" s="11" t="n">
        <v>0.14316510737341798</v>
      </c>
    </row>
    <row r="3086">
      <c r="B3086" s="12" t="s">
        <v>287</v>
      </c>
      <c r="C3086" s="11" t="n">
        <v>-0.09624806075807409</v>
      </c>
      <c r="D3086" s="11" t="n">
        <v>-0.11015459595807245</v>
      </c>
      <c r="E3086" s="11" t="n">
        <v>-0.1255821079059097</v>
      </c>
    </row>
    <row r="3087">
      <c r="B3087" s="12" t="s">
        <v>195</v>
      </c>
      <c r="C3087" s="11" t="n">
        <v>0.22846206793664292</v>
      </c>
      <c r="D3087" s="11" t="n">
        <v>0.2875052734135741</v>
      </c>
      <c r="E3087" s="11" t="n">
        <v>0.28263713780605826</v>
      </c>
    </row>
    <row r="3088">
      <c r="B3088" s="12" t="s">
        <v>273</v>
      </c>
      <c r="C3088" s="11" t="n">
        <v>0.7801260757837976</v>
      </c>
      <c r="D3088" s="11" t="n">
        <v>1.0926477021780265</v>
      </c>
      <c r="E3088" s="11" t="n">
        <v>0.8830645334446815</v>
      </c>
    </row>
    <row r="3089">
      <c r="B3089" s="12" t="s">
        <v>249</v>
      </c>
      <c r="C3089" s="11" t="n">
        <v>0.26855484253434747</v>
      </c>
      <c r="D3089" s="11" t="n">
        <v>0.34122460284406736</v>
      </c>
      <c r="E3089" s="11" t="n">
        <v>0.330028895799035</v>
      </c>
    </row>
    <row r="3090">
      <c r="B3090" s="12" t="s">
        <v>300</v>
      </c>
      <c r="C3090" s="11" t="n">
        <v>-0.03391095349811352</v>
      </c>
      <c r="D3090" s="11" t="n">
        <v>-0.03963531040626796</v>
      </c>
      <c r="E3090" s="11" t="n">
        <v>-0.04380839381183681</v>
      </c>
    </row>
    <row r="3091">
      <c r="B3091" s="12" t="s">
        <v>123</v>
      </c>
      <c r="C3091" s="11" t="n">
        <v>-0.2652646462906251</v>
      </c>
      <c r="D3091" s="11" t="n">
        <v>-0.28419944800709496</v>
      </c>
      <c r="E3091" s="11" t="n">
        <v>-0.3549915059748975</v>
      </c>
    </row>
    <row r="3092">
      <c r="B3092" s="12" t="s">
        <v>172</v>
      </c>
      <c r="C3092" s="11" t="n">
        <v>-0.5066735891950168</v>
      </c>
      <c r="D3092" s="11" t="n">
        <v>-0.47918548813378326</v>
      </c>
      <c r="E3092" s="11" t="n">
        <v>-0.6977055192881231</v>
      </c>
    </row>
    <row r="3093">
      <c r="B3093" s="12" t="s">
        <v>191</v>
      </c>
      <c r="C3093" s="11" t="n">
        <v>-0.2161313635695914</v>
      </c>
      <c r="D3093" s="11" t="n">
        <v>-0.23942289637046943</v>
      </c>
      <c r="E3093" s="11" t="n">
        <v>-0.2781702153943839</v>
      </c>
    </row>
    <row r="3094">
      <c r="B3094" s="12" t="s">
        <v>209</v>
      </c>
      <c r="C3094" s="11" t="n">
        <v>-0.10815797062387388</v>
      </c>
      <c r="D3094" s="11" t="n">
        <v>-0.12494290742646824</v>
      </c>
      <c r="E3094" s="11" t="n">
        <v>-0.14081452323790747</v>
      </c>
    </row>
    <row r="3095">
      <c r="B3095" s="12" t="s">
        <v>87</v>
      </c>
      <c r="C3095" s="11" t="n">
        <v>0.34543620957484145</v>
      </c>
      <c r="D3095" s="11" t="n">
        <v>0.4498105274286056</v>
      </c>
      <c r="E3095" s="11" t="n">
        <v>0.45002405354461383</v>
      </c>
    </row>
    <row r="3096">
      <c r="B3096" s="12" t="s">
        <v>262</v>
      </c>
      <c r="C3096" s="11" t="n">
        <v>0.23205119843181243</v>
      </c>
      <c r="D3096" s="11" t="n">
        <v>0.295199372470167</v>
      </c>
      <c r="E3096" s="11" t="n">
        <v>0.30388410835982405</v>
      </c>
    </row>
    <row r="3097">
      <c r="B3097" s="12" t="s">
        <v>158</v>
      </c>
      <c r="C3097" s="11" t="n">
        <v>0.4359434578454975</v>
      </c>
      <c r="D3097" s="11" t="n">
        <v>0.5770537654398789</v>
      </c>
      <c r="E3097" s="11" t="n">
        <v>0.5646712830545263</v>
      </c>
    </row>
    <row r="3098">
      <c r="B3098" s="12" t="s">
        <v>271</v>
      </c>
      <c r="C3098" s="11" t="n">
        <v>0.26047004475508245</v>
      </c>
      <c r="D3098" s="11" t="n">
        <v>0.3334027875946738</v>
      </c>
      <c r="E3098" s="11" t="n">
        <v>0.3407400706746162</v>
      </c>
    </row>
    <row r="3099">
      <c r="B3099" s="12" t="s">
        <v>109</v>
      </c>
      <c r="C3099" s="11" t="n">
        <v>0.18891484493733723</v>
      </c>
      <c r="D3099" s="11" t="n">
        <v>0.2379748426142789</v>
      </c>
      <c r="E3099" s="11" t="n">
        <v>0.2477028344565593</v>
      </c>
    </row>
    <row r="3100">
      <c r="B3100" s="12" t="s">
        <v>312</v>
      </c>
      <c r="C3100" s="11" t="n">
        <v>-0.25328396267147124</v>
      </c>
      <c r="D3100" s="11" t="n">
        <v>-0.27613241712973285</v>
      </c>
      <c r="E3100" s="11" t="n">
        <v>-0.3242661417967107</v>
      </c>
    </row>
    <row r="3101">
      <c r="B3101" s="12" t="s">
        <v>85</v>
      </c>
      <c r="C3101" s="11" t="n">
        <v>0.853513071853917</v>
      </c>
      <c r="D3101" s="11" t="n">
        <v>1.1976464705514407</v>
      </c>
      <c r="E3101" s="11" t="n">
        <v>1.065225592192388</v>
      </c>
    </row>
    <row r="3102">
      <c r="B3102" s="12" t="s">
        <v>107</v>
      </c>
      <c r="C3102" s="11" t="n">
        <v>-0.21784181372144876</v>
      </c>
      <c r="D3102" s="11" t="n">
        <v>-0.24114461189665246</v>
      </c>
      <c r="E3102" s="11" t="n">
        <v>-0.2803076618660175</v>
      </c>
    </row>
    <row r="3103">
      <c r="B3103" s="12" t="s">
        <v>289</v>
      </c>
      <c r="C3103" s="11" t="n">
        <v>-1.1291120674800892</v>
      </c>
      <c r="D3103" s="11" t="n">
        <v>-0.6562350258908518</v>
      </c>
      <c r="E3103" s="11" t="n">
        <v>-1.0718948701827122</v>
      </c>
    </row>
    <row r="3104">
      <c r="B3104" s="12" t="s">
        <v>203</v>
      </c>
      <c r="C3104" s="11" t="n">
        <v>-0.5915912741509071</v>
      </c>
      <c r="D3104" s="11" t="n">
        <v>-0.5354939894242305</v>
      </c>
      <c r="E3104" s="11" t="n">
        <v>-0.69821803288263</v>
      </c>
    </row>
    <row r="3105">
      <c r="B3105" s="12" t="s">
        <v>157</v>
      </c>
      <c r="C3105" s="11" t="n">
        <v>-0.04178656959229074</v>
      </c>
      <c r="D3105" s="11" t="n">
        <v>-0.04937944999709911</v>
      </c>
      <c r="E3105" s="11" t="n">
        <v>-0.054644390492245246</v>
      </c>
    </row>
    <row r="3106">
      <c r="B3106" s="12" t="s">
        <v>227</v>
      </c>
      <c r="C3106" s="11" t="n">
        <v>-0.49553879405623846</v>
      </c>
      <c r="D3106" s="11" t="n">
        <v>-0.4764856139478344</v>
      </c>
      <c r="E3106" s="11" t="n">
        <v>-0.6020685305096201</v>
      </c>
    </row>
    <row r="3107">
      <c r="B3107" s="12" t="s">
        <v>297</v>
      </c>
      <c r="C3107" s="11" t="n">
        <v>1.2941475923574943</v>
      </c>
      <c r="D3107" s="11" t="n">
        <v>1.8968379551012577</v>
      </c>
      <c r="E3107" s="11" t="n">
        <v>1.5425701400723393</v>
      </c>
    </row>
    <row r="3108">
      <c r="B3108" s="12" t="s">
        <v>257</v>
      </c>
      <c r="C3108" s="11" t="n">
        <v>0.06410710790519114</v>
      </c>
      <c r="D3108" s="11" t="n">
        <v>0.07821582127205218</v>
      </c>
      <c r="E3108" s="11" t="n">
        <v>0.08411973467036346</v>
      </c>
    </row>
    <row r="3109">
      <c r="B3109" s="12" t="s">
        <v>301</v>
      </c>
      <c r="C3109" s="11" t="n">
        <v>-0.14300096015269753</v>
      </c>
      <c r="D3109" s="11" t="n">
        <v>-0.16308853624109435</v>
      </c>
      <c r="E3109" s="11" t="n">
        <v>-0.1856008169285717</v>
      </c>
    </row>
    <row r="3110">
      <c r="B3110" s="12" t="s">
        <v>288</v>
      </c>
      <c r="C3110" s="11" t="n">
        <v>-0.22137114779390005</v>
      </c>
      <c r="D3110" s="11" t="n">
        <v>-0.24468766283331006</v>
      </c>
      <c r="E3110" s="11" t="n">
        <v>-0.28471359411248115</v>
      </c>
    </row>
    <row r="3111">
      <c r="B3111" s="12" t="s">
        <v>230</v>
      </c>
      <c r="C3111" s="11" t="n">
        <v>0.5392930285827083</v>
      </c>
      <c r="D3111" s="11" t="n">
        <v>0.7259258455617829</v>
      </c>
      <c r="E3111" s="11" t="n">
        <v>0.6930449236734505</v>
      </c>
    </row>
    <row r="3112">
      <c r="B3112" s="12" t="s">
        <v>216</v>
      </c>
      <c r="C3112" s="11" t="n">
        <v>-0.22639015451713762</v>
      </c>
      <c r="D3112" s="11" t="n">
        <v>-0.24970397217944837</v>
      </c>
      <c r="E3112" s="11" t="n">
        <v>-0.2909686976322248</v>
      </c>
    </row>
    <row r="3113">
      <c r="B3113" s="12" t="s">
        <v>294</v>
      </c>
      <c r="C3113" s="11" t="n">
        <v>0.0725539898422192</v>
      </c>
      <c r="D3113" s="11" t="n">
        <v>0.08872949260816115</v>
      </c>
      <c r="E3113" s="11" t="n">
        <v>0.09521299169842629</v>
      </c>
    </row>
    <row r="3114">
      <c r="B3114" s="12" t="s">
        <v>255</v>
      </c>
      <c r="C3114" s="11" t="n">
        <v>0.9698339860658254</v>
      </c>
      <c r="D3114" s="11" t="n">
        <v>1.3783843576544337</v>
      </c>
      <c r="E3114" s="11" t="n">
        <v>1.1960745678998144</v>
      </c>
    </row>
    <row r="3115">
      <c r="B3115" s="12" t="s">
        <v>284</v>
      </c>
      <c r="C3115" s="11" t="n">
        <v>0.07070109608965758</v>
      </c>
      <c r="D3115" s="11" t="n">
        <v>0.08641925778426035</v>
      </c>
      <c r="E3115" s="11" t="n">
        <v>0.09277959303314665</v>
      </c>
    </row>
    <row r="3116">
      <c r="B3116" s="12" t="s">
        <v>128</v>
      </c>
      <c r="C3116" s="11" t="n">
        <v>0.4425990509219542</v>
      </c>
      <c r="D3116" s="11" t="n">
        <v>0.5865313062651399</v>
      </c>
      <c r="E3116" s="11" t="n">
        <v>0.5730227132612563</v>
      </c>
    </row>
    <row r="3117">
      <c r="B3117" s="12" t="s">
        <v>205</v>
      </c>
      <c r="C3117" s="11" t="n">
        <v>-0.35029941604082865</v>
      </c>
      <c r="D3117" s="11" t="n">
        <v>-0.36482670385485044</v>
      </c>
      <c r="E3117" s="11" t="n">
        <v>-0.4408089783579994</v>
      </c>
    </row>
    <row r="3118">
      <c r="B3118" s="12" t="s">
        <v>314</v>
      </c>
      <c r="C3118" s="11" t="n">
        <v>-0.3370567784083023</v>
      </c>
      <c r="D3118" s="11" t="n">
        <v>-0.3168965904851469</v>
      </c>
      <c r="E3118" s="11" t="n">
        <v>-0.441922896247101</v>
      </c>
    </row>
    <row r="3119">
      <c r="B3119" s="12" t="s">
        <v>200</v>
      </c>
      <c r="C3119" s="11" t="n">
        <v>0.43465380097988526</v>
      </c>
      <c r="D3119" s="11" t="n">
        <v>0.5951853071652662</v>
      </c>
      <c r="E3119" s="11" t="n">
        <v>0.5478039536483945</v>
      </c>
    </row>
    <row r="3120">
      <c r="B3120" s="12" t="s">
        <v>286</v>
      </c>
      <c r="C3120" s="11" t="n">
        <v>-0.5941426755573641</v>
      </c>
      <c r="D3120" s="11" t="n">
        <v>-0.445338242666255</v>
      </c>
      <c r="E3120" s="11" t="n">
        <v>-0.7692312573298777</v>
      </c>
    </row>
    <row r="3121">
      <c r="B3121" s="12" t="s">
        <v>330</v>
      </c>
      <c r="C3121" s="11" t="n">
        <v>0.10875783487484464</v>
      </c>
      <c r="D3121" s="11" t="n">
        <v>0.13222307650618778</v>
      </c>
      <c r="E3121" s="11" t="n">
        <v>0.14078248243104635</v>
      </c>
    </row>
    <row r="3122">
      <c r="B3122" s="12" t="s">
        <v>86</v>
      </c>
      <c r="C3122" s="11" t="n">
        <v>0.9808517587591697</v>
      </c>
      <c r="D3122" s="11" t="n">
        <v>1.528598648022458</v>
      </c>
      <c r="E3122" s="11" t="n">
        <v>1.1676607716155278</v>
      </c>
    </row>
    <row r="3123">
      <c r="B3123" s="12" t="s">
        <v>212</v>
      </c>
      <c r="C3123" s="11" t="n">
        <v>-0.009680652324176593</v>
      </c>
      <c r="D3123" s="11" t="n">
        <v>-0.011134988305080041</v>
      </c>
      <c r="E3123" s="11" t="n">
        <v>-0.012616806785730529</v>
      </c>
    </row>
    <row r="3124">
      <c r="B3124" s="12" t="s">
        <v>290</v>
      </c>
      <c r="C3124" s="11" t="n">
        <v>0.21166694694620575</v>
      </c>
      <c r="D3124" s="11" t="n">
        <v>0.26845770962638305</v>
      </c>
      <c r="E3124" s="11" t="n">
        <v>0.2719825394400751</v>
      </c>
    </row>
    <row r="3125">
      <c r="B3125" s="12" t="s">
        <v>242</v>
      </c>
      <c r="C3125" s="11" t="n">
        <v>-0.983546460617234</v>
      </c>
      <c r="D3125" s="11" t="n">
        <v>-0.43663629817716426</v>
      </c>
      <c r="E3125" s="11" t="n">
        <v>-1.2105504585493465</v>
      </c>
    </row>
    <row r="3126">
      <c r="B3126" s="12" t="s">
        <v>213</v>
      </c>
      <c r="C3126" s="11" t="n">
        <v>0.2567537144487964</v>
      </c>
      <c r="D3126" s="11" t="n">
        <v>0.3312372290062437</v>
      </c>
      <c r="E3126" s="11" t="n">
        <v>0.3287374339636345</v>
      </c>
    </row>
    <row r="3127">
      <c r="B3127" s="12" t="s">
        <v>182</v>
      </c>
      <c r="C3127" s="11" t="n">
        <v>0.008687228114800317</v>
      </c>
      <c r="D3127" s="11" t="n">
        <v>0.010083760290294227</v>
      </c>
      <c r="E3127" s="11" t="n">
        <v>0.011311634792070736</v>
      </c>
    </row>
    <row r="3128">
      <c r="B3128" s="12" t="s">
        <v>244</v>
      </c>
      <c r="C3128" s="11" t="n">
        <v>0.2741760087798501</v>
      </c>
      <c r="D3128" s="11" t="n">
        <v>0.35596978629178666</v>
      </c>
      <c r="E3128" s="11" t="n">
        <v>0.35054087074971874</v>
      </c>
    </row>
    <row r="3129">
      <c r="B3129" s="12" t="s">
        <v>303</v>
      </c>
      <c r="C3129" s="11" t="n">
        <v>1.0318458802541242</v>
      </c>
      <c r="D3129" s="11" t="n">
        <v>1.6229505617139788</v>
      </c>
      <c r="E3129" s="11" t="n">
        <v>1.2215402343841866</v>
      </c>
    </row>
    <row r="3130">
      <c r="B3130" s="12" t="s">
        <v>88</v>
      </c>
      <c r="C3130" s="11" t="n">
        <v>0.19084662402256197</v>
      </c>
      <c r="D3130" s="11" t="n">
        <v>0.24008314958988827</v>
      </c>
      <c r="E3130" s="11" t="n">
        <v>0.24561851418377803</v>
      </c>
    </row>
    <row r="3131">
      <c r="B3131" s="12" t="s">
        <v>318</v>
      </c>
      <c r="C3131" s="11" t="n">
        <v>-0.1711974819303972</v>
      </c>
      <c r="D3131" s="11" t="n">
        <v>-0.18007238880337423</v>
      </c>
      <c r="E3131" s="11" t="n">
        <v>-0.224383989846871</v>
      </c>
    </row>
    <row r="3132">
      <c r="B3132" s="12" t="s">
        <v>153</v>
      </c>
      <c r="C3132" s="11" t="n">
        <v>0.2222883490982478</v>
      </c>
      <c r="D3132" s="11" t="n">
        <v>0.2830847654183161</v>
      </c>
      <c r="E3132" s="11" t="n">
        <v>0.2853947378774839</v>
      </c>
    </row>
    <row r="3133">
      <c r="B3133" s="12" t="s">
        <v>137</v>
      </c>
      <c r="C3133" s="11" t="n">
        <v>-0.564614799857238</v>
      </c>
      <c r="D3133" s="11" t="n">
        <v>-0.4360352870303614</v>
      </c>
      <c r="E3133" s="11" t="n">
        <v>-0.7326961686103317</v>
      </c>
    </row>
    <row r="3134">
      <c r="B3134" s="12" t="s">
        <v>206</v>
      </c>
      <c r="C3134" s="11" t="n">
        <v>-0.14011561478792273</v>
      </c>
      <c r="D3134" s="11" t="n">
        <v>-0.15014602930985504</v>
      </c>
      <c r="E3134" s="11" t="n">
        <v>-0.1835148963971955</v>
      </c>
    </row>
    <row r="3135">
      <c r="B3135" s="12" t="s">
        <v>221</v>
      </c>
      <c r="C3135" s="11" t="n">
        <v>-0.06995208943319421</v>
      </c>
      <c r="D3135" s="11" t="n">
        <v>-0.07797850312747569</v>
      </c>
      <c r="E3135" s="11" t="n">
        <v>-0.09141018894966778</v>
      </c>
    </row>
    <row r="3136">
      <c r="B3136" s="12" t="s">
        <v>81</v>
      </c>
      <c r="C3136" s="11" t="n">
        <v>0.8802760712359428</v>
      </c>
      <c r="D3136" s="11" t="n">
        <v>1.3456041830133512</v>
      </c>
      <c r="E3136" s="11" t="n">
        <v>1.0594700330709748</v>
      </c>
    </row>
    <row r="3137">
      <c r="B3137" s="12" t="s">
        <v>108</v>
      </c>
      <c r="C3137" s="11" t="n">
        <v>0.8219543414774597</v>
      </c>
      <c r="D3137" s="11" t="n">
        <v>1.241496732536945</v>
      </c>
      <c r="E3137" s="11" t="n">
        <v>0.9955356397260148</v>
      </c>
    </row>
    <row r="3138">
      <c r="B3138" s="12" t="s">
        <v>105</v>
      </c>
      <c r="C3138" s="11" t="n">
        <v>-0.17920836355389252</v>
      </c>
      <c r="D3138" s="11" t="n">
        <v>-0.1875753842290826</v>
      </c>
      <c r="E3138" s="11" t="n">
        <v>-0.2349194997330503</v>
      </c>
    </row>
    <row r="3139">
      <c r="B3139" s="12" t="s">
        <v>167</v>
      </c>
      <c r="C3139" s="11" t="n">
        <v>0.8366079153576871</v>
      </c>
      <c r="D3139" s="11" t="n">
        <v>1.2675091700405055</v>
      </c>
      <c r="E3139" s="11" t="n">
        <v>1.0116832504678643</v>
      </c>
    </row>
    <row r="3140">
      <c r="B3140" s="12" t="s">
        <v>101</v>
      </c>
      <c r="C3140" s="11" t="n">
        <v>-0.30439819269014523</v>
      </c>
      <c r="D3140" s="11" t="n">
        <v>-0.2931282714482618</v>
      </c>
      <c r="E3140" s="11" t="n">
        <v>-0.3992719147041582</v>
      </c>
    </row>
    <row r="3141">
      <c r="B3141" s="12" t="s">
        <v>98</v>
      </c>
      <c r="C3141" s="11" t="n">
        <v>0.06869697194396242</v>
      </c>
      <c r="D3141" s="11" t="n">
        <v>0.08203866211100651</v>
      </c>
      <c r="E3141" s="11" t="n">
        <v>0.08914993010355975</v>
      </c>
    </row>
    <row r="3142">
      <c r="B3142" s="12" t="s">
        <v>186</v>
      </c>
      <c r="C3142" s="11" t="n">
        <v>0.395195751134656</v>
      </c>
      <c r="D3142" s="11" t="n">
        <v>0.534559409578768</v>
      </c>
      <c r="E3142" s="11" t="n">
        <v>0.4999166874382473</v>
      </c>
    </row>
    <row r="3143">
      <c r="B3143" s="12" t="s">
        <v>134</v>
      </c>
      <c r="C3143" s="11" t="n">
        <v>-0.28121623700101667</v>
      </c>
      <c r="D3143" s="11" t="n">
        <v>-0.2962780164586434</v>
      </c>
      <c r="E3143" s="11" t="n">
        <v>-0.40921428347005373</v>
      </c>
    </row>
    <row r="3144">
      <c r="B3144" s="12" t="s">
        <v>285</v>
      </c>
      <c r="C3144" s="11" t="n">
        <v>0.10077945222758689</v>
      </c>
      <c r="D3144" s="11" t="n">
        <v>0.12064883833596876</v>
      </c>
      <c r="E3144" s="11" t="n">
        <v>0.13793194748161014</v>
      </c>
    </row>
    <row r="3145">
      <c r="B3145" s="12" t="s">
        <v>275</v>
      </c>
      <c r="C3145" s="11" t="n">
        <v>0.6520803549672625</v>
      </c>
      <c r="D3145" s="11" t="n">
        <v>0.8729839297614963</v>
      </c>
      <c r="E3145" s="11" t="n">
        <v>0.8102735478910205</v>
      </c>
    </row>
    <row r="3146">
      <c r="B3146" s="12" t="s">
        <v>327</v>
      </c>
      <c r="C3146" s="11" t="n">
        <v>0.5066143505480744</v>
      </c>
      <c r="D3146" s="11" t="n">
        <v>0.6617963202196909</v>
      </c>
      <c r="E3146" s="11" t="n">
        <v>0.6453763230287323</v>
      </c>
    </row>
    <row r="3147">
      <c r="B3147" s="12" t="s">
        <v>208</v>
      </c>
      <c r="C3147" s="11" t="n">
        <v>-0.033772757384359114</v>
      </c>
      <c r="D3147" s="11" t="n">
        <v>-0.03891939581980583</v>
      </c>
      <c r="E3147" s="11" t="n">
        <v>-0.04731105470214114</v>
      </c>
    </row>
    <row r="3148">
      <c r="B3148" s="12" t="s">
        <v>124</v>
      </c>
      <c r="C3148" s="11" t="n">
        <v>0.7990613681114906</v>
      </c>
      <c r="D3148" s="11" t="n">
        <v>1.0939385635984864</v>
      </c>
      <c r="E3148" s="11" t="n">
        <v>0.9690257804798937</v>
      </c>
    </row>
    <row r="3149">
      <c r="B3149" s="12" t="s">
        <v>169</v>
      </c>
      <c r="C3149" s="11" t="n">
        <v>-0.4854690947090767</v>
      </c>
      <c r="D3149" s="11" t="n">
        <v>-0.46195207755288753</v>
      </c>
      <c r="E3149" s="11" t="n">
        <v>-0.7217146094726788</v>
      </c>
    </row>
    <row r="3150">
      <c r="B3150" s="12" t="s">
        <v>311</v>
      </c>
      <c r="C3150" s="11" t="n">
        <v>-0.038853489974771234</v>
      </c>
      <c r="D3150" s="11" t="n">
        <v>-0.04470444705434631</v>
      </c>
      <c r="E3150" s="11" t="n">
        <v>-0.054475086391494176</v>
      </c>
    </row>
    <row r="3151">
      <c r="B3151" s="12" t="s">
        <v>276</v>
      </c>
      <c r="C3151" s="11" t="n">
        <v>0.8641474636133766</v>
      </c>
      <c r="D3151" s="11" t="n">
        <v>1.1940236114987373</v>
      </c>
      <c r="E3151" s="11" t="n">
        <v>1.0369995958549778</v>
      </c>
    </row>
    <row r="3152">
      <c r="B3152" s="12" t="s">
        <v>264</v>
      </c>
      <c r="C3152" s="11" t="n">
        <v>0.5888698617329162</v>
      </c>
      <c r="D3152" s="11" t="n">
        <v>0.7802526667313743</v>
      </c>
      <c r="E3152" s="11" t="n">
        <v>0.7396162217318409</v>
      </c>
    </row>
    <row r="3153">
      <c r="B3153" s="12" t="s">
        <v>119</v>
      </c>
      <c r="C3153" s="11" t="n">
        <v>-0.5381364034609665</v>
      </c>
      <c r="D3153" s="11" t="n">
        <v>-0.49611051489528046</v>
      </c>
      <c r="E3153" s="11" t="n">
        <v>-0.8025977811597328</v>
      </c>
    </row>
    <row r="3154">
      <c r="B3154" s="12" t="s">
        <v>117</v>
      </c>
      <c r="C3154" s="11" t="n">
        <v>0.4643934845067724</v>
      </c>
      <c r="D3154" s="11" t="n">
        <v>0.6020158045835027</v>
      </c>
      <c r="E3154" s="11" t="n">
        <v>0.5959542300998021</v>
      </c>
    </row>
    <row r="3155">
      <c r="B3155" s="12" t="s">
        <v>283</v>
      </c>
      <c r="C3155" s="11" t="n">
        <v>0.7387520835383589</v>
      </c>
      <c r="D3155" s="11" t="n">
        <v>1.0024048440995006</v>
      </c>
      <c r="E3155" s="11" t="n">
        <v>0.9047926688899925</v>
      </c>
    </row>
    <row r="3156">
      <c r="B3156" s="12" t="s">
        <v>261</v>
      </c>
      <c r="C3156" s="11" t="n">
        <v>-0.2227192408167462</v>
      </c>
      <c r="D3156" s="11" t="n">
        <v>-0.24034867989791753</v>
      </c>
      <c r="E3156" s="11" t="n">
        <v>-0.3214699470936741</v>
      </c>
    </row>
    <row r="3157">
      <c r="B3157" s="12" t="s">
        <v>211</v>
      </c>
      <c r="C3157" s="11" t="n">
        <v>-0.13761768761907783</v>
      </c>
      <c r="D3157" s="11" t="n">
        <v>-0.15328089251343124</v>
      </c>
      <c r="E3157" s="11" t="n">
        <v>-0.1960894039025856</v>
      </c>
    </row>
    <row r="3158">
      <c r="B3158" s="12" t="s">
        <v>293</v>
      </c>
      <c r="C3158" s="11" t="n">
        <v>0.5569041187266521</v>
      </c>
      <c r="D3158" s="11" t="n">
        <v>0.7339139204054115</v>
      </c>
      <c r="E3158" s="11" t="n">
        <v>0.7033078769460468</v>
      </c>
    </row>
    <row r="3159">
      <c r="B3159" s="12" t="s">
        <v>295</v>
      </c>
      <c r="C3159" s="11" t="n">
        <v>0.27847986865185204</v>
      </c>
      <c r="D3159" s="11" t="n">
        <v>0.34781769271391544</v>
      </c>
      <c r="E3159" s="11" t="n">
        <v>0.3693026005905929</v>
      </c>
    </row>
    <row r="3160">
      <c r="B3160" s="12" t="s">
        <v>190</v>
      </c>
      <c r="C3160" s="11" t="n">
        <v>-0.07518564799706956</v>
      </c>
      <c r="D3160" s="11" t="n">
        <v>-0.08552103947135868</v>
      </c>
      <c r="E3160" s="11" t="n">
        <v>-0.10605547883839689</v>
      </c>
    </row>
    <row r="3161">
      <c r="B3161" s="12" t="s">
        <v>82</v>
      </c>
      <c r="C3161" s="11" t="n">
        <v>-0.5053443966909069</v>
      </c>
      <c r="D3161" s="11" t="n">
        <v>-0.47529164964220094</v>
      </c>
      <c r="E3161" s="11" t="n">
        <v>-0.7522738639097148</v>
      </c>
    </row>
    <row r="3162">
      <c r="B3162" s="12" t="s">
        <v>149</v>
      </c>
      <c r="C3162" s="11" t="n">
        <v>0.17075668509917466</v>
      </c>
      <c r="D3162" s="11" t="n">
        <v>0.20805922610046612</v>
      </c>
      <c r="E3162" s="11" t="n">
        <v>0.23083063669077594</v>
      </c>
    </row>
    <row r="3163">
      <c r="B3163" s="12" t="s">
        <v>136</v>
      </c>
      <c r="C3163" s="11" t="n">
        <v>-0.5120189387567018</v>
      </c>
      <c r="D3163" s="11" t="n">
        <v>-0.47965035397837963</v>
      </c>
      <c r="E3163" s="11" t="n">
        <v>-0.7625282933823464</v>
      </c>
    </row>
    <row r="3164">
      <c r="B3164" s="12" t="s">
        <v>323</v>
      </c>
      <c r="C3164" s="11" t="n">
        <v>0.02687135781167543</v>
      </c>
      <c r="D3164" s="11" t="n">
        <v>0.03152645025276083</v>
      </c>
      <c r="E3164" s="11" t="n">
        <v>0.03725507947565963</v>
      </c>
    </row>
    <row r="3165">
      <c r="B3165" s="12" t="s">
        <v>183</v>
      </c>
      <c r="C3165" s="11" t="n">
        <v>-0.5345195215934837</v>
      </c>
      <c r="D3165" s="11" t="n">
        <v>-0.49388815304149</v>
      </c>
      <c r="E3165" s="11" t="n">
        <v>-0.7970550066365959</v>
      </c>
    </row>
    <row r="3166">
      <c r="B3166" s="12" t="s">
        <v>202</v>
      </c>
      <c r="C3166" s="11" t="n">
        <v>-0.3516133720507848</v>
      </c>
      <c r="D3166" s="11" t="n">
        <v>-0.35888881913579995</v>
      </c>
      <c r="E3166" s="11" t="n">
        <v>-0.5161496461075835</v>
      </c>
    </row>
    <row r="3167">
      <c r="B3167" s="12" t="s">
        <v>102</v>
      </c>
      <c r="C3167" s="11" t="n">
        <v>0.21777923523733023</v>
      </c>
      <c r="D3167" s="11" t="n">
        <v>0.2683252978689086</v>
      </c>
      <c r="E3167" s="11" t="n">
        <v>0.2919439773081849</v>
      </c>
    </row>
    <row r="3168">
      <c r="B3168" s="12" t="s">
        <v>184</v>
      </c>
      <c r="C3168" s="11" t="n">
        <v>1.1002571783435506</v>
      </c>
      <c r="D3168" s="11" t="n">
        <v>1.6483619890576744</v>
      </c>
      <c r="E3168" s="11" t="n">
        <v>1.2088865610977708</v>
      </c>
    </row>
    <row r="3169">
      <c r="B3169" s="12" t="s">
        <v>305</v>
      </c>
      <c r="C3169" s="11" t="n">
        <v>-0.5966177156423704</v>
      </c>
      <c r="D3169" s="11" t="n">
        <v>-0.5248815604194947</v>
      </c>
      <c r="E3169" s="11" t="n">
        <v>-0.8174915003798372</v>
      </c>
    </row>
    <row r="3170">
      <c r="B3170" s="12" t="s">
        <v>194</v>
      </c>
      <c r="C3170" s="11" t="n">
        <v>-0.5885460296699874</v>
      </c>
      <c r="D3170" s="11" t="n">
        <v>-0.5210398242877387</v>
      </c>
      <c r="E3170" s="11" t="n">
        <v>-0.8061977788821229</v>
      </c>
    </row>
    <row r="3171">
      <c r="B3171" s="12" t="s">
        <v>324</v>
      </c>
      <c r="C3171" s="11" t="n">
        <v>0.1179304895145793</v>
      </c>
      <c r="D3171" s="11" t="n">
        <v>0.14682610472148366</v>
      </c>
      <c r="E3171" s="11" t="n">
        <v>0.14933445364888</v>
      </c>
    </row>
    <row r="3172">
      <c r="B3172" s="12" t="s">
        <v>147</v>
      </c>
      <c r="C3172" s="11" t="n">
        <v>0.03379371168220918</v>
      </c>
      <c r="D3172" s="11" t="n">
        <v>0.04100562252053313</v>
      </c>
      <c r="E3172" s="11" t="n">
        <v>0.043324425775933234</v>
      </c>
    </row>
    <row r="3173">
      <c r="B3173" s="12" t="s">
        <v>253</v>
      </c>
      <c r="C3173" s="11" t="n">
        <v>0.5340122077468038</v>
      </c>
      <c r="D3173" s="11" t="n">
        <v>0.7331470204661343</v>
      </c>
      <c r="E3173" s="11" t="n">
        <v>0.6353894042516195</v>
      </c>
    </row>
    <row r="3174">
      <c r="B3174" s="12" t="s">
        <v>187</v>
      </c>
      <c r="C3174" s="11" t="n">
        <v>0.08070317101593158</v>
      </c>
      <c r="D3174" s="11" t="n">
        <v>0.0993717882604197</v>
      </c>
      <c r="E3174" s="11" t="n">
        <v>0.10275700368287292</v>
      </c>
    </row>
    <row r="3175">
      <c r="B3175" s="12" t="s">
        <v>111</v>
      </c>
      <c r="C3175" s="11" t="n">
        <v>-0.4524792959456878</v>
      </c>
      <c r="D3175" s="11" t="n">
        <v>-0.4405099108161598</v>
      </c>
      <c r="E3175" s="11" t="n">
        <v>-0.6149219336137978</v>
      </c>
    </row>
    <row r="3176">
      <c r="B3176" s="12" t="s">
        <v>175</v>
      </c>
      <c r="C3176" s="11" t="n">
        <v>-0.38369436408567803</v>
      </c>
      <c r="D3176" s="11" t="n">
        <v>-0.38922615353195544</v>
      </c>
      <c r="E3176" s="11" t="n">
        <v>-0.5183697711457232</v>
      </c>
    </row>
    <row r="3177">
      <c r="B3177" s="12" t="s">
        <v>223</v>
      </c>
      <c r="C3177" s="11" t="n">
        <v>-0.03512228107191373</v>
      </c>
      <c r="D3177" s="11" t="n">
        <v>-0.04164369130688476</v>
      </c>
      <c r="E3177" s="11" t="n">
        <v>-0.04547432810681606</v>
      </c>
    </row>
    <row r="3178">
      <c r="B3178" s="12" t="s">
        <v>237</v>
      </c>
      <c r="C3178" s="11" t="n">
        <v>0.29996389145869384</v>
      </c>
      <c r="D3178" s="11" t="n">
        <v>0.3917878112546276</v>
      </c>
      <c r="E3178" s="11" t="n">
        <v>0.36962504599423135</v>
      </c>
    </row>
    <row r="3179">
      <c r="B3179" s="12" t="s">
        <v>210</v>
      </c>
      <c r="C3179" s="11" t="n">
        <v>0.21853059314055948</v>
      </c>
      <c r="D3179" s="11" t="n">
        <v>0.27970180563447283</v>
      </c>
      <c r="E3179" s="11" t="n">
        <v>0.27259820645929084</v>
      </c>
    </row>
    <row r="3180">
      <c r="B3180" s="12" t="s">
        <v>254</v>
      </c>
      <c r="C3180" s="11" t="n">
        <v>0.18597442776470205</v>
      </c>
      <c r="D3180" s="11" t="n">
        <v>0.23599217333710582</v>
      </c>
      <c r="E3180" s="11" t="n">
        <v>0.23312215598393796</v>
      </c>
    </row>
    <row r="3181">
      <c r="B3181" s="12" t="s">
        <v>265</v>
      </c>
      <c r="C3181" s="11" t="n">
        <v>-0.07796063679702897</v>
      </c>
      <c r="D3181" s="11" t="n">
        <v>-0.09102155948080397</v>
      </c>
      <c r="E3181" s="11" t="n">
        <v>-0.10154461651843942</v>
      </c>
    </row>
    <row r="3182">
      <c r="B3182" s="12" t="s">
        <v>232</v>
      </c>
      <c r="C3182" s="11" t="n">
        <v>-0.1688280529447652</v>
      </c>
      <c r="D3182" s="11" t="n">
        <v>-0.19019304948747467</v>
      </c>
      <c r="E3182" s="11" t="n">
        <v>-0.22259210387320916</v>
      </c>
    </row>
    <row r="3183">
      <c r="B3183" s="12" t="s">
        <v>281</v>
      </c>
      <c r="C3183" s="11" t="n">
        <v>0.06398857404607225</v>
      </c>
      <c r="D3183" s="11" t="n">
        <v>0.07838771889672218</v>
      </c>
      <c r="E3183" s="11" t="n">
        <v>0.08167482017931217</v>
      </c>
    </row>
    <row r="3184">
      <c r="B3184" s="12" t="s">
        <v>189</v>
      </c>
      <c r="C3184" s="11" t="n">
        <v>-0.33259176687740066</v>
      </c>
      <c r="D3184" s="11" t="n">
        <v>-0.34694986459815735</v>
      </c>
      <c r="E3184" s="11" t="n">
        <v>-0.4470559617417121</v>
      </c>
    </row>
    <row r="3185">
      <c r="B3185" s="12" t="s">
        <v>160</v>
      </c>
      <c r="C3185" s="11" t="n">
        <v>0.1927430542951579</v>
      </c>
      <c r="D3185" s="11" t="n">
        <v>0.24502559166802046</v>
      </c>
      <c r="E3185" s="11" t="n">
        <v>0.24136200116652248</v>
      </c>
    </row>
    <row r="3186">
      <c r="B3186" s="12" t="s">
        <v>196</v>
      </c>
      <c r="C3186" s="11" t="n">
        <v>0.48069320363110246</v>
      </c>
      <c r="D3186" s="11" t="n">
        <v>0.6531052564889914</v>
      </c>
      <c r="E3186" s="11" t="n">
        <v>0.5764917406322303</v>
      </c>
    </row>
    <row r="3187">
      <c r="B3187" s="12" t="s">
        <v>217</v>
      </c>
      <c r="C3187" s="11" t="n">
        <v>1.1031767690901453</v>
      </c>
      <c r="D3187" s="11" t="n">
        <v>1.6533432121339322</v>
      </c>
      <c r="E3187" s="11" t="n">
        <v>1.2116256736637978</v>
      </c>
    </row>
    <row r="3188">
      <c r="B3188" s="12" t="s">
        <v>114</v>
      </c>
      <c r="C3188" s="11" t="n">
        <v>-0.4724112357081556</v>
      </c>
      <c r="D3188" s="11" t="n">
        <v>-0.45409745239324256</v>
      </c>
      <c r="E3188" s="11" t="n">
        <v>-0.6429684982469023</v>
      </c>
    </row>
    <row r="3189">
      <c r="B3189" s="12" t="s">
        <v>280</v>
      </c>
      <c r="C3189" s="11" t="n">
        <v>1.221734147109029</v>
      </c>
      <c r="D3189" s="11" t="n">
        <v>1.8575611735942044</v>
      </c>
      <c r="E3189" s="11" t="n">
        <v>1.321213716854531</v>
      </c>
    </row>
    <row r="3190">
      <c r="B3190" s="12" t="s">
        <v>104</v>
      </c>
      <c r="C3190" s="11" t="n">
        <v>-0.15132002759449767</v>
      </c>
      <c r="D3190" s="11" t="n">
        <v>-0.1717060074241123</v>
      </c>
      <c r="E3190" s="11" t="n">
        <v>-0.19905424162597576</v>
      </c>
    </row>
    <row r="3191">
      <c r="B3191" s="12" t="s">
        <v>192</v>
      </c>
      <c r="C3191" s="11" t="n">
        <v>0.830632182306309</v>
      </c>
      <c r="D3191" s="11" t="n">
        <v>1.1991042492513142</v>
      </c>
      <c r="E3191" s="11" t="n">
        <v>0.9468711710197822</v>
      </c>
    </row>
    <row r="3192">
      <c r="B3192" s="12" t="s">
        <v>329</v>
      </c>
      <c r="C3192" s="11" t="n">
        <v>-0.06517840092663807</v>
      </c>
      <c r="D3192" s="11" t="n">
        <v>-0.07645570893995678</v>
      </c>
      <c r="E3192" s="11" t="n">
        <v>-0.08474541904434384</v>
      </c>
    </row>
    <row r="3193">
      <c r="B3193" s="12" t="s">
        <v>311</v>
      </c>
      <c r="C3193" s="11" t="n">
        <v>-0.0319990927773406</v>
      </c>
      <c r="D3193" s="11" t="n">
        <v>-0.03819482312664373</v>
      </c>
      <c r="E3193" s="11" t="n">
        <v>-0.04175450992793789</v>
      </c>
    </row>
    <row r="3194">
      <c r="B3194" s="12" t="s">
        <v>301</v>
      </c>
      <c r="C3194" s="11" t="n">
        <v>-0.1240824749690793</v>
      </c>
      <c r="D3194" s="11" t="n">
        <v>-0.1420834968959218</v>
      </c>
      <c r="E3194" s="11" t="n">
        <v>-0.16263813779784136</v>
      </c>
    </row>
    <row r="3195">
      <c r="B3195" s="12" t="s">
        <v>252</v>
      </c>
      <c r="C3195" s="11" t="n">
        <v>-0.12885199986692297</v>
      </c>
      <c r="D3195" s="11" t="n">
        <v>-0.1472139603368668</v>
      </c>
      <c r="E3195" s="11" t="n">
        <v>-0.16892486229843556</v>
      </c>
    </row>
    <row r="3196">
      <c r="B3196" s="12" t="s">
        <v>279</v>
      </c>
      <c r="C3196" s="11" t="n">
        <v>0.5151110864822672</v>
      </c>
      <c r="D3196" s="11" t="n">
        <v>0.7435328991397487</v>
      </c>
      <c r="E3196" s="11" t="n">
        <v>0.6459455067862697</v>
      </c>
    </row>
    <row r="3197">
      <c r="B3197" s="12" t="s">
        <v>280</v>
      </c>
      <c r="C3197" s="11" t="n">
        <v>1.0545944297387897</v>
      </c>
      <c r="D3197" s="11" t="n">
        <v>1.7263756873094618</v>
      </c>
      <c r="E3197" s="11" t="n">
        <v>1.2582622321401173</v>
      </c>
    </row>
    <row r="3198">
      <c r="B3198" s="12" t="s">
        <v>245</v>
      </c>
      <c r="C3198" s="11" t="n">
        <v>-0.48797421640814087</v>
      </c>
      <c r="D3198" s="11" t="n">
        <v>-0.45582481100947636</v>
      </c>
      <c r="E3198" s="11" t="n">
        <v>-0.6446180285838732</v>
      </c>
    </row>
    <row r="3199">
      <c r="B3199" s="12" t="s">
        <v>295</v>
      </c>
      <c r="C3199" s="11" t="n">
        <v>0.2777411096012801</v>
      </c>
      <c r="D3199" s="11" t="n">
        <v>0.37293579088467793</v>
      </c>
      <c r="E3199" s="11" t="n">
        <v>0.35511446576033096</v>
      </c>
    </row>
    <row r="3200">
      <c r="B3200" s="12" t="s">
        <v>250</v>
      </c>
      <c r="C3200" s="11" t="n">
        <v>-0.08555025817744716</v>
      </c>
      <c r="D3200" s="11" t="n">
        <v>-0.09971994108595097</v>
      </c>
      <c r="E3200" s="11" t="n">
        <v>-0.11193455268288972</v>
      </c>
    </row>
    <row r="3201">
      <c r="B3201" s="12" t="s">
        <v>192</v>
      </c>
      <c r="C3201" s="11" t="n">
        <v>0.7374822231024702</v>
      </c>
      <c r="D3201" s="11" t="n">
        <v>1.1272805189603592</v>
      </c>
      <c r="E3201" s="11" t="n">
        <v>0.906553042560444</v>
      </c>
    </row>
    <row r="3202">
      <c r="B3202" s="12" t="s">
        <v>304</v>
      </c>
      <c r="C3202" s="11" t="n">
        <v>-0.44853142629408393</v>
      </c>
      <c r="D3202" s="11" t="n">
        <v>-0.4298659283913094</v>
      </c>
      <c r="E3202" s="11" t="n">
        <v>-0.5925312114140007</v>
      </c>
    </row>
    <row r="3203">
      <c r="B3203" s="12" t="s">
        <v>139</v>
      </c>
      <c r="C3203" s="11" t="n">
        <v>0.4070970928028229</v>
      </c>
      <c r="D3203" s="11" t="n">
        <v>0.5695173479757294</v>
      </c>
      <c r="E3203" s="11" t="n">
        <v>0.5151830298941933</v>
      </c>
    </row>
    <row r="3204">
      <c r="B3204" s="12" t="s">
        <v>86</v>
      </c>
      <c r="C3204" s="11" t="n">
        <v>0.9206478108101481</v>
      </c>
      <c r="D3204" s="11" t="n">
        <v>1.4664745207649812</v>
      </c>
      <c r="E3204" s="11" t="n">
        <v>1.1125078118967096</v>
      </c>
    </row>
    <row r="3205">
      <c r="B3205" s="12" t="s">
        <v>149</v>
      </c>
      <c r="C3205" s="11" t="n">
        <v>0.17797485888852518</v>
      </c>
      <c r="D3205" s="11" t="n">
        <v>0.23083786256438255</v>
      </c>
      <c r="E3205" s="11" t="n">
        <v>0.229223663860384</v>
      </c>
    </row>
    <row r="3206">
      <c r="B3206" s="12" t="s">
        <v>95</v>
      </c>
      <c r="C3206" s="11" t="n">
        <v>0.12018972294279766</v>
      </c>
      <c r="D3206" s="11" t="n">
        <v>0.15258792859445883</v>
      </c>
      <c r="E3206" s="11" t="n">
        <v>0.155409128512364</v>
      </c>
    </row>
    <row r="3207">
      <c r="B3207" s="12" t="s">
        <v>133</v>
      </c>
      <c r="C3207" s="11" t="n">
        <v>-0.19628800312095762</v>
      </c>
      <c r="D3207" s="11" t="n">
        <v>-0.217018668466965</v>
      </c>
      <c r="E3207" s="11" t="n">
        <v>-0.2580228476725701</v>
      </c>
    </row>
    <row r="3208">
      <c r="B3208" s="12" t="s">
        <v>226</v>
      </c>
      <c r="C3208" s="11" t="n">
        <v>-0.17135929332366173</v>
      </c>
      <c r="D3208" s="11" t="n">
        <v>-0.1918152923383802</v>
      </c>
      <c r="E3208" s="11" t="n">
        <v>-0.22504455105355675</v>
      </c>
    </row>
    <row r="3209">
      <c r="B3209" s="12" t="s">
        <v>122</v>
      </c>
      <c r="C3209" s="11" t="n">
        <v>0.9169972940525137</v>
      </c>
      <c r="D3209" s="11" t="n">
        <v>1.4595266733423549</v>
      </c>
      <c r="E3209" s="11" t="n">
        <v>1.1084787534926654</v>
      </c>
    </row>
    <row r="3210">
      <c r="B3210" s="12" t="s">
        <v>244</v>
      </c>
      <c r="C3210" s="11" t="n">
        <v>0.2677026651428513</v>
      </c>
      <c r="D3210" s="11" t="n">
        <v>0.35825063593231615</v>
      </c>
      <c r="E3210" s="11" t="n">
        <v>0.3425403791799023</v>
      </c>
    </row>
    <row r="3211">
      <c r="B3211" s="12" t="s">
        <v>181</v>
      </c>
      <c r="C3211" s="11" t="n">
        <v>-0.1344045928223184</v>
      </c>
      <c r="D3211" s="11" t="n">
        <v>-0.1531549786882504</v>
      </c>
      <c r="E3211" s="11" t="n">
        <v>-0.17624649720219285</v>
      </c>
    </row>
    <row r="3212">
      <c r="B3212" s="12" t="s">
        <v>129</v>
      </c>
      <c r="C3212" s="11" t="n">
        <v>0.10405556197117968</v>
      </c>
      <c r="D3212" s="11" t="n">
        <v>0.1312929185910092</v>
      </c>
      <c r="E3212" s="11" t="n">
        <v>0.13468919170436008</v>
      </c>
    </row>
    <row r="3213">
      <c r="B3213" s="12" t="s">
        <v>286</v>
      </c>
      <c r="C3213" s="11" t="n">
        <v>-0.5850065148263146</v>
      </c>
      <c r="D3213" s="11" t="n">
        <v>-0.5107856838830213</v>
      </c>
      <c r="E3213" s="11" t="n">
        <v>-0.7719601812201293</v>
      </c>
    </row>
    <row r="3214">
      <c r="B3214" s="12" t="s">
        <v>243</v>
      </c>
      <c r="C3214" s="11" t="n">
        <v>0.2880848406472554</v>
      </c>
      <c r="D3214" s="11" t="n">
        <v>0.38815586922007306</v>
      </c>
      <c r="E3214" s="11" t="n">
        <v>0.3680485568932748</v>
      </c>
    </row>
    <row r="3215">
      <c r="B3215" s="12" t="s">
        <v>326</v>
      </c>
      <c r="C3215" s="11" t="n">
        <v>0.0014052529881419193</v>
      </c>
      <c r="D3215" s="11" t="n">
        <v>0.0017014027517936502</v>
      </c>
      <c r="E3215" s="11" t="n">
        <v>0.0018303151613894642</v>
      </c>
    </row>
    <row r="3216">
      <c r="B3216" s="12" t="s">
        <v>116</v>
      </c>
      <c r="C3216" s="11" t="n">
        <v>0.07476863529421443</v>
      </c>
      <c r="D3216" s="11" t="n">
        <v>0.09326997336289093</v>
      </c>
      <c r="E3216" s="11" t="n">
        <v>0.0969608842387954</v>
      </c>
    </row>
    <row r="3217">
      <c r="B3217" s="12" t="s">
        <v>150</v>
      </c>
      <c r="C3217" s="11" t="n">
        <v>0.49615385644909266</v>
      </c>
      <c r="D3217" s="11" t="n">
        <v>0.7123742547322159</v>
      </c>
      <c r="E3217" s="11" t="n">
        <v>0.6231911351293</v>
      </c>
    </row>
    <row r="3218">
      <c r="B3218" s="12" t="s">
        <v>202</v>
      </c>
      <c r="C3218" s="11" t="n">
        <v>-0.3588519035654688</v>
      </c>
      <c r="D3218" s="11" t="n">
        <v>-0.35521686263885377</v>
      </c>
      <c r="E3218" s="11" t="n">
        <v>-0.5257406172815844</v>
      </c>
    </row>
    <row r="3219">
      <c r="B3219" s="12" t="s">
        <v>208</v>
      </c>
      <c r="C3219" s="11" t="n">
        <v>-0.03732130625766547</v>
      </c>
      <c r="D3219" s="11" t="n">
        <v>-0.04371589656594997</v>
      </c>
      <c r="E3219" s="11" t="n">
        <v>-0.05316821953009091</v>
      </c>
    </row>
    <row r="3220">
      <c r="B3220" s="12" t="s">
        <v>299</v>
      </c>
      <c r="C3220" s="11" t="n">
        <v>-0.29490548992029303</v>
      </c>
      <c r="D3220" s="11" t="n">
        <v>-0.3039622864403076</v>
      </c>
      <c r="E3220" s="11" t="n">
        <v>-0.43066739248157937</v>
      </c>
    </row>
    <row r="3221">
      <c r="B3221" s="12" t="s">
        <v>212</v>
      </c>
      <c r="C3221" s="11" t="n">
        <v>-0.020101661094724395</v>
      </c>
      <c r="D3221" s="11" t="n">
        <v>-0.023709156057563473</v>
      </c>
      <c r="E3221" s="11" t="n">
        <v>-0.028575218044264925</v>
      </c>
    </row>
    <row r="3222">
      <c r="B3222" s="12" t="s">
        <v>235</v>
      </c>
      <c r="C3222" s="11" t="n">
        <v>-0.11215114277203592</v>
      </c>
      <c r="D3222" s="11" t="n">
        <v>-0.12720995514906222</v>
      </c>
      <c r="E3222" s="11" t="n">
        <v>-0.16118047764958884</v>
      </c>
    </row>
    <row r="3223">
      <c r="B3223" s="12" t="s">
        <v>293</v>
      </c>
      <c r="C3223" s="11" t="n">
        <v>0.5439609615403838</v>
      </c>
      <c r="D3223" s="11" t="n">
        <v>0.7512875328072238</v>
      </c>
      <c r="E3223" s="11" t="n">
        <v>0.7107764898541655</v>
      </c>
    </row>
    <row r="3224">
      <c r="B3224" s="12" t="s">
        <v>305</v>
      </c>
      <c r="C3224" s="11" t="n">
        <v>-0.589030208686262</v>
      </c>
      <c r="D3224" s="11" t="n">
        <v>-0.4854720645170453</v>
      </c>
      <c r="E3224" s="11" t="n">
        <v>-0.8612978661488282</v>
      </c>
    </row>
    <row r="3225">
      <c r="B3225" s="12" t="s">
        <v>196</v>
      </c>
      <c r="C3225" s="11" t="n">
        <v>0.4524949051699888</v>
      </c>
      <c r="D3225" s="11" t="n">
        <v>0.6132044938687037</v>
      </c>
      <c r="E3225" s="11" t="n">
        <v>0.5998360822663881</v>
      </c>
    </row>
    <row r="3226">
      <c r="B3226" s="12" t="s">
        <v>292</v>
      </c>
      <c r="C3226" s="11" t="n">
        <v>0.02629213999242363</v>
      </c>
      <c r="D3226" s="11" t="n">
        <v>0.031567158911512606</v>
      </c>
      <c r="E3226" s="11" t="n">
        <v>0.03715022336711247</v>
      </c>
    </row>
    <row r="3227">
      <c r="B3227" s="12" t="s">
        <v>115</v>
      </c>
      <c r="C3227" s="11" t="n">
        <v>0.4204018487071457</v>
      </c>
      <c r="D3227" s="11" t="n">
        <v>0.5656755757637716</v>
      </c>
      <c r="E3227" s="11" t="n">
        <v>0.5601123713044214</v>
      </c>
    </row>
    <row r="3228">
      <c r="B3228" s="12" t="s">
        <v>195</v>
      </c>
      <c r="C3228" s="11" t="n">
        <v>0.20374475475135972</v>
      </c>
      <c r="D3228" s="11" t="n">
        <v>0.2593337416424647</v>
      </c>
      <c r="E3228" s="11" t="n">
        <v>0.28068967786640187</v>
      </c>
    </row>
    <row r="3229">
      <c r="B3229" s="12" t="s">
        <v>258</v>
      </c>
      <c r="C3229" s="11" t="n">
        <v>0.12202542205565338</v>
      </c>
      <c r="D3229" s="11" t="n">
        <v>0.1514585803691607</v>
      </c>
      <c r="E3229" s="11" t="n">
        <v>0.17014135956860185</v>
      </c>
    </row>
    <row r="3230">
      <c r="B3230" s="12" t="s">
        <v>294</v>
      </c>
      <c r="C3230" s="11" t="n">
        <v>0.06151535807237094</v>
      </c>
      <c r="D3230" s="11" t="n">
        <v>0.07480449289640562</v>
      </c>
      <c r="E3230" s="11" t="n">
        <v>0.08650581621087065</v>
      </c>
    </row>
    <row r="3231">
      <c r="B3231" s="12" t="s">
        <v>319</v>
      </c>
      <c r="C3231" s="11" t="n">
        <v>-0.2099893414483648</v>
      </c>
      <c r="D3231" s="11" t="n">
        <v>-0.2270447573738816</v>
      </c>
      <c r="E3231" s="11" t="n">
        <v>-0.30472735244800014</v>
      </c>
    </row>
    <row r="3232">
      <c r="B3232" s="12" t="s">
        <v>320</v>
      </c>
      <c r="C3232" s="11" t="n">
        <v>-0.07260078922579671</v>
      </c>
      <c r="D3232" s="11" t="n">
        <v>-0.08379781137080172</v>
      </c>
      <c r="E3232" s="11" t="n">
        <v>-0.10387008518264627</v>
      </c>
    </row>
    <row r="3233">
      <c r="B3233" s="12" t="s">
        <v>231</v>
      </c>
      <c r="C3233" s="11" t="n">
        <v>-0.38567269040921764</v>
      </c>
      <c r="D3233" s="11" t="n">
        <v>-0.374884931634747</v>
      </c>
      <c r="E3233" s="11" t="n">
        <v>-0.5655479640744753</v>
      </c>
    </row>
    <row r="3234">
      <c r="B3234" s="12" t="s">
        <v>260</v>
      </c>
      <c r="C3234" s="11" t="n">
        <v>0.1438503412503766</v>
      </c>
      <c r="D3234" s="11" t="n">
        <v>0.17979988092454163</v>
      </c>
      <c r="E3234" s="11" t="n">
        <v>0.1999393421367577</v>
      </c>
    </row>
    <row r="3235">
      <c r="B3235" s="12" t="s">
        <v>190</v>
      </c>
      <c r="C3235" s="11" t="n">
        <v>-0.07783340912222074</v>
      </c>
      <c r="D3235" s="11" t="n">
        <v>-0.08963565131793932</v>
      </c>
      <c r="E3235" s="11" t="n">
        <v>-0.1114248269445906</v>
      </c>
    </row>
    <row r="3236">
      <c r="B3236" s="12" t="s">
        <v>114</v>
      </c>
      <c r="C3236" s="11" t="n">
        <v>-0.4674395996012456</v>
      </c>
      <c r="D3236" s="11" t="n">
        <v>-0.42776691690305046</v>
      </c>
      <c r="E3236" s="11" t="n">
        <v>-0.6861401133687048</v>
      </c>
    </row>
    <row r="3237">
      <c r="B3237" s="12" t="s">
        <v>117</v>
      </c>
      <c r="C3237" s="11" t="n">
        <v>0.4566031063799748</v>
      </c>
      <c r="D3237" s="11" t="n">
        <v>0.6193243972136075</v>
      </c>
      <c r="E3237" s="11" t="n">
        <v>0.6048907933502078</v>
      </c>
    </row>
    <row r="3238">
      <c r="B3238" s="12" t="s">
        <v>191</v>
      </c>
      <c r="C3238" s="11" t="n">
        <v>-0.20490768847952587</v>
      </c>
      <c r="D3238" s="11" t="n">
        <v>-0.22214236581624724</v>
      </c>
      <c r="E3238" s="11" t="n">
        <v>-0.29722096433043</v>
      </c>
    </row>
    <row r="3239">
      <c r="B3239" s="12" t="s">
        <v>203</v>
      </c>
      <c r="C3239" s="11" t="n">
        <v>-0.5289767338342204</v>
      </c>
      <c r="D3239" s="11" t="n">
        <v>-0.4601935807526977</v>
      </c>
      <c r="E3239" s="11" t="n">
        <v>-0.7756015727098485</v>
      </c>
    </row>
    <row r="3240">
      <c r="B3240" s="12" t="s">
        <v>141</v>
      </c>
      <c r="C3240" s="11" t="n">
        <v>0.1654015676321802</v>
      </c>
      <c r="D3240" s="11" t="n">
        <v>0.20812772374956337</v>
      </c>
      <c r="E3240" s="11" t="n">
        <v>0.22916879606871268</v>
      </c>
    </row>
    <row r="3241">
      <c r="B3241" s="12" t="s">
        <v>124</v>
      </c>
      <c r="C3241" s="11" t="n">
        <v>0.788006592010617</v>
      </c>
      <c r="D3241" s="11" t="n">
        <v>1.136296193613036</v>
      </c>
      <c r="E3241" s="11" t="n">
        <v>0.9912752447703564</v>
      </c>
    </row>
    <row r="3242">
      <c r="B3242" s="12" t="s">
        <v>310</v>
      </c>
      <c r="C3242" s="11" t="n">
        <v>0.5112150796121298</v>
      </c>
      <c r="D3242" s="11" t="n">
        <v>0.7014218880030958</v>
      </c>
      <c r="E3242" s="11" t="n">
        <v>0.6714402373309655</v>
      </c>
    </row>
    <row r="3243">
      <c r="B3243" s="12" t="s">
        <v>234</v>
      </c>
      <c r="C3243" s="11" t="n">
        <v>-0.4361149594471474</v>
      </c>
      <c r="D3243" s="11" t="n">
        <v>-0.4262954426745635</v>
      </c>
      <c r="E3243" s="11" t="n">
        <v>-0.5673306854427344</v>
      </c>
    </row>
    <row r="3244">
      <c r="B3244" s="12" t="s">
        <v>158</v>
      </c>
      <c r="C3244" s="11" t="n">
        <v>0.4092529029757887</v>
      </c>
      <c r="D3244" s="11" t="n">
        <v>0.5361505664319419</v>
      </c>
      <c r="E3244" s="11" t="n">
        <v>0.4730732540261944</v>
      </c>
    </row>
    <row r="3245">
      <c r="B3245" s="12" t="s">
        <v>276</v>
      </c>
      <c r="C3245" s="11" t="n">
        <v>0.8548089564654741</v>
      </c>
      <c r="D3245" s="11" t="n">
        <v>1.2146311901830316</v>
      </c>
      <c r="E3245" s="11" t="n">
        <v>0.9262750183043348</v>
      </c>
    </row>
    <row r="3246">
      <c r="B3246" s="12" t="s">
        <v>273</v>
      </c>
      <c r="C3246" s="11" t="n">
        <v>0.7474097483007249</v>
      </c>
      <c r="D3246" s="11" t="n">
        <v>1.04386805074349</v>
      </c>
      <c r="E3246" s="11" t="n">
        <v>0.8222332642862035</v>
      </c>
    </row>
    <row r="3247">
      <c r="B3247" s="12" t="s">
        <v>172</v>
      </c>
      <c r="C3247" s="11" t="n">
        <v>-0.5343800967351588</v>
      </c>
      <c r="D3247" s="11" t="n">
        <v>-0.4927263128595209</v>
      </c>
      <c r="E3247" s="11" t="n">
        <v>-0.7014131783231669</v>
      </c>
    </row>
    <row r="3248">
      <c r="B3248" s="12" t="s">
        <v>113</v>
      </c>
      <c r="C3248" s="11" t="n">
        <v>-0.09496927116340181</v>
      </c>
      <c r="D3248" s="11" t="n">
        <v>-0.10815164941395954</v>
      </c>
      <c r="E3248" s="11" t="n">
        <v>-0.11836153581460737</v>
      </c>
    </row>
    <row r="3249">
      <c r="B3249" s="12" t="s">
        <v>167</v>
      </c>
      <c r="C3249" s="11" t="n">
        <v>0.8663272711785432</v>
      </c>
      <c r="D3249" s="11" t="n">
        <v>1.2331883185123993</v>
      </c>
      <c r="E3249" s="11" t="n">
        <v>0.9372538062478002</v>
      </c>
    </row>
    <row r="3250">
      <c r="B3250" s="12" t="s">
        <v>178</v>
      </c>
      <c r="C3250" s="11" t="n">
        <v>0.01461172691386394</v>
      </c>
      <c r="D3250" s="11" t="n">
        <v>0.017267172432571882</v>
      </c>
      <c r="E3250" s="11" t="n">
        <v>0.017923087000370094</v>
      </c>
    </row>
    <row r="3251">
      <c r="B3251" s="12" t="s">
        <v>157</v>
      </c>
      <c r="C3251" s="11" t="n">
        <v>-0.05478027671467377</v>
      </c>
      <c r="D3251" s="11" t="n">
        <v>-0.06327065406649263</v>
      </c>
      <c r="E3251" s="11" t="n">
        <v>-0.06788044686213575</v>
      </c>
    </row>
    <row r="3252">
      <c r="B3252" s="12" t="s">
        <v>159</v>
      </c>
      <c r="C3252" s="11" t="n">
        <v>-0.3473872024639832</v>
      </c>
      <c r="D3252" s="11" t="n">
        <v>-0.3556989768295676</v>
      </c>
      <c r="E3252" s="11" t="n">
        <v>-0.44755049790517376</v>
      </c>
    </row>
    <row r="3253">
      <c r="B3253" s="12" t="s">
        <v>296</v>
      </c>
      <c r="C3253" s="11" t="n">
        <v>-0.2878861079159132</v>
      </c>
      <c r="D3253" s="11" t="n">
        <v>-0.3032073560198423</v>
      </c>
      <c r="E3253" s="11" t="n">
        <v>-0.3682385685559446</v>
      </c>
    </row>
    <row r="3254">
      <c r="B3254" s="12" t="s">
        <v>237</v>
      </c>
      <c r="C3254" s="11" t="n">
        <v>0.28430416557656457</v>
      </c>
      <c r="D3254" s="11" t="n">
        <v>0.36198603219869857</v>
      </c>
      <c r="E3254" s="11" t="n">
        <v>0.334881434073216</v>
      </c>
    </row>
    <row r="3255">
      <c r="B3255" s="12" t="s">
        <v>206</v>
      </c>
      <c r="C3255" s="11" t="n">
        <v>-0.1607992470492576</v>
      </c>
      <c r="D3255" s="11" t="n">
        <v>-0.17866815327064706</v>
      </c>
      <c r="E3255" s="11" t="n">
        <v>-0.202265118024319</v>
      </c>
    </row>
    <row r="3256">
      <c r="B3256" s="12" t="s">
        <v>323</v>
      </c>
      <c r="C3256" s="11" t="n">
        <v>0.01568610917873593</v>
      </c>
      <c r="D3256" s="11" t="n">
        <v>0.018543122291355216</v>
      </c>
      <c r="E3256" s="11" t="n">
        <v>0.01923789604662883</v>
      </c>
    </row>
    <row r="3257">
      <c r="B3257" s="12" t="s">
        <v>220</v>
      </c>
      <c r="C3257" s="11" t="n">
        <v>-0.38955358030129883</v>
      </c>
      <c r="D3257" s="11" t="n">
        <v>-0.3904400199582894</v>
      </c>
      <c r="E3257" s="11" t="n">
        <v>-0.5042751552240194</v>
      </c>
    </row>
    <row r="3258">
      <c r="B3258" s="12" t="s">
        <v>134</v>
      </c>
      <c r="C3258" s="11" t="n">
        <v>-0.3072305913444624</v>
      </c>
      <c r="D3258" s="11" t="n">
        <v>-0.32070417243946564</v>
      </c>
      <c r="E3258" s="11" t="n">
        <v>-0.39392216228421884</v>
      </c>
    </row>
    <row r="3259">
      <c r="B3259" s="12" t="s">
        <v>180</v>
      </c>
      <c r="C3259" s="11" t="n">
        <v>-0.25400067156118555</v>
      </c>
      <c r="D3259" s="11" t="n">
        <v>-0.27159380798494065</v>
      </c>
      <c r="E3259" s="11" t="n">
        <v>-0.3235023457879808</v>
      </c>
    </row>
    <row r="3260">
      <c r="B3260" s="12" t="s">
        <v>156</v>
      </c>
      <c r="C3260" s="11" t="n">
        <v>0.5873946246916087</v>
      </c>
      <c r="D3260" s="11" t="n">
        <v>0.7975581552281801</v>
      </c>
      <c r="E3260" s="11" t="n">
        <v>0.6613001369966616</v>
      </c>
    </row>
    <row r="3261">
      <c r="B3261" s="12" t="s">
        <v>163</v>
      </c>
      <c r="C3261" s="11" t="n">
        <v>-0.6050114331703782</v>
      </c>
      <c r="D3261" s="11" t="n">
        <v>-0.532160116046786</v>
      </c>
      <c r="E3261" s="11" t="n">
        <v>-0.7981355081930106</v>
      </c>
    </row>
    <row r="3262">
      <c r="B3262" s="12" t="s">
        <v>278</v>
      </c>
      <c r="C3262" s="11" t="n">
        <v>-0.15139465514872277</v>
      </c>
      <c r="D3262" s="11" t="n">
        <v>-0.16883115468658963</v>
      </c>
      <c r="E3262" s="11" t="n">
        <v>-0.190188022778924</v>
      </c>
    </row>
    <row r="3263">
      <c r="B3263" s="12" t="s">
        <v>187</v>
      </c>
      <c r="C3263" s="11" t="n">
        <v>0.06566069579277575</v>
      </c>
      <c r="D3263" s="11" t="n">
        <v>0.07882555092923935</v>
      </c>
      <c r="E3263" s="11" t="n">
        <v>0.07993265953746558</v>
      </c>
    </row>
    <row r="3264">
      <c r="B3264" s="12" t="s">
        <v>177</v>
      </c>
      <c r="C3264" s="11" t="n">
        <v>-0.9672858979743217</v>
      </c>
      <c r="D3264" s="11" t="n">
        <v>-0.6111064077304007</v>
      </c>
      <c r="E3264" s="11" t="n">
        <v>-1.278640241941297</v>
      </c>
    </row>
    <row r="3265">
      <c r="B3265" s="12" t="s">
        <v>306</v>
      </c>
      <c r="C3265" s="11" t="n">
        <v>0.2529475028740933</v>
      </c>
      <c r="D3265" s="11" t="n">
        <v>0.3195972235687552</v>
      </c>
      <c r="E3265" s="11" t="n">
        <v>0.29936212642227705</v>
      </c>
    </row>
    <row r="3266">
      <c r="B3266" s="12" t="s">
        <v>211</v>
      </c>
      <c r="C3266" s="11" t="n">
        <v>-0.15279483742056452</v>
      </c>
      <c r="D3266" s="11" t="n">
        <v>-0.1703008417051211</v>
      </c>
      <c r="E3266" s="11" t="n">
        <v>-0.191984212767972</v>
      </c>
    </row>
    <row r="3267">
      <c r="B3267" s="12" t="s">
        <v>136</v>
      </c>
      <c r="C3267" s="11" t="n">
        <v>-0.5519392783879616</v>
      </c>
      <c r="D3267" s="11" t="n">
        <v>-0.5032024759774905</v>
      </c>
      <c r="E3267" s="11" t="n">
        <v>-0.7254545708692565</v>
      </c>
    </row>
    <row r="3268">
      <c r="B3268" s="12" t="s">
        <v>228</v>
      </c>
      <c r="C3268" s="11" t="n">
        <v>0.6055434163469741</v>
      </c>
      <c r="D3268" s="11" t="n">
        <v>0.8455306517335931</v>
      </c>
      <c r="E3268" s="11" t="n">
        <v>0.7304001912602807</v>
      </c>
    </row>
    <row r="3269">
      <c r="B3269" s="12" t="s">
        <v>97</v>
      </c>
      <c r="C3269" s="11" t="n">
        <v>-0.334679598175922</v>
      </c>
      <c r="D3269" s="11" t="n">
        <v>-0.37128701685425824</v>
      </c>
      <c r="E3269" s="11" t="n">
        <v>-0.4448041164278962</v>
      </c>
    </row>
    <row r="3270">
      <c r="B3270" s="12" t="s">
        <v>249</v>
      </c>
      <c r="C3270" s="11" t="n">
        <v>0.25340805120639487</v>
      </c>
      <c r="D3270" s="11" t="n">
        <v>0.33296697561718747</v>
      </c>
      <c r="E3270" s="11" t="n">
        <v>0.31884428411768395</v>
      </c>
    </row>
    <row r="3271">
      <c r="B3271" s="12" t="s">
        <v>161</v>
      </c>
      <c r="C3271" s="11" t="n">
        <v>-0.33403873274330403</v>
      </c>
      <c r="D3271" s="11" t="n">
        <v>-0.3706715402760466</v>
      </c>
      <c r="E3271" s="11" t="n">
        <v>-0.44393712225284</v>
      </c>
    </row>
    <row r="3272">
      <c r="B3272" s="12" t="s">
        <v>193</v>
      </c>
      <c r="C3272" s="11" t="n">
        <v>-0.2362617892011854</v>
      </c>
      <c r="D3272" s="11" t="n">
        <v>-0.27204524312026984</v>
      </c>
      <c r="E3272" s="11" t="n">
        <v>-0.3120649212759703</v>
      </c>
    </row>
    <row r="3273">
      <c r="B3273" s="12" t="s">
        <v>205</v>
      </c>
      <c r="C3273" s="11" t="n">
        <v>-0.3316526386845349</v>
      </c>
      <c r="D3273" s="11" t="n">
        <v>-0.36837629273213945</v>
      </c>
      <c r="E3273" s="11" t="n">
        <v>-0.44070929512055934</v>
      </c>
    </row>
    <row r="3274">
      <c r="B3274" s="12" t="s">
        <v>261</v>
      </c>
      <c r="C3274" s="11" t="n">
        <v>-0.23456010780873224</v>
      </c>
      <c r="D3274" s="11" t="n">
        <v>-0.2702490440701384</v>
      </c>
      <c r="E3274" s="11" t="n">
        <v>-0.30977944207969765</v>
      </c>
    </row>
    <row r="3275">
      <c r="B3275" s="12" t="s">
        <v>104</v>
      </c>
      <c r="C3275" s="11" t="n">
        <v>-0.1490851404112325</v>
      </c>
      <c r="D3275" s="11" t="n">
        <v>-0.17678140362529438</v>
      </c>
      <c r="E3275" s="11" t="n">
        <v>-0.1955781077365138</v>
      </c>
    </row>
    <row r="3276">
      <c r="B3276" s="12" t="s">
        <v>147</v>
      </c>
      <c r="C3276" s="11" t="n">
        <v>0.0314041171457963</v>
      </c>
      <c r="D3276" s="11" t="n">
        <v>0.03921884440074335</v>
      </c>
      <c r="E3276" s="11" t="n">
        <v>0.04049756841424835</v>
      </c>
    </row>
    <row r="3277">
      <c r="B3277" s="12" t="s">
        <v>92</v>
      </c>
      <c r="C3277" s="11" t="n">
        <v>0.3026488738107799</v>
      </c>
      <c r="D3277" s="11" t="n">
        <v>0.4015670837608304</v>
      </c>
      <c r="E3277" s="11" t="n">
        <v>0.37861122489514654</v>
      </c>
    </row>
    <row r="3278">
      <c r="B3278" s="12" t="s">
        <v>238</v>
      </c>
      <c r="C3278" s="11" t="n">
        <v>-0.6312662947933396</v>
      </c>
      <c r="D3278" s="11" t="n">
        <v>-0.6060014595579482</v>
      </c>
      <c r="E3278" s="11" t="n">
        <v>-0.8434691293995391</v>
      </c>
    </row>
    <row r="3279">
      <c r="B3279" s="12" t="s">
        <v>185</v>
      </c>
      <c r="C3279" s="11" t="n">
        <v>0.8561804882543494</v>
      </c>
      <c r="D3279" s="11" t="n">
        <v>1.2362116650707662</v>
      </c>
      <c r="E3279" s="11" t="n">
        <v>1.0019111958082452</v>
      </c>
    </row>
    <row r="3280">
      <c r="B3280" s="12" t="s">
        <v>227</v>
      </c>
      <c r="C3280" s="11" t="n">
        <v>-0.45999528017553054</v>
      </c>
      <c r="D3280" s="11" t="n">
        <v>-0.4831846004446906</v>
      </c>
      <c r="E3280" s="11" t="n">
        <v>-0.6144150967662264</v>
      </c>
    </row>
    <row r="3281">
      <c r="B3281" s="12" t="s">
        <v>308</v>
      </c>
      <c r="C3281" s="11" t="n">
        <v>0.46399281296307365</v>
      </c>
      <c r="D3281" s="11" t="n">
        <v>0.6337042623741146</v>
      </c>
      <c r="E3281" s="11" t="n">
        <v>0.5693568559875085</v>
      </c>
    </row>
    <row r="3282">
      <c r="B3282" s="12" t="s">
        <v>176</v>
      </c>
      <c r="C3282" s="11" t="n">
        <v>0.47292520430941765</v>
      </c>
      <c r="D3282" s="11" t="n">
        <v>0.6468592154268439</v>
      </c>
      <c r="E3282" s="11" t="n">
        <v>0.5796911517675726</v>
      </c>
    </row>
    <row r="3283">
      <c r="B3283" s="12" t="s">
        <v>148</v>
      </c>
      <c r="C3283" s="11" t="n">
        <v>-0.16789806929477627</v>
      </c>
      <c r="D3283" s="11" t="n">
        <v>-0.19788371637417135</v>
      </c>
      <c r="E3283" s="11" t="n">
        <v>-0.22060348014993564</v>
      </c>
    </row>
    <row r="3284">
      <c r="B3284" s="12" t="s">
        <v>265</v>
      </c>
      <c r="C3284" s="11" t="n">
        <v>-0.07750814498167177</v>
      </c>
      <c r="D3284" s="11" t="n">
        <v>-0.0939406816604503</v>
      </c>
      <c r="E3284" s="11" t="n">
        <v>-0.10103298842418837</v>
      </c>
    </row>
    <row r="3285">
      <c r="B3285" s="12" t="s">
        <v>300</v>
      </c>
      <c r="C3285" s="11" t="n">
        <v>-0.04227139194814315</v>
      </c>
      <c r="D3285" s="11" t="n">
        <v>-0.05175371973864743</v>
      </c>
      <c r="E3285" s="11" t="n">
        <v>-0.05491677321469678</v>
      </c>
    </row>
    <row r="3286">
      <c r="B3286" s="12" t="s">
        <v>188</v>
      </c>
      <c r="C3286" s="11" t="n">
        <v>0.38565294978640163</v>
      </c>
      <c r="D3286" s="11" t="n">
        <v>0.5196525402387641</v>
      </c>
      <c r="E3286" s="11" t="n">
        <v>0.47771136002382947</v>
      </c>
    </row>
    <row r="3287">
      <c r="B3287" s="12" t="s">
        <v>213</v>
      </c>
      <c r="C3287" s="11" t="n">
        <v>0.25512243040402094</v>
      </c>
      <c r="D3287" s="11" t="n">
        <v>0.33533625207682255</v>
      </c>
      <c r="E3287" s="11" t="n">
        <v>0.320937368309617</v>
      </c>
    </row>
    <row r="3288">
      <c r="B3288" s="12" t="s">
        <v>290</v>
      </c>
      <c r="C3288" s="11" t="n">
        <v>0.21217220736135664</v>
      </c>
      <c r="D3288" s="11" t="n">
        <v>0.276409976288842</v>
      </c>
      <c r="E3288" s="11" t="n">
        <v>0.2682345301547799</v>
      </c>
    </row>
    <row r="3289">
      <c r="B3289" s="12" t="s">
        <v>200</v>
      </c>
      <c r="C3289" s="11" t="n">
        <v>0.4357718769599635</v>
      </c>
      <c r="D3289" s="11" t="n">
        <v>0.5923415769455925</v>
      </c>
      <c r="E3289" s="11" t="n">
        <v>0.5365523301458555</v>
      </c>
    </row>
    <row r="3290">
      <c r="B3290" s="12" t="s">
        <v>313</v>
      </c>
      <c r="C3290" s="11" t="n">
        <v>0.1750894674176125</v>
      </c>
      <c r="D3290" s="11" t="n">
        <v>0.22627966861526466</v>
      </c>
      <c r="E3290" s="11" t="n">
        <v>0.22228958527058212</v>
      </c>
    </row>
    <row r="3291">
      <c r="B3291" s="12" t="s">
        <v>236</v>
      </c>
      <c r="C3291" s="11" t="n">
        <v>-0.33486151055441127</v>
      </c>
      <c r="D3291" s="11" t="n">
        <v>-0.37146164609585003</v>
      </c>
      <c r="E3291" s="11" t="n">
        <v>-0.4450502204337971</v>
      </c>
    </row>
    <row r="3292">
      <c r="B3292" s="12" t="s">
        <v>81</v>
      </c>
      <c r="C3292" s="11" t="n">
        <v>0.902881265985311</v>
      </c>
      <c r="D3292" s="11" t="n">
        <v>1.310943306294094</v>
      </c>
      <c r="E3292" s="11" t="n">
        <v>1.0506867270536067</v>
      </c>
    </row>
    <row r="3293">
      <c r="B3293" s="12" t="s">
        <v>259</v>
      </c>
      <c r="C3293" s="11" t="n">
        <v>-0.32469341749925895</v>
      </c>
      <c r="D3293" s="11" t="n">
        <v>-0.3298116081863333</v>
      </c>
      <c r="E3293" s="11" t="n">
        <v>-0.38595203327935135</v>
      </c>
    </row>
    <row r="3294">
      <c r="B3294" s="12" t="s">
        <v>99</v>
      </c>
      <c r="C3294" s="11" t="n">
        <v>-0.46992218256348905</v>
      </c>
      <c r="D3294" s="11" t="n">
        <v>-0.44217703383869383</v>
      </c>
      <c r="E3294" s="11" t="n">
        <v>-0.5319506459161493</v>
      </c>
    </row>
    <row r="3295">
      <c r="B3295" s="12" t="s">
        <v>130</v>
      </c>
      <c r="C3295" s="11" t="n">
        <v>0.10211340819748123</v>
      </c>
      <c r="D3295" s="11" t="n">
        <v>0.12160750837430373</v>
      </c>
      <c r="E3295" s="11" t="n">
        <v>0.131233101571501</v>
      </c>
    </row>
    <row r="3296">
      <c r="B3296" s="12" t="s">
        <v>219</v>
      </c>
      <c r="C3296" s="11" t="n">
        <v>0.06519869487127392</v>
      </c>
      <c r="D3296" s="11" t="n">
        <v>0.07683718459245867</v>
      </c>
      <c r="E3296" s="11" t="n">
        <v>0.08352396312912642</v>
      </c>
    </row>
    <row r="3297">
      <c r="B3297" s="12" t="s">
        <v>138</v>
      </c>
      <c r="C3297" s="11" t="n">
        <v>0.39362741354733943</v>
      </c>
      <c r="D3297" s="11" t="n">
        <v>0.5015144732280986</v>
      </c>
      <c r="E3297" s="11" t="n">
        <v>0.5101895637975365</v>
      </c>
    </row>
    <row r="3298">
      <c r="B3298" s="12" t="s">
        <v>251</v>
      </c>
      <c r="C3298" s="11" t="n">
        <v>-0.07719961114570505</v>
      </c>
      <c r="D3298" s="11" t="n">
        <v>-0.08692427994940072</v>
      </c>
      <c r="E3298" s="11" t="n">
        <v>-0.09712166781925397</v>
      </c>
    </row>
    <row r="3299">
      <c r="B3299" s="12" t="s">
        <v>125</v>
      </c>
      <c r="C3299" s="11" t="n">
        <v>-0.043091303844246684</v>
      </c>
      <c r="D3299" s="11" t="n">
        <v>-0.04909225262993338</v>
      </c>
      <c r="E3299" s="11" t="n">
        <v>-0.0544958901821406</v>
      </c>
    </row>
    <row r="3300">
      <c r="B3300" s="12" t="s">
        <v>118</v>
      </c>
      <c r="C3300" s="11" t="n">
        <v>-0.6811292871952037</v>
      </c>
      <c r="D3300" s="11" t="n">
        <v>-0.5610958005043558</v>
      </c>
      <c r="E3300" s="11" t="n">
        <v>-0.7058500690763867</v>
      </c>
    </row>
    <row r="3301">
      <c r="B3301" s="12" t="s">
        <v>281</v>
      </c>
      <c r="C3301" s="11" t="n">
        <v>0.05816503979526392</v>
      </c>
      <c r="D3301" s="11" t="n">
        <v>0.06840737548389643</v>
      </c>
      <c r="E3301" s="11" t="n">
        <v>0.0744631081808554</v>
      </c>
    </row>
    <row r="3302">
      <c r="B3302" s="12" t="s">
        <v>201</v>
      </c>
      <c r="C3302" s="11" t="n">
        <v>-0.36349770330060094</v>
      </c>
      <c r="D3302" s="11" t="n">
        <v>-0.36219325026880717</v>
      </c>
      <c r="E3302" s="11" t="n">
        <v>-0.4269376947621657</v>
      </c>
    </row>
    <row r="3303">
      <c r="B3303" s="12" t="s">
        <v>291</v>
      </c>
      <c r="C3303" s="11" t="n">
        <v>0.3484717805446974</v>
      </c>
      <c r="D3303" s="11" t="n">
        <v>0.44001126222281534</v>
      </c>
      <c r="E3303" s="11" t="n">
        <v>0.45179561219195485</v>
      </c>
    </row>
    <row r="3304">
      <c r="B3304" s="12" t="s">
        <v>270</v>
      </c>
      <c r="C3304" s="11" t="n">
        <v>0.18270263561507674</v>
      </c>
      <c r="D3304" s="11" t="n">
        <v>0.222234917180488</v>
      </c>
      <c r="E3304" s="11" t="n">
        <v>0.23600480218980777</v>
      </c>
    </row>
    <row r="3305">
      <c r="B3305" s="12" t="s">
        <v>297</v>
      </c>
      <c r="C3305" s="11" t="n">
        <v>1.2623061479246112</v>
      </c>
      <c r="D3305" s="11" t="n">
        <v>1.811407086984901</v>
      </c>
      <c r="E3305" s="11" t="n">
        <v>1.5475203612519923</v>
      </c>
    </row>
    <row r="3306">
      <c r="B3306" s="12" t="s">
        <v>247</v>
      </c>
      <c r="C3306" s="11" t="n">
        <v>-0.2923880114073175</v>
      </c>
      <c r="D3306" s="11" t="n">
        <v>-0.30159137424826776</v>
      </c>
      <c r="E3306" s="11" t="n">
        <v>-0.3508104551077979</v>
      </c>
    </row>
    <row r="3307">
      <c r="B3307" s="12" t="s">
        <v>168</v>
      </c>
      <c r="C3307" s="11" t="n">
        <v>0.03391617222264056</v>
      </c>
      <c r="D3307" s="11" t="n">
        <v>0.03960121435747972</v>
      </c>
      <c r="E3307" s="11" t="n">
        <v>0.04331149488082091</v>
      </c>
    </row>
    <row r="3308">
      <c r="B3308" s="12" t="s">
        <v>174</v>
      </c>
      <c r="C3308" s="11" t="n">
        <v>-0.21950199569957968</v>
      </c>
      <c r="D3308" s="11" t="n">
        <v>-0.23388229616806092</v>
      </c>
      <c r="E3308" s="11" t="n">
        <v>-0.2683914084371739</v>
      </c>
    </row>
    <row r="3309">
      <c r="B3309" s="12" t="s">
        <v>198</v>
      </c>
      <c r="C3309" s="11" t="n">
        <v>-0.08035406613753004</v>
      </c>
      <c r="D3309" s="11" t="n">
        <v>-0.09037544240627522</v>
      </c>
      <c r="E3309" s="11" t="n">
        <v>-0.10103820561718153</v>
      </c>
    </row>
    <row r="3310">
      <c r="B3310" s="12" t="s">
        <v>224</v>
      </c>
      <c r="C3310" s="11" t="n">
        <v>0.37710732235795985</v>
      </c>
      <c r="D3310" s="11" t="n">
        <v>0.4789147585617498</v>
      </c>
      <c r="E3310" s="11" t="n">
        <v>0.48885741629958945</v>
      </c>
    </row>
    <row r="3311">
      <c r="B3311" s="12" t="s">
        <v>312</v>
      </c>
      <c r="C3311" s="11" t="n">
        <v>-0.2583551894538573</v>
      </c>
      <c r="D3311" s="11" t="n">
        <v>-0.2706579133991345</v>
      </c>
      <c r="E3311" s="11" t="n">
        <v>-0.31284378005907976</v>
      </c>
    </row>
    <row r="3312">
      <c r="B3312" s="12" t="s">
        <v>210</v>
      </c>
      <c r="C3312" s="11" t="n">
        <v>0.21344218360316367</v>
      </c>
      <c r="D3312" s="11" t="n">
        <v>0.26158350438438294</v>
      </c>
      <c r="E3312" s="11" t="n">
        <v>0.27607776729773004</v>
      </c>
    </row>
    <row r="3313">
      <c r="B3313" s="12" t="s">
        <v>88</v>
      </c>
      <c r="C3313" s="11" t="n">
        <v>0.18957981317661715</v>
      </c>
      <c r="D3313" s="11" t="n">
        <v>0.230993911526957</v>
      </c>
      <c r="E3313" s="11" t="n">
        <v>0.24496781876457702</v>
      </c>
    </row>
    <row r="3314">
      <c r="B3314" s="12" t="s">
        <v>121</v>
      </c>
      <c r="C3314" s="11" t="n">
        <v>0.35294231094630624</v>
      </c>
      <c r="D3314" s="11" t="n">
        <v>0.44606181957358354</v>
      </c>
      <c r="E3314" s="11" t="n">
        <v>0.4575882660423435</v>
      </c>
    </row>
    <row r="3315">
      <c r="B3315" s="12" t="s">
        <v>171</v>
      </c>
      <c r="C3315" s="11" t="n">
        <v>0.2766860831355793</v>
      </c>
      <c r="D3315" s="11" t="n">
        <v>0.3440734144446289</v>
      </c>
      <c r="E3315" s="11" t="n">
        <v>0.35851148185231513</v>
      </c>
    </row>
    <row r="3316">
      <c r="B3316" s="12" t="s">
        <v>289</v>
      </c>
      <c r="C3316" s="11" t="n">
        <v>-1.1909530611659627</v>
      </c>
      <c r="D3316" s="11" t="n">
        <v>-0.6435553594372083</v>
      </c>
      <c r="E3316" s="11" t="n">
        <v>-0.9539140827505512</v>
      </c>
    </row>
    <row r="3317">
      <c r="B3317" s="12" t="s">
        <v>275</v>
      </c>
      <c r="C3317" s="11" t="n">
        <v>0.6764836710507534</v>
      </c>
      <c r="D3317" s="11" t="n">
        <v>0.9040771187979216</v>
      </c>
      <c r="E3317" s="11" t="n">
        <v>0.8676141996207196</v>
      </c>
    </row>
    <row r="3318">
      <c r="B3318" s="12" t="s">
        <v>186</v>
      </c>
      <c r="C3318" s="11" t="n">
        <v>0.41071107245666394</v>
      </c>
      <c r="D3318" s="11" t="n">
        <v>0.5342172870097214</v>
      </c>
      <c r="E3318" s="11" t="n">
        <v>0.4942972765064146</v>
      </c>
    </row>
    <row r="3319">
      <c r="B3319" s="12" t="s">
        <v>272</v>
      </c>
      <c r="C3319" s="11" t="n">
        <v>-0.25931599683044665</v>
      </c>
      <c r="D3319" s="11" t="n">
        <v>-0.2614750474584913</v>
      </c>
      <c r="E3319" s="11" t="n">
        <v>-0.337430956335344</v>
      </c>
    </row>
    <row r="3320">
      <c r="B3320" s="12" t="s">
        <v>93</v>
      </c>
      <c r="C3320" s="11" t="n">
        <v>0.3140444426435495</v>
      </c>
      <c r="D3320" s="11" t="n">
        <v>0.39821378333579466</v>
      </c>
      <c r="E3320" s="11" t="n">
        <v>0.38305534381659173</v>
      </c>
    </row>
    <row r="3321">
      <c r="B3321" s="12" t="s">
        <v>269</v>
      </c>
      <c r="C3321" s="11" t="n">
        <v>-0.12942259832354083</v>
      </c>
      <c r="D3321" s="11" t="n">
        <v>-0.13966565621514937</v>
      </c>
      <c r="E3321" s="11" t="n">
        <v>-0.16662185775213745</v>
      </c>
    </row>
    <row r="3322">
      <c r="B3322" s="12" t="s">
        <v>285</v>
      </c>
      <c r="C3322" s="11" t="n">
        <v>0.11347461413763187</v>
      </c>
      <c r="D3322" s="11" t="n">
        <v>0.13520347528194027</v>
      </c>
      <c r="E3322" s="11" t="n">
        <v>0.14214200530433577</v>
      </c>
    </row>
    <row r="3323">
      <c r="B3323" s="12" t="s">
        <v>222</v>
      </c>
      <c r="C3323" s="11" t="n">
        <v>0.4362557521254611</v>
      </c>
      <c r="D3323" s="11" t="n">
        <v>0.5710407893126976</v>
      </c>
      <c r="E3323" s="11" t="n">
        <v>0.5231689330232774</v>
      </c>
    </row>
    <row r="3324">
      <c r="B3324" s="12" t="s">
        <v>183</v>
      </c>
      <c r="C3324" s="11" t="n">
        <v>-0.552742749292136</v>
      </c>
      <c r="D3324" s="11" t="n">
        <v>-0.45213961027070254</v>
      </c>
      <c r="E3324" s="11" t="n">
        <v>-0.724210666908533</v>
      </c>
    </row>
    <row r="3325">
      <c r="B3325" s="12" t="s">
        <v>325</v>
      </c>
      <c r="C3325" s="11" t="n">
        <v>0.2702557088143899</v>
      </c>
      <c r="D3325" s="11" t="n">
        <v>0.3384603295879973</v>
      </c>
      <c r="E3325" s="11" t="n">
        <v>0.33162108832271436</v>
      </c>
    </row>
    <row r="3326">
      <c r="B3326" s="12" t="s">
        <v>101</v>
      </c>
      <c r="C3326" s="11" t="n">
        <v>-0.2888261865368666</v>
      </c>
      <c r="D3326" s="11" t="n">
        <v>-0.28625312597904196</v>
      </c>
      <c r="E3326" s="11" t="n">
        <v>-0.37653835190211987</v>
      </c>
    </row>
    <row r="3327">
      <c r="B3327" s="12" t="s">
        <v>232</v>
      </c>
      <c r="C3327" s="11" t="n">
        <v>-0.161925674717421</v>
      </c>
      <c r="D3327" s="11" t="n">
        <v>-0.17199390639141615</v>
      </c>
      <c r="E3327" s="11" t="n">
        <v>-0.20909333981307543</v>
      </c>
    </row>
    <row r="3328">
      <c r="B3328" s="12" t="s">
        <v>96</v>
      </c>
      <c r="C3328" s="11" t="n">
        <v>0.402950552115407</v>
      </c>
      <c r="D3328" s="11" t="n">
        <v>0.5231010225288802</v>
      </c>
      <c r="E3328" s="11" t="n">
        <v>0.4854828683415103</v>
      </c>
    </row>
    <row r="3329">
      <c r="B3329" s="12" t="s">
        <v>127</v>
      </c>
      <c r="C3329" s="11" t="n">
        <v>0.8712275536497187</v>
      </c>
      <c r="D3329" s="11" t="n">
        <v>1.2452659790115839</v>
      </c>
      <c r="E3329" s="11" t="n">
        <v>0.9832610526847497</v>
      </c>
    </row>
    <row r="3330">
      <c r="B3330" s="12" t="s">
        <v>131</v>
      </c>
      <c r="C3330" s="11" t="n">
        <v>0.39765662340740804</v>
      </c>
      <c r="D3330" s="11" t="n">
        <v>0.5155371272997821</v>
      </c>
      <c r="E3330" s="11" t="n">
        <v>0.47945844296943607</v>
      </c>
    </row>
    <row r="3331">
      <c r="B3331" s="12" t="s">
        <v>283</v>
      </c>
      <c r="C3331" s="11" t="n">
        <v>0.7573656057838887</v>
      </c>
      <c r="D3331" s="11" t="n">
        <v>1.0610428694012735</v>
      </c>
      <c r="E3331" s="11" t="n">
        <v>0.8682841589301382</v>
      </c>
    </row>
    <row r="3332">
      <c r="B3332" s="12" t="s">
        <v>215</v>
      </c>
      <c r="C3332" s="11" t="n">
        <v>-0.0239287425373763</v>
      </c>
      <c r="D3332" s="11" t="n">
        <v>-0.02706175780745858</v>
      </c>
      <c r="E3332" s="11" t="n">
        <v>-0.03047050620330842</v>
      </c>
    </row>
    <row r="3333">
      <c r="B3333" s="12" t="s">
        <v>322</v>
      </c>
      <c r="C3333" s="11" t="n">
        <v>-0.22681987526626787</v>
      </c>
      <c r="D3333" s="11" t="n">
        <v>-0.23290016429908547</v>
      </c>
      <c r="E3333" s="11" t="n">
        <v>-0.2944614268247741</v>
      </c>
    </row>
    <row r="3334">
      <c r="B3334" s="12" t="s">
        <v>175</v>
      </c>
      <c r="C3334" s="11" t="n">
        <v>-0.3810000501427082</v>
      </c>
      <c r="D3334" s="11" t="n">
        <v>-0.35603136826209125</v>
      </c>
      <c r="E3334" s="11" t="n">
        <v>-0.4988578659590634</v>
      </c>
    </row>
    <row r="3335">
      <c r="B3335" s="12" t="s">
        <v>103</v>
      </c>
      <c r="C3335" s="11" t="n">
        <v>-0.19571925017493647</v>
      </c>
      <c r="D3335" s="11" t="n">
        <v>-0.20433303311659834</v>
      </c>
      <c r="E3335" s="11" t="n">
        <v>-0.2534641116672388</v>
      </c>
    </row>
    <row r="3336">
      <c r="B3336" s="12" t="s">
        <v>184</v>
      </c>
      <c r="C3336" s="11" t="n">
        <v>1.1011617161129612</v>
      </c>
      <c r="D3336" s="11" t="n">
        <v>1.6312737804896682</v>
      </c>
      <c r="E3336" s="11" t="n">
        <v>1.2049580183401858</v>
      </c>
    </row>
    <row r="3337">
      <c r="B3337" s="12" t="s">
        <v>128</v>
      </c>
      <c r="C3337" s="11" t="n">
        <v>0.4377285991241895</v>
      </c>
      <c r="D3337" s="11" t="n">
        <v>0.5731747085972486</v>
      </c>
      <c r="E3337" s="11" t="n">
        <v>0.5248269840692881</v>
      </c>
    </row>
    <row r="3338">
      <c r="B3338" s="12" t="s">
        <v>87</v>
      </c>
      <c r="C3338" s="11" t="n">
        <v>0.34558981519519144</v>
      </c>
      <c r="D3338" s="11" t="n">
        <v>0.44199450871750157</v>
      </c>
      <c r="E3338" s="11" t="n">
        <v>0.41970441750643983</v>
      </c>
    </row>
    <row r="3339">
      <c r="B3339" s="12" t="s">
        <v>329</v>
      </c>
      <c r="C3339" s="11" t="n">
        <v>-0.05778845914060119</v>
      </c>
      <c r="D3339" s="11" t="n">
        <v>-0.06442486188948011</v>
      </c>
      <c r="E3339" s="11" t="n">
        <v>-0.07386008238079385</v>
      </c>
    </row>
    <row r="3340">
      <c r="B3340" s="12" t="s">
        <v>318</v>
      </c>
      <c r="C3340" s="11" t="n">
        <v>-0.16259282824550306</v>
      </c>
      <c r="D3340" s="11" t="n">
        <v>-0.17264507936822007</v>
      </c>
      <c r="E3340" s="11" t="n">
        <v>-0.20996731141901492</v>
      </c>
    </row>
    <row r="3341">
      <c r="B3341" s="12" t="s">
        <v>230</v>
      </c>
      <c r="C3341" s="11" t="n">
        <v>0.5270693583314303</v>
      </c>
      <c r="D3341" s="11" t="n">
        <v>0.7047216609345586</v>
      </c>
      <c r="E3341" s="11" t="n">
        <v>0.6240680904361358</v>
      </c>
    </row>
    <row r="3342">
      <c r="B3342" s="12" t="s">
        <v>83</v>
      </c>
      <c r="C3342" s="11" t="n">
        <v>0.48942747589934277</v>
      </c>
      <c r="D3342" s="11" t="n">
        <v>0.6488010763898969</v>
      </c>
      <c r="E3342" s="11" t="n">
        <v>0.5825729321623667</v>
      </c>
    </row>
    <row r="3343">
      <c r="B3343" s="12" t="s">
        <v>277</v>
      </c>
      <c r="C3343" s="11" t="n">
        <v>-0.003921656519921996</v>
      </c>
      <c r="D3343" s="11" t="n">
        <v>-0.004582820284983709</v>
      </c>
      <c r="E3343" s="11" t="n">
        <v>-0.005462500836781431</v>
      </c>
    </row>
    <row r="3344">
      <c r="B3344" s="12" t="s">
        <v>154</v>
      </c>
      <c r="C3344" s="11" t="n">
        <v>0.10326048325528107</v>
      </c>
      <c r="D3344" s="11" t="n">
        <v>0.12437743898237104</v>
      </c>
      <c r="E3344" s="11" t="n">
        <v>0.13878115778712213</v>
      </c>
    </row>
    <row r="3345">
      <c r="B3345" s="12" t="s">
        <v>257</v>
      </c>
      <c r="C3345" s="11" t="n">
        <v>0.06437118852521737</v>
      </c>
      <c r="D3345" s="11" t="n">
        <v>0.07673160208127061</v>
      </c>
      <c r="E3345" s="11" t="n">
        <v>0.08761127766580658</v>
      </c>
    </row>
    <row r="3346">
      <c r="B3346" s="12" t="s">
        <v>271</v>
      </c>
      <c r="C3346" s="11" t="n">
        <v>0.26769846323434204</v>
      </c>
      <c r="D3346" s="11" t="n">
        <v>0.3351134203439456</v>
      </c>
      <c r="E3346" s="11" t="n">
        <v>0.3425101347157034</v>
      </c>
    </row>
    <row r="3347">
      <c r="B3347" s="12" t="s">
        <v>143</v>
      </c>
      <c r="C3347" s="11" t="n">
        <v>-0.6634477982538026</v>
      </c>
      <c r="D3347" s="11" t="n">
        <v>-0.4347303891596249</v>
      </c>
      <c r="E3347" s="11" t="n">
        <v>-1.2544172819276393</v>
      </c>
    </row>
    <row r="3348">
      <c r="B3348" s="12" t="s">
        <v>107</v>
      </c>
      <c r="C3348" s="11" t="n">
        <v>-0.19492118790834956</v>
      </c>
      <c r="D3348" s="11" t="n">
        <v>-0.21233002036545254</v>
      </c>
      <c r="E3348" s="11" t="n">
        <v>-0.29202242958874247</v>
      </c>
    </row>
    <row r="3349">
      <c r="B3349" s="12" t="s">
        <v>109</v>
      </c>
      <c r="C3349" s="11" t="n">
        <v>0.1933283167067113</v>
      </c>
      <c r="D3349" s="11" t="n">
        <v>0.23806602511505615</v>
      </c>
      <c r="E3349" s="11" t="n">
        <v>0.25272914430963733</v>
      </c>
    </row>
    <row r="3350">
      <c r="B3350" s="12" t="s">
        <v>303</v>
      </c>
      <c r="C3350" s="11" t="n">
        <v>1.2815803831757209</v>
      </c>
      <c r="D3350" s="11" t="n">
        <v>1.854088277281392</v>
      </c>
      <c r="E3350" s="11" t="n">
        <v>1.3241824519143612</v>
      </c>
    </row>
    <row r="3351">
      <c r="B3351" s="12" t="s">
        <v>160</v>
      </c>
      <c r="C3351" s="11" t="n">
        <v>0.19567596919922678</v>
      </c>
      <c r="D3351" s="11" t="n">
        <v>0.24108759986694153</v>
      </c>
      <c r="E3351" s="11" t="n">
        <v>0.255619953511941</v>
      </c>
    </row>
    <row r="3352">
      <c r="B3352" s="12" t="s">
        <v>253</v>
      </c>
      <c r="C3352" s="11" t="n">
        <v>0.5769431712599207</v>
      </c>
      <c r="D3352" s="11" t="n">
        <v>0.7640113084606267</v>
      </c>
      <c r="E3352" s="11" t="n">
        <v>0.6824859814705363</v>
      </c>
    </row>
    <row r="3353">
      <c r="B3353" s="12" t="s">
        <v>217</v>
      </c>
      <c r="C3353" s="11" t="n">
        <v>1.27136640903058</v>
      </c>
      <c r="D3353" s="11" t="n">
        <v>1.837385642111056</v>
      </c>
      <c r="E3353" s="11" t="n">
        <v>1.3158124640146505</v>
      </c>
    </row>
    <row r="3354">
      <c r="B3354" s="12" t="s">
        <v>91</v>
      </c>
      <c r="C3354" s="11" t="n">
        <v>-0.17119107390061666</v>
      </c>
      <c r="D3354" s="11" t="n">
        <v>-0.18840770277356164</v>
      </c>
      <c r="E3354" s="11" t="n">
        <v>-0.25397458462341826</v>
      </c>
    </row>
    <row r="3355">
      <c r="B3355" s="12" t="s">
        <v>223</v>
      </c>
      <c r="C3355" s="11" t="n">
        <v>-0.037638940410559554</v>
      </c>
      <c r="D3355" s="11" t="n">
        <v>-0.0435190160162202</v>
      </c>
      <c r="E3355" s="11" t="n">
        <v>-0.05305757284841078</v>
      </c>
    </row>
    <row r="3356">
      <c r="B3356" s="12" t="s">
        <v>207</v>
      </c>
      <c r="C3356" s="11" t="n">
        <v>0.5697030678013493</v>
      </c>
      <c r="D3356" s="11" t="n">
        <v>0.7535606974961285</v>
      </c>
      <c r="E3356" s="11" t="n">
        <v>0.6750452721209901</v>
      </c>
    </row>
    <row r="3357">
      <c r="B3357" s="12" t="s">
        <v>225</v>
      </c>
      <c r="C3357" s="11" t="n">
        <v>-0.035593514043358115</v>
      </c>
      <c r="D3357" s="11" t="n">
        <v>-0.04118134925898459</v>
      </c>
      <c r="E3357" s="11" t="n">
        <v>-0.05013738488256361</v>
      </c>
    </row>
    <row r="3358">
      <c r="B3358" s="12" t="s">
        <v>165</v>
      </c>
      <c r="C3358" s="11" t="n">
        <v>-0.2229316592266258</v>
      </c>
      <c r="D3358" s="11" t="n">
        <v>-0.23973382065059357</v>
      </c>
      <c r="E3358" s="11" t="n">
        <v>-0.3379650463893245</v>
      </c>
    </row>
    <row r="3359">
      <c r="B3359" s="12" t="s">
        <v>100</v>
      </c>
      <c r="C3359" s="11" t="n">
        <v>-0.4361123186166833</v>
      </c>
      <c r="D3359" s="11" t="n">
        <v>-0.40805665832294896</v>
      </c>
      <c r="E3359" s="11" t="n">
        <v>-0.7317541310219982</v>
      </c>
    </row>
    <row r="3360">
      <c r="B3360" s="12" t="s">
        <v>162</v>
      </c>
      <c r="C3360" s="11" t="n">
        <v>0.36448236532556305</v>
      </c>
      <c r="D3360" s="11" t="n">
        <v>0.46523112016927864</v>
      </c>
      <c r="E3360" s="11" t="n">
        <v>0.45423830269688265</v>
      </c>
    </row>
    <row r="3361">
      <c r="B3361" s="12" t="s">
        <v>204</v>
      </c>
      <c r="C3361" s="11" t="n">
        <v>0.15011382280461483</v>
      </c>
      <c r="D3361" s="11" t="n">
        <v>0.18296226961851286</v>
      </c>
      <c r="E3361" s="11" t="n">
        <v>0.19881509273974218</v>
      </c>
    </row>
    <row r="3362">
      <c r="B3362" s="12" t="s">
        <v>199</v>
      </c>
      <c r="C3362" s="11" t="n">
        <v>0.3254773755021246</v>
      </c>
      <c r="D3362" s="11" t="n">
        <v>0.41230002538950683</v>
      </c>
      <c r="E3362" s="11" t="n">
        <v>0.40986226868752473</v>
      </c>
    </row>
    <row r="3363">
      <c r="B3363" s="12" t="s">
        <v>151</v>
      </c>
      <c r="C3363" s="11" t="n">
        <v>-0.08105819961662862</v>
      </c>
      <c r="D3363" s="11" t="n">
        <v>-0.0923569933324134</v>
      </c>
      <c r="E3363" s="11" t="n">
        <v>-0.11609768883611267</v>
      </c>
    </row>
    <row r="3364">
      <c r="B3364" s="12" t="s">
        <v>120</v>
      </c>
      <c r="C3364" s="11" t="n">
        <v>-0.6658534534071328</v>
      </c>
      <c r="D3364" s="11" t="n">
        <v>-0.43353821800384373</v>
      </c>
      <c r="E3364" s="11" t="n">
        <v>-1.2603368893723064</v>
      </c>
    </row>
    <row r="3365">
      <c r="B3365" s="12" t="s">
        <v>146</v>
      </c>
      <c r="C3365" s="11" t="n">
        <v>-0.09914379620765439</v>
      </c>
      <c r="D3365" s="11" t="n">
        <v>-0.1122356727303097</v>
      </c>
      <c r="E3365" s="11" t="n">
        <v>-0.14297346972679395</v>
      </c>
    </row>
    <row r="3366">
      <c r="B3366" s="12" t="s">
        <v>173</v>
      </c>
      <c r="C3366" s="11" t="n">
        <v>0.23294748516097402</v>
      </c>
      <c r="D3366" s="11" t="n">
        <v>0.2894303353510924</v>
      </c>
      <c r="E3366" s="11" t="n">
        <v>0.3010109331188366</v>
      </c>
    </row>
    <row r="3367">
      <c r="B3367" s="12" t="s">
        <v>239</v>
      </c>
      <c r="C3367" s="11" t="n">
        <v>0.413369079525565</v>
      </c>
      <c r="D3367" s="11" t="n">
        <v>0.5324602378711533</v>
      </c>
      <c r="E3367" s="11" t="n">
        <v>0.5086956841102782</v>
      </c>
    </row>
    <row r="3368">
      <c r="B3368" s="12" t="s">
        <v>82</v>
      </c>
      <c r="C3368" s="11" t="n">
        <v>-0.5434622976345937</v>
      </c>
      <c r="D3368" s="11" t="n">
        <v>-0.5081082426101379</v>
      </c>
      <c r="E3368" s="11" t="n">
        <v>-0.739155024980749</v>
      </c>
    </row>
    <row r="3369">
      <c r="B3369" s="12" t="s">
        <v>123</v>
      </c>
      <c r="C3369" s="11" t="n">
        <v>-0.2923025925070332</v>
      </c>
      <c r="D3369" s="11" t="n">
        <v>-0.3103323718018973</v>
      </c>
      <c r="E3369" s="11" t="n">
        <v>-0.37927663724536004</v>
      </c>
    </row>
    <row r="3370">
      <c r="B3370" s="12" t="s">
        <v>145</v>
      </c>
      <c r="C3370" s="11" t="n">
        <v>0.7771924151170503</v>
      </c>
      <c r="D3370" s="11" t="n">
        <v>1.0424254301507254</v>
      </c>
      <c r="E3370" s="11" t="n">
        <v>0.8289557013045071</v>
      </c>
    </row>
    <row r="3371">
      <c r="B3371" s="12" t="s">
        <v>216</v>
      </c>
      <c r="C3371" s="11" t="n">
        <v>-0.23667261304274428</v>
      </c>
      <c r="D3371" s="11" t="n">
        <v>-0.25671178949140366</v>
      </c>
      <c r="E3371" s="11" t="n">
        <v>-0.303692374996952</v>
      </c>
    </row>
    <row r="3372">
      <c r="B3372" s="12" t="s">
        <v>256</v>
      </c>
      <c r="C3372" s="11" t="n">
        <v>-0.2866601982500766</v>
      </c>
      <c r="D3372" s="11" t="n">
        <v>-0.3050311240591142</v>
      </c>
      <c r="E3372" s="11" t="n">
        <v>-0.3715371083417983</v>
      </c>
    </row>
    <row r="3373">
      <c r="B3373" s="12" t="s">
        <v>268</v>
      </c>
      <c r="C3373" s="11" t="n">
        <v>0.2654931864917346</v>
      </c>
      <c r="D3373" s="11" t="n">
        <v>0.3289955605384554</v>
      </c>
      <c r="E3373" s="11" t="n">
        <v>0.30883838337337793</v>
      </c>
    </row>
    <row r="3374">
      <c r="B3374" s="12" t="s">
        <v>119</v>
      </c>
      <c r="C3374" s="11" t="n">
        <v>-0.5721823783508942</v>
      </c>
      <c r="D3374" s="11" t="n">
        <v>-0.525053989117999</v>
      </c>
      <c r="E3374" s="11" t="n">
        <v>-0.7818908169735388</v>
      </c>
    </row>
    <row r="3375">
      <c r="B3375" s="12" t="s">
        <v>135</v>
      </c>
      <c r="C3375" s="11" t="n">
        <v>0.6695935331855387</v>
      </c>
      <c r="D3375" s="11" t="n">
        <v>0.885595459863108</v>
      </c>
      <c r="E3375" s="11" t="n">
        <v>0.726464450745938</v>
      </c>
    </row>
    <row r="3376">
      <c r="B3376" s="12" t="s">
        <v>214</v>
      </c>
      <c r="C3376" s="11" t="n">
        <v>0.054950186667834966</v>
      </c>
      <c r="D3376" s="11" t="n">
        <v>0.06504866157306982</v>
      </c>
      <c r="E3376" s="11" t="n">
        <v>0.06652601199714724</v>
      </c>
    </row>
    <row r="3377">
      <c r="B3377" s="12" t="s">
        <v>284</v>
      </c>
      <c r="C3377" s="11" t="n">
        <v>0.06111406555989288</v>
      </c>
      <c r="D3377" s="11" t="n">
        <v>0.07245418207437004</v>
      </c>
      <c r="E3377" s="11" t="n">
        <v>0.07389957023957024</v>
      </c>
    </row>
    <row r="3378">
      <c r="B3378" s="12" t="s">
        <v>194</v>
      </c>
      <c r="C3378" s="11" t="n">
        <v>-0.6016287224381063</v>
      </c>
      <c r="D3378" s="11" t="n">
        <v>-0.5409893259679137</v>
      </c>
      <c r="E3378" s="11" t="n">
        <v>-0.82592050052998</v>
      </c>
    </row>
    <row r="3379">
      <c r="B3379" s="12" t="s">
        <v>221</v>
      </c>
      <c r="C3379" s="11" t="n">
        <v>-0.09230014541389815</v>
      </c>
      <c r="D3379" s="11" t="n">
        <v>-0.1050101515423001</v>
      </c>
      <c r="E3379" s="11" t="n">
        <v>-0.11504799158970355</v>
      </c>
    </row>
    <row r="3380">
      <c r="B3380" s="12" t="s">
        <v>248</v>
      </c>
      <c r="C3380" s="11" t="n">
        <v>0.6609106123170522</v>
      </c>
      <c r="D3380" s="11" t="n">
        <v>0.8730799413332144</v>
      </c>
      <c r="E3380" s="11" t="n">
        <v>0.7180499683426534</v>
      </c>
    </row>
    <row r="3381">
      <c r="B3381" s="12" t="s">
        <v>287</v>
      </c>
      <c r="C3381" s="11" t="n">
        <v>-0.12109827377397746</v>
      </c>
      <c r="D3381" s="11" t="n">
        <v>-0.13657618571051</v>
      </c>
      <c r="E3381" s="11" t="n">
        <v>-0.151817904323802</v>
      </c>
    </row>
    <row r="3382">
      <c r="B3382" s="12" t="s">
        <v>255</v>
      </c>
      <c r="C3382" s="11" t="n">
        <v>1.0115859033785792</v>
      </c>
      <c r="D3382" s="11" t="n">
        <v>1.3942926774376638</v>
      </c>
      <c r="E3382" s="11" t="n">
        <v>1.0417485455267232</v>
      </c>
    </row>
    <row r="3383">
      <c r="B3383" s="12" t="s">
        <v>132</v>
      </c>
      <c r="C3383" s="11" t="n">
        <v>-0.7216408077041181</v>
      </c>
      <c r="D3383" s="11" t="n">
        <v>-0.5894325465233752</v>
      </c>
      <c r="E3383" s="11" t="n">
        <v>-1.0063822386566177</v>
      </c>
    </row>
    <row r="3384">
      <c r="B3384" s="12" t="s">
        <v>110</v>
      </c>
      <c r="C3384" s="11" t="n">
        <v>-0.49167004468423764</v>
      </c>
      <c r="D3384" s="11" t="n">
        <v>-0.4742543809698677</v>
      </c>
      <c r="E3384" s="11" t="n">
        <v>-0.6627434069380169</v>
      </c>
    </row>
    <row r="3385">
      <c r="B3385" s="12" t="s">
        <v>85</v>
      </c>
      <c r="C3385" s="11" t="n">
        <v>0.890358622205067</v>
      </c>
      <c r="D3385" s="11" t="n">
        <v>1.2106463974975095</v>
      </c>
      <c r="E3385" s="11" t="n">
        <v>0.9333902838003979</v>
      </c>
    </row>
    <row r="3386">
      <c r="B3386" s="12" t="s">
        <v>218</v>
      </c>
      <c r="C3386" s="11" t="n">
        <v>-0.4687285886784085</v>
      </c>
      <c r="D3386" s="11" t="n">
        <v>-0.45798326076022156</v>
      </c>
      <c r="E3386" s="11" t="n">
        <v>-0.629211153334488</v>
      </c>
    </row>
    <row r="3387">
      <c r="B3387" s="12" t="s">
        <v>307</v>
      </c>
      <c r="C3387" s="11" t="n">
        <v>0.8320789673649951</v>
      </c>
      <c r="D3387" s="11" t="n">
        <v>1.12361077944317</v>
      </c>
      <c r="E3387" s="11" t="n">
        <v>0.8800204178876124</v>
      </c>
    </row>
    <row r="3388">
      <c r="B3388" s="12" t="s">
        <v>314</v>
      </c>
      <c r="C3388" s="11" t="n">
        <v>-0.35466801284583915</v>
      </c>
      <c r="D3388" s="11" t="n">
        <v>-0.36670582606313346</v>
      </c>
      <c r="E3388" s="11" t="n">
        <v>-0.465905613488529</v>
      </c>
    </row>
    <row r="3389">
      <c r="B3389" s="12" t="s">
        <v>282</v>
      </c>
      <c r="C3389" s="11" t="n">
        <v>-0.41725675944708907</v>
      </c>
      <c r="D3389" s="11" t="n">
        <v>-0.4188357623101976</v>
      </c>
      <c r="E3389" s="11" t="n">
        <v>-0.5547778846502168</v>
      </c>
    </row>
    <row r="3390">
      <c r="B3390" s="12" t="s">
        <v>254</v>
      </c>
      <c r="C3390" s="11" t="n">
        <v>0.18329328520666266</v>
      </c>
      <c r="D3390" s="11" t="n">
        <v>0.22339711535785317</v>
      </c>
      <c r="E3390" s="11" t="n">
        <v>0.21650851377000005</v>
      </c>
    </row>
    <row r="3391">
      <c r="B3391" s="12" t="s">
        <v>106</v>
      </c>
      <c r="C3391" s="11" t="n">
        <v>0.18565124501477112</v>
      </c>
      <c r="D3391" s="11" t="n">
        <v>0.22638339532220397</v>
      </c>
      <c r="E3391" s="11" t="n">
        <v>0.21919632609436274</v>
      </c>
    </row>
    <row r="3392">
      <c r="B3392" s="12" t="s">
        <v>137</v>
      </c>
      <c r="C3392" s="11" t="n">
        <v>-0.5557561733678023</v>
      </c>
      <c r="D3392" s="11" t="n">
        <v>-0.5155274360016646</v>
      </c>
      <c r="E3392" s="11" t="n">
        <v>-0.7574203341441257</v>
      </c>
    </row>
    <row r="3393">
      <c r="B3393" s="12" t="s">
        <v>142</v>
      </c>
      <c r="C3393" s="11" t="n">
        <v>-0.12459674425177698</v>
      </c>
      <c r="D3393" s="11" t="n">
        <v>-0.13206807062867224</v>
      </c>
      <c r="E3393" s="11" t="n">
        <v>-0.15702651971225046</v>
      </c>
    </row>
    <row r="3394">
      <c r="B3394" s="12" t="s">
        <v>309</v>
      </c>
      <c r="C3394" s="11" t="n">
        <v>-0.09068497537211982</v>
      </c>
      <c r="D3394" s="11" t="n">
        <v>-0.09786588619116689</v>
      </c>
      <c r="E3394" s="11" t="n">
        <v>-0.11411799074692794</v>
      </c>
    </row>
    <row r="3395">
      <c r="B3395" s="12" t="s">
        <v>112</v>
      </c>
      <c r="C3395" s="11" t="n">
        <v>0.1325065512878439</v>
      </c>
      <c r="D3395" s="11" t="n">
        <v>0.15889280449021836</v>
      </c>
      <c r="E3395" s="11" t="n">
        <v>0.1647508997476246</v>
      </c>
    </row>
    <row r="3396">
      <c r="B3396" s="12" t="s">
        <v>298</v>
      </c>
      <c r="C3396" s="11" t="n">
        <v>-0.39162106495092097</v>
      </c>
      <c r="D3396" s="11" t="n">
        <v>-0.3524100857010417</v>
      </c>
      <c r="E3396" s="11" t="n">
        <v>-0.4974972910190369</v>
      </c>
    </row>
    <row r="3397">
      <c r="B3397" s="12" t="s">
        <v>240</v>
      </c>
      <c r="C3397" s="11" t="n">
        <v>-0.09118482806534586</v>
      </c>
      <c r="D3397" s="11" t="n">
        <v>-0.09837965806738849</v>
      </c>
      <c r="E3397" s="11" t="n">
        <v>-0.11474960846683761</v>
      </c>
    </row>
    <row r="3398">
      <c r="B3398" s="12" t="s">
        <v>111</v>
      </c>
      <c r="C3398" s="11" t="n">
        <v>-0.507637900294241</v>
      </c>
      <c r="D3398" s="11" t="n">
        <v>-0.4192693269618406</v>
      </c>
      <c r="E3398" s="11" t="n">
        <v>-0.6455939566272628</v>
      </c>
    </row>
    <row r="3399">
      <c r="B3399" s="12" t="s">
        <v>209</v>
      </c>
      <c r="C3399" s="11" t="n">
        <v>-0.1199794500191947</v>
      </c>
      <c r="D3399" s="11" t="n">
        <v>-0.1274897330988983</v>
      </c>
      <c r="E3399" s="11" t="n">
        <v>-0.1511776279896823</v>
      </c>
    </row>
    <row r="3400">
      <c r="B3400" s="12" t="s">
        <v>241</v>
      </c>
      <c r="C3400" s="11" t="n">
        <v>-0.01882404185154545</v>
      </c>
      <c r="D3400" s="11" t="n">
        <v>-0.021065072318705025</v>
      </c>
      <c r="E3400" s="11" t="n">
        <v>-0.02360606023874322</v>
      </c>
    </row>
    <row r="3401">
      <c r="B3401" s="12" t="s">
        <v>321</v>
      </c>
      <c r="C3401" s="11" t="n">
        <v>-0.062255675630524226</v>
      </c>
      <c r="D3401" s="11" t="n">
        <v>-0.0681760603799905</v>
      </c>
      <c r="E3401" s="11" t="n">
        <v>-0.07823888231887087</v>
      </c>
    </row>
    <row r="3402">
      <c r="B3402" s="12" t="s">
        <v>274</v>
      </c>
      <c r="C3402" s="11" t="n">
        <v>-0.053068254670750464</v>
      </c>
      <c r="D3402" s="11" t="n">
        <v>-0.0583857458674718</v>
      </c>
      <c r="E3402" s="11" t="n">
        <v>-0.06666325658172959</v>
      </c>
    </row>
    <row r="3403">
      <c r="B3403" s="12" t="s">
        <v>164</v>
      </c>
      <c r="C3403" s="11" t="n">
        <v>-0.36993711141922936</v>
      </c>
      <c r="D3403" s="11" t="n">
        <v>-0.3379092314050045</v>
      </c>
      <c r="E3403" s="11" t="n">
        <v>-0.4697749811846628</v>
      </c>
    </row>
    <row r="3404">
      <c r="B3404" s="12" t="s">
        <v>155</v>
      </c>
      <c r="C3404" s="11" t="n">
        <v>-0.16095653062239101</v>
      </c>
      <c r="D3404" s="11" t="n">
        <v>-0.16724477102407137</v>
      </c>
      <c r="E3404" s="11" t="n">
        <v>-0.2031519364518294</v>
      </c>
    </row>
    <row r="3405">
      <c r="B3405" s="12" t="s">
        <v>84</v>
      </c>
      <c r="C3405" s="11" t="n">
        <v>0.13238218746095362</v>
      </c>
      <c r="D3405" s="11" t="n">
        <v>0.15873524910124204</v>
      </c>
      <c r="E3405" s="11" t="n">
        <v>0.16459753570453836</v>
      </c>
    </row>
    <row r="3406">
      <c r="B3406" s="12" t="s">
        <v>328</v>
      </c>
      <c r="C3406" s="11" t="n">
        <v>-0.1928924011286362</v>
      </c>
      <c r="D3406" s="11" t="n">
        <v>-0.19684122153921194</v>
      </c>
      <c r="E3406" s="11" t="n">
        <v>-0.2437542723007403</v>
      </c>
    </row>
    <row r="3407">
      <c r="B3407" s="12" t="s">
        <v>140</v>
      </c>
      <c r="C3407" s="11" t="n">
        <v>0.5619215984723471</v>
      </c>
      <c r="D3407" s="11" t="n">
        <v>0.7859268681991443</v>
      </c>
      <c r="E3407" s="11" t="n">
        <v>0.6772417363283022</v>
      </c>
    </row>
    <row r="3408">
      <c r="B3408" s="12" t="s">
        <v>263</v>
      </c>
      <c r="C3408" s="11" t="n">
        <v>-0.11799379973782245</v>
      </c>
      <c r="D3408" s="11" t="n">
        <v>-0.125513186965991</v>
      </c>
      <c r="E3408" s="11" t="n">
        <v>-0.14866295696611362</v>
      </c>
    </row>
    <row r="3409">
      <c r="B3409" s="12" t="s">
        <v>330</v>
      </c>
      <c r="C3409" s="11" t="n">
        <v>0.09080288095828672</v>
      </c>
      <c r="D3409" s="11" t="n">
        <v>0.10692835759885223</v>
      </c>
      <c r="E3409" s="11" t="n">
        <v>0.11318353621097955</v>
      </c>
    </row>
    <row r="3410">
      <c r="B3410" s="12" t="s">
        <v>89</v>
      </c>
      <c r="C3410" s="11" t="n">
        <v>0.6161428147057464</v>
      </c>
      <c r="D3410" s="11" t="n">
        <v>0.875609356182903</v>
      </c>
      <c r="E3410" s="11" t="n">
        <v>0.7393073933459847</v>
      </c>
    </row>
    <row r="3411">
      <c r="B3411" s="12" t="s">
        <v>246</v>
      </c>
      <c r="C3411" s="11" t="n">
        <v>-0.19664418178598414</v>
      </c>
      <c r="D3411" s="11" t="n">
        <v>-0.20023730252874322</v>
      </c>
      <c r="E3411" s="11" t="n">
        <v>-0.2485290611408469</v>
      </c>
    </row>
    <row r="3412">
      <c r="B3412" s="12" t="s">
        <v>317</v>
      </c>
      <c r="C3412" s="11" t="n">
        <v>0.09253304238084874</v>
      </c>
      <c r="D3412" s="11" t="n">
        <v>0.1090492125300484</v>
      </c>
      <c r="E3412" s="11" t="n">
        <v>0.11532835445140117</v>
      </c>
    </row>
    <row r="3413">
      <c r="B3413" s="12" t="s">
        <v>233</v>
      </c>
      <c r="C3413" s="11" t="n">
        <v>-0.10103031019472301</v>
      </c>
      <c r="D3413" s="11" t="n">
        <v>-0.10844079009358061</v>
      </c>
      <c r="E3413" s="11" t="n">
        <v>-0.1271957220578377</v>
      </c>
    </row>
    <row r="3414">
      <c r="B3414" s="12" t="s">
        <v>166</v>
      </c>
      <c r="C3414" s="11" t="n">
        <v>-0.12627231984504833</v>
      </c>
      <c r="D3414" s="11" t="n">
        <v>-0.13372334798514704</v>
      </c>
      <c r="E3414" s="11" t="n">
        <v>-0.15914952751855285</v>
      </c>
    </row>
    <row r="3415">
      <c r="B3415" s="12" t="s">
        <v>242</v>
      </c>
      <c r="C3415" s="11" t="n">
        <v>-1.0398525794158398</v>
      </c>
      <c r="D3415" s="11" t="n">
        <v>-0.48441629282424403</v>
      </c>
      <c r="E3415" s="11" t="n">
        <v>-1.301636215633639</v>
      </c>
    </row>
    <row r="3416">
      <c r="B3416" s="12" t="s">
        <v>324</v>
      </c>
      <c r="C3416" s="11" t="n">
        <v>0.10208991559652159</v>
      </c>
      <c r="D3416" s="11" t="n">
        <v>0.12081911142542608</v>
      </c>
      <c r="E3416" s="11" t="n">
        <v>0.12716729413662423</v>
      </c>
    </row>
    <row r="3417">
      <c r="B3417" s="12" t="s">
        <v>105</v>
      </c>
      <c r="C3417" s="11" t="n">
        <v>-0.20322452593559853</v>
      </c>
      <c r="D3417" s="11" t="n">
        <v>-0.20615240456189432</v>
      </c>
      <c r="E3417" s="11" t="n">
        <v>-0.25690598777385293</v>
      </c>
    </row>
    <row r="3418">
      <c r="B3418" s="12" t="s">
        <v>315</v>
      </c>
      <c r="C3418" s="11" t="n">
        <v>-0.0797046917245671</v>
      </c>
      <c r="D3418" s="11" t="n">
        <v>-0.09235372486152667</v>
      </c>
      <c r="E3418" s="11" t="n">
        <v>-0.10901328487447927</v>
      </c>
    </row>
    <row r="3419">
      <c r="B3419" s="12" t="s">
        <v>262</v>
      </c>
      <c r="C3419" s="11" t="n">
        <v>0.21009022617954956</v>
      </c>
      <c r="D3419" s="11" t="n">
        <v>0.2722983515392578</v>
      </c>
      <c r="E3419" s="11" t="n">
        <v>0.2873459445609505</v>
      </c>
    </row>
    <row r="3420">
      <c r="B3420" s="12" t="s">
        <v>316</v>
      </c>
      <c r="C3420" s="11" t="n">
        <v>-0.12453788529252506</v>
      </c>
      <c r="D3420" s="11" t="n">
        <v>-0.1411586588465871</v>
      </c>
      <c r="E3420" s="11" t="n">
        <v>-0.16981192983473697</v>
      </c>
    </row>
    <row r="3421">
      <c r="B3421" s="12" t="s">
        <v>153</v>
      </c>
      <c r="C3421" s="11" t="n">
        <v>0.19949571392500415</v>
      </c>
      <c r="D3421" s="11" t="n">
        <v>0.25771112880498354</v>
      </c>
      <c r="E3421" s="11" t="n">
        <v>0.27298939348694296</v>
      </c>
    </row>
    <row r="3422">
      <c r="B3422" s="12" t="s">
        <v>189</v>
      </c>
      <c r="C3422" s="11" t="n">
        <v>-0.34655739886841413</v>
      </c>
      <c r="D3422" s="11" t="n">
        <v>-0.3442654911835324</v>
      </c>
      <c r="E3422" s="11" t="n">
        <v>-0.4584625083214463</v>
      </c>
    </row>
    <row r="3423">
      <c r="B3423" s="12" t="s">
        <v>108</v>
      </c>
      <c r="C3423" s="11" t="n">
        <v>0.8277658496796929</v>
      </c>
      <c r="D3423" s="11" t="n">
        <v>1.224920183470521</v>
      </c>
      <c r="E3423" s="11" t="n">
        <v>1.0668822211235773</v>
      </c>
    </row>
    <row r="3424">
      <c r="B3424" s="12" t="s">
        <v>169</v>
      </c>
      <c r="C3424" s="11" t="n">
        <v>-0.5389998960986305</v>
      </c>
      <c r="D3424" s="11" t="n">
        <v>-0.46190993661208574</v>
      </c>
      <c r="E3424" s="11" t="n">
        <v>-0.6803988915102889</v>
      </c>
    </row>
    <row r="3425">
      <c r="B3425" s="12" t="s">
        <v>144</v>
      </c>
      <c r="C3425" s="11" t="n">
        <v>0.16150542687759845</v>
      </c>
      <c r="D3425" s="11" t="n">
        <v>0.20608235237509084</v>
      </c>
      <c r="E3425" s="11" t="n">
        <v>0.2213363769450751</v>
      </c>
    </row>
    <row r="3426">
      <c r="B3426" s="12" t="s">
        <v>266</v>
      </c>
      <c r="C3426" s="11" t="n">
        <v>-0.4124082635448162</v>
      </c>
      <c r="D3426" s="11" t="n">
        <v>-0.39088446087610496</v>
      </c>
      <c r="E3426" s="11" t="n">
        <v>-0.5380061559083056</v>
      </c>
    </row>
    <row r="3427">
      <c r="B3427" s="12" t="s">
        <v>302</v>
      </c>
      <c r="C3427" s="11" t="n">
        <v>-0.25907006927579024</v>
      </c>
      <c r="D3427" s="11" t="n">
        <v>-0.272378728900887</v>
      </c>
      <c r="E3427" s="11" t="n">
        <v>-0.3479127166781524</v>
      </c>
    </row>
    <row r="3428">
      <c r="B3428" s="12" t="s">
        <v>327</v>
      </c>
      <c r="C3428" s="11" t="n">
        <v>0.4870308851153623</v>
      </c>
      <c r="D3428" s="11" t="n">
        <v>0.6781067502916612</v>
      </c>
      <c r="E3428" s="11" t="n">
        <v>0.6521835732597844</v>
      </c>
    </row>
    <row r="3429">
      <c r="B3429" s="12" t="s">
        <v>102</v>
      </c>
      <c r="C3429" s="11" t="n">
        <v>0.20755563383482314</v>
      </c>
      <c r="D3429" s="11" t="n">
        <v>0.2688012437620826</v>
      </c>
      <c r="E3429" s="11" t="n">
        <v>0.283913391046965</v>
      </c>
    </row>
    <row r="3430">
      <c r="B3430" s="12" t="s">
        <v>126</v>
      </c>
      <c r="C3430" s="11" t="n">
        <v>0.16448723590766196</v>
      </c>
      <c r="D3430" s="11" t="n">
        <v>0.21009521770559542</v>
      </c>
      <c r="E3430" s="11" t="n">
        <v>0.22539955698800168</v>
      </c>
    </row>
    <row r="3431">
      <c r="B3431" s="12" t="s">
        <v>229</v>
      </c>
      <c r="C3431" s="11" t="n">
        <v>-1.3832370023095306</v>
      </c>
      <c r="D3431" s="11" t="n">
        <v>-0.40436979319021793</v>
      </c>
      <c r="E3431" s="11" t="n">
        <v>-1.2650669281295621</v>
      </c>
    </row>
    <row r="3432">
      <c r="B3432" s="12" t="s">
        <v>152</v>
      </c>
      <c r="C3432" s="11" t="n">
        <v>-0.4014247639394259</v>
      </c>
      <c r="D3432" s="11" t="n">
        <v>-0.3835652479443143</v>
      </c>
      <c r="E3432" s="11" t="n">
        <v>-0.5249813665310974</v>
      </c>
    </row>
    <row r="3433">
      <c r="B3433" s="12" t="s">
        <v>179</v>
      </c>
      <c r="C3433" s="11" t="n">
        <v>0.3253143238459825</v>
      </c>
      <c r="D3433" s="11" t="n">
        <v>0.4358036369486466</v>
      </c>
      <c r="E3433" s="11" t="n">
        <v>0.4418055025714537</v>
      </c>
    </row>
    <row r="3434">
      <c r="B3434" s="12" t="s">
        <v>197</v>
      </c>
      <c r="C3434" s="11" t="n">
        <v>-0.615989886712285</v>
      </c>
      <c r="D3434" s="11" t="n">
        <v>-0.4931857626424724</v>
      </c>
      <c r="E3434" s="11" t="n">
        <v>-0.7595626337138879</v>
      </c>
    </row>
    <row r="3435">
      <c r="B3435" s="12" t="s">
        <v>90</v>
      </c>
      <c r="C3435" s="11" t="n">
        <v>-0.08233947175164348</v>
      </c>
      <c r="D3435" s="11" t="n">
        <v>-0.09528700011771443</v>
      </c>
      <c r="E3435" s="11" t="n">
        <v>-0.1125996231749986</v>
      </c>
    </row>
    <row r="3436">
      <c r="B3436" s="12" t="s">
        <v>98</v>
      </c>
      <c r="C3436" s="11" t="n">
        <v>0.046997515971639967</v>
      </c>
      <c r="D3436" s="11" t="n">
        <v>0.057530625664345775</v>
      </c>
      <c r="E3436" s="11" t="n">
        <v>0.06452433668074334</v>
      </c>
    </row>
    <row r="3437">
      <c r="B3437" s="12" t="s">
        <v>94</v>
      </c>
      <c r="C3437" s="11" t="n">
        <v>0.3695173329296057</v>
      </c>
      <c r="D3437" s="11" t="n">
        <v>0.5006740947946824</v>
      </c>
      <c r="E3437" s="11" t="n">
        <v>0.5001142958153671</v>
      </c>
    </row>
    <row r="3438">
      <c r="B3438" s="12" t="s">
        <v>182</v>
      </c>
      <c r="C3438" s="11" t="n">
        <v>-0.0117618407011915</v>
      </c>
      <c r="D3438" s="11" t="n">
        <v>-0.014053749285338788</v>
      </c>
      <c r="E3438" s="11" t="n">
        <v>-0.01613325657315251</v>
      </c>
    </row>
    <row r="3439">
      <c r="B3439" s="12" t="s">
        <v>264</v>
      </c>
      <c r="C3439" s="11" t="n">
        <v>0.5687965740233609</v>
      </c>
      <c r="D3439" s="11" t="n">
        <v>0.8053329574178754</v>
      </c>
      <c r="E3439" s="11" t="n">
        <v>0.755303552216783</v>
      </c>
    </row>
    <row r="3440">
      <c r="B3440" s="12" t="s">
        <v>170</v>
      </c>
      <c r="C3440" s="11" t="n">
        <v>-0.3000178209874246</v>
      </c>
      <c r="D3440" s="11" t="n">
        <v>-0.30740923640058776</v>
      </c>
      <c r="E3440" s="11" t="n">
        <v>-0.4002831001917114</v>
      </c>
    </row>
    <row r="3441">
      <c r="B3441" s="12" t="s">
        <v>267</v>
      </c>
      <c r="C3441" s="11" t="n">
        <v>0.02707975070227188</v>
      </c>
      <c r="D3441" s="11" t="n">
        <v>0.0328858737871132</v>
      </c>
      <c r="E3441" s="11" t="n">
        <v>0.03717265531341978</v>
      </c>
    </row>
    <row r="3442">
      <c r="B3442" s="12" t="s">
        <v>288</v>
      </c>
      <c r="C3442" s="11" t="n">
        <v>-0.21841872471079724</v>
      </c>
      <c r="D3442" s="11" t="n">
        <v>-0.23526767507163718</v>
      </c>
      <c r="E3442" s="11" t="n">
        <v>-0.29496587631231325</v>
      </c>
    </row>
    <row r="3443">
      <c r="B3443" s="12" t="s">
        <v>311</v>
      </c>
      <c r="C3443" s="11" t="n">
        <v>-0.0542159287091851</v>
      </c>
      <c r="D3443" s="11" t="n">
        <v>-0.06283262925473468</v>
      </c>
      <c r="E3443" s="11" t="n">
        <v>-0.07010865995035806</v>
      </c>
    </row>
    <row r="3444">
      <c r="B3444" s="12" t="s">
        <v>102</v>
      </c>
      <c r="C3444" s="11" t="n">
        <v>0.21588995532443397</v>
      </c>
      <c r="D3444" s="11" t="n">
        <v>0.2732946499446175</v>
      </c>
      <c r="E3444" s="11" t="n">
        <v>0.2708130762709895</v>
      </c>
    </row>
    <row r="3445">
      <c r="B3445" s="12" t="s">
        <v>117</v>
      </c>
      <c r="C3445" s="11" t="n">
        <v>0.48335247079293947</v>
      </c>
      <c r="D3445" s="11" t="n">
        <v>0.6501832436814118</v>
      </c>
      <c r="E3445" s="11" t="n">
        <v>0.5847298856027008</v>
      </c>
    </row>
    <row r="3446">
      <c r="B3446" s="12" t="s">
        <v>100</v>
      </c>
      <c r="C3446" s="11" t="n">
        <v>-0.5286493820199661</v>
      </c>
      <c r="D3446" s="11" t="n">
        <v>-0.46158211862020887</v>
      </c>
      <c r="E3446" s="11" t="n">
        <v>-0.6879338314168715</v>
      </c>
    </row>
    <row r="3447">
      <c r="B3447" s="12" t="s">
        <v>313</v>
      </c>
      <c r="C3447" s="11" t="n">
        <v>0.1703080182888715</v>
      </c>
      <c r="D3447" s="11" t="n">
        <v>0.21289403488097414</v>
      </c>
      <c r="E3447" s="11" t="n">
        <v>0.21487006267421135</v>
      </c>
    </row>
    <row r="3448">
      <c r="B3448" s="12" t="s">
        <v>85</v>
      </c>
      <c r="C3448" s="11" t="n">
        <v>0.8453074343438567</v>
      </c>
      <c r="D3448" s="11" t="n">
        <v>1.2053313597952349</v>
      </c>
      <c r="E3448" s="11" t="n">
        <v>0.9721132714965256</v>
      </c>
    </row>
    <row r="3449">
      <c r="B3449" s="12" t="s">
        <v>243</v>
      </c>
      <c r="C3449" s="11" t="n">
        <v>0.29923291856309986</v>
      </c>
      <c r="D3449" s="11" t="n">
        <v>0.38688952732300996</v>
      </c>
      <c r="E3449" s="11" t="n">
        <v>0.37127261784200893</v>
      </c>
    </row>
    <row r="3450">
      <c r="B3450" s="12" t="s">
        <v>165</v>
      </c>
      <c r="C3450" s="11" t="n">
        <v>-0.2545067617801443</v>
      </c>
      <c r="D3450" s="11" t="n">
        <v>-0.26853670500091065</v>
      </c>
      <c r="E3450" s="11" t="n">
        <v>-0.3334088112875963</v>
      </c>
    </row>
    <row r="3451">
      <c r="B3451" s="12" t="s">
        <v>234</v>
      </c>
      <c r="C3451" s="11" t="n">
        <v>-0.43870586034969195</v>
      </c>
      <c r="D3451" s="11" t="n">
        <v>-0.41141682736765095</v>
      </c>
      <c r="E3451" s="11" t="n">
        <v>-0.574343466395109</v>
      </c>
    </row>
    <row r="3452">
      <c r="B3452" s="12" t="s">
        <v>158</v>
      </c>
      <c r="C3452" s="11" t="n">
        <v>0.42645351024164385</v>
      </c>
      <c r="D3452" s="11" t="n">
        <v>0.5671843769198901</v>
      </c>
      <c r="E3452" s="11" t="n">
        <v>0.5200035093566917</v>
      </c>
    </row>
    <row r="3453">
      <c r="B3453" s="12" t="s">
        <v>108</v>
      </c>
      <c r="C3453" s="11" t="n">
        <v>0.9023279803104328</v>
      </c>
      <c r="D3453" s="11" t="n">
        <v>1.296371318934223</v>
      </c>
      <c r="E3453" s="11" t="n">
        <v>1.0295881554827944</v>
      </c>
    </row>
    <row r="3454">
      <c r="B3454" s="12" t="s">
        <v>132</v>
      </c>
      <c r="C3454" s="11" t="n">
        <v>-0.7606807463662929</v>
      </c>
      <c r="D3454" s="11" t="n">
        <v>-0.5251385258805943</v>
      </c>
      <c r="E3454" s="11" t="n">
        <v>-0.9560367323800487</v>
      </c>
    </row>
    <row r="3455">
      <c r="B3455" s="12" t="s">
        <v>183</v>
      </c>
      <c r="C3455" s="11" t="n">
        <v>-0.5805730147172581</v>
      </c>
      <c r="D3455" s="11" t="n">
        <v>-0.4841516622828511</v>
      </c>
      <c r="E3455" s="11" t="n">
        <v>-0.7514557443327502</v>
      </c>
    </row>
    <row r="3456">
      <c r="B3456" s="12" t="s">
        <v>161</v>
      </c>
      <c r="C3456" s="11" t="n">
        <v>-0.3459922962456234</v>
      </c>
      <c r="D3456" s="11" t="n">
        <v>-0.34582206864269643</v>
      </c>
      <c r="E3456" s="11" t="n">
        <v>-0.4539331556983332</v>
      </c>
    </row>
    <row r="3457">
      <c r="B3457" s="12" t="s">
        <v>197</v>
      </c>
      <c r="C3457" s="11" t="n">
        <v>-0.5939800842839731</v>
      </c>
      <c r="D3457" s="11" t="n">
        <v>-0.489201357731045</v>
      </c>
      <c r="E3457" s="11" t="n">
        <v>-0.7675679607597179</v>
      </c>
    </row>
    <row r="3458">
      <c r="B3458" s="12" t="s">
        <v>296</v>
      </c>
      <c r="C3458" s="11" t="n">
        <v>-0.290408924900991</v>
      </c>
      <c r="D3458" s="11" t="n">
        <v>-0.3002630072979488</v>
      </c>
      <c r="E3458" s="11" t="n">
        <v>-0.38081300376724103</v>
      </c>
    </row>
    <row r="3459">
      <c r="B3459" s="12" t="s">
        <v>105</v>
      </c>
      <c r="C3459" s="11" t="n">
        <v>-0.19315160783676097</v>
      </c>
      <c r="D3459" s="11" t="n">
        <v>-0.21043382852600875</v>
      </c>
      <c r="E3459" s="11" t="n">
        <v>-0.2523444077002525</v>
      </c>
    </row>
    <row r="3460">
      <c r="B3460" s="12" t="s">
        <v>111</v>
      </c>
      <c r="C3460" s="11" t="n">
        <v>-0.47267897945645077</v>
      </c>
      <c r="D3460" s="11" t="n">
        <v>-0.43197978557957994</v>
      </c>
      <c r="E3460" s="11" t="n">
        <v>-0.6177070364256588</v>
      </c>
    </row>
    <row r="3461">
      <c r="B3461" s="12" t="s">
        <v>180</v>
      </c>
      <c r="C3461" s="11" t="n">
        <v>-0.2525956084161013</v>
      </c>
      <c r="D3461" s="11" t="n">
        <v>-0.2667994167535821</v>
      </c>
      <c r="E3461" s="11" t="n">
        <v>-0.33088355820666676</v>
      </c>
    </row>
    <row r="3462">
      <c r="B3462" s="12" t="s">
        <v>217</v>
      </c>
      <c r="C3462" s="11" t="n">
        <v>1.1536381243382148</v>
      </c>
      <c r="D3462" s="11" t="n">
        <v>1.7070493516731102</v>
      </c>
      <c r="E3462" s="11" t="n">
        <v>1.2727694555438738</v>
      </c>
    </row>
    <row r="3463">
      <c r="B3463" s="12" t="s">
        <v>223</v>
      </c>
      <c r="C3463" s="11" t="n">
        <v>-0.04824596644619898</v>
      </c>
      <c r="D3463" s="11" t="n">
        <v>-0.056046082217387376</v>
      </c>
      <c r="E3463" s="11" t="n">
        <v>-0.06235464280727105</v>
      </c>
    </row>
    <row r="3464">
      <c r="B3464" s="12" t="s">
        <v>170</v>
      </c>
      <c r="C3464" s="11" t="n">
        <v>-0.30475041146811543</v>
      </c>
      <c r="D3464" s="11" t="n">
        <v>-0.31244147640128234</v>
      </c>
      <c r="E3464" s="11" t="n">
        <v>-0.3997199068244788</v>
      </c>
    </row>
    <row r="3465">
      <c r="B3465" s="12" t="s">
        <v>107</v>
      </c>
      <c r="C3465" s="11" t="n">
        <v>-0.22186919499683502</v>
      </c>
      <c r="D3465" s="11" t="n">
        <v>-0.238218511773128</v>
      </c>
      <c r="E3465" s="11" t="n">
        <v>-0.29027797985349574</v>
      </c>
    </row>
    <row r="3466">
      <c r="B3466" s="12" t="s">
        <v>310</v>
      </c>
      <c r="C3466" s="11" t="n">
        <v>0.5451104846168237</v>
      </c>
      <c r="D3466" s="11" t="n">
        <v>0.7417446471463915</v>
      </c>
      <c r="E3466" s="11" t="n">
        <v>0.653755650631202</v>
      </c>
    </row>
    <row r="3467">
      <c r="B3467" s="12" t="s">
        <v>260</v>
      </c>
      <c r="C3467" s="11" t="n">
        <v>0.1444432466511708</v>
      </c>
      <c r="D3467" s="11" t="n">
        <v>0.17921103052901236</v>
      </c>
      <c r="E3467" s="11" t="n">
        <v>0.1828188809325618</v>
      </c>
    </row>
    <row r="3468">
      <c r="B3468" s="12" t="s">
        <v>305</v>
      </c>
      <c r="C3468" s="11" t="n">
        <v>-0.5878621363898386</v>
      </c>
      <c r="D3468" s="11" t="n">
        <v>-0.461325808956424</v>
      </c>
      <c r="E3468" s="11" t="n">
        <v>-0.775751811903231</v>
      </c>
    </row>
    <row r="3469">
      <c r="B3469" s="12" t="s">
        <v>142</v>
      </c>
      <c r="C3469" s="11" t="n">
        <v>-0.101097925776391</v>
      </c>
      <c r="D3469" s="11" t="n">
        <v>-0.11242272014519875</v>
      </c>
      <c r="E3469" s="11" t="n">
        <v>-0.13569495869675946</v>
      </c>
    </row>
    <row r="3470">
      <c r="B3470" s="12" t="s">
        <v>174</v>
      </c>
      <c r="C3470" s="11" t="n">
        <v>-0.19417995187267928</v>
      </c>
      <c r="D3470" s="11" t="n">
        <v>-0.20594093302967445</v>
      </c>
      <c r="E3470" s="11" t="n">
        <v>-0.2619350460438519</v>
      </c>
    </row>
    <row r="3471">
      <c r="B3471" s="12" t="s">
        <v>325</v>
      </c>
      <c r="C3471" s="11" t="n">
        <v>0.2560637433782312</v>
      </c>
      <c r="D3471" s="11" t="n">
        <v>0.32432049778550587</v>
      </c>
      <c r="E3471" s="11" t="n">
        <v>0.33087613839436825</v>
      </c>
    </row>
    <row r="3472">
      <c r="B3472" s="12" t="s">
        <v>262</v>
      </c>
      <c r="C3472" s="11" t="n">
        <v>0.22633666932719293</v>
      </c>
      <c r="D3472" s="11" t="n">
        <v>0.2842464247861787</v>
      </c>
      <c r="E3472" s="11" t="n">
        <v>0.29359782629597275</v>
      </c>
    </row>
    <row r="3473">
      <c r="B3473" s="12" t="s">
        <v>264</v>
      </c>
      <c r="C3473" s="11" t="n">
        <v>0.6007573605229594</v>
      </c>
      <c r="D3473" s="11" t="n">
        <v>0.8235016037746717</v>
      </c>
      <c r="E3473" s="11" t="n">
        <v>0.7397322708736278</v>
      </c>
    </row>
    <row r="3474">
      <c r="B3474" s="12" t="s">
        <v>213</v>
      </c>
      <c r="C3474" s="11" t="n">
        <v>0.2562483612775435</v>
      </c>
      <c r="D3474" s="11" t="n">
        <v>0.3245711032520985</v>
      </c>
      <c r="E3474" s="11" t="n">
        <v>0.33110665836443415</v>
      </c>
    </row>
    <row r="3475">
      <c r="B3475" s="12" t="s">
        <v>253</v>
      </c>
      <c r="C3475" s="11" t="n">
        <v>0.5262651002381451</v>
      </c>
      <c r="D3475" s="11" t="n">
        <v>0.7109263478381445</v>
      </c>
      <c r="E3475" s="11" t="n">
        <v>0.6549752023064633</v>
      </c>
    </row>
    <row r="3476">
      <c r="B3476" s="12" t="s">
        <v>321</v>
      </c>
      <c r="C3476" s="11" t="n">
        <v>-0.04375037035147633</v>
      </c>
      <c r="D3476" s="11" t="n">
        <v>-0.04992580662451046</v>
      </c>
      <c r="E3476" s="11" t="n">
        <v>-0.05846463238954668</v>
      </c>
    </row>
    <row r="3477">
      <c r="B3477" s="12" t="s">
        <v>166</v>
      </c>
      <c r="C3477" s="11" t="n">
        <v>-0.09874639197649804</v>
      </c>
      <c r="D3477" s="11" t="n">
        <v>-0.10992942804606991</v>
      </c>
      <c r="E3477" s="11" t="n">
        <v>-0.13251720307656967</v>
      </c>
    </row>
    <row r="3478">
      <c r="B3478" s="12" t="s">
        <v>196</v>
      </c>
      <c r="C3478" s="11" t="n">
        <v>0.4727417191872527</v>
      </c>
      <c r="D3478" s="11" t="n">
        <v>0.6314928962978085</v>
      </c>
      <c r="E3478" s="11" t="n">
        <v>0.5928744639323762</v>
      </c>
    </row>
    <row r="3479">
      <c r="B3479" s="12" t="s">
        <v>145</v>
      </c>
      <c r="C3479" s="11" t="n">
        <v>0.7205989976937075</v>
      </c>
      <c r="D3479" s="11" t="n">
        <v>1.0091133977371476</v>
      </c>
      <c r="E3479" s="11" t="n">
        <v>0.8721475924223223</v>
      </c>
    </row>
    <row r="3480">
      <c r="B3480" s="12" t="s">
        <v>138</v>
      </c>
      <c r="C3480" s="11" t="n">
        <v>0.3884505258647638</v>
      </c>
      <c r="D3480" s="11" t="n">
        <v>0.509084001905764</v>
      </c>
      <c r="E3480" s="11" t="n">
        <v>0.49298839169325714</v>
      </c>
    </row>
    <row r="3481">
      <c r="B3481" s="12" t="s">
        <v>220</v>
      </c>
      <c r="C3481" s="11" t="n">
        <v>-0.36519644992116357</v>
      </c>
      <c r="D3481" s="11" t="n">
        <v>-0.347604691702789</v>
      </c>
      <c r="E3481" s="11" t="n">
        <v>-0.49272313455529554</v>
      </c>
    </row>
    <row r="3482">
      <c r="B3482" s="12" t="s">
        <v>157</v>
      </c>
      <c r="C3482" s="11" t="n">
        <v>-0.03702012307038361</v>
      </c>
      <c r="D3482" s="11" t="n">
        <v>-0.042367630859238344</v>
      </c>
      <c r="E3482" s="11" t="n">
        <v>-0.049442503125809716</v>
      </c>
    </row>
    <row r="3483">
      <c r="B3483" s="12" t="s">
        <v>126</v>
      </c>
      <c r="C3483" s="11" t="n">
        <v>0.18069466481807028</v>
      </c>
      <c r="D3483" s="11" t="n">
        <v>0.2238376962462334</v>
      </c>
      <c r="E3483" s="11" t="n">
        <v>0.2357497254983016</v>
      </c>
    </row>
    <row r="3484">
      <c r="B3484" s="12" t="s">
        <v>193</v>
      </c>
      <c r="C3484" s="11" t="n">
        <v>-0.22904935331827792</v>
      </c>
      <c r="D3484" s="11" t="n">
        <v>-0.2381898972823933</v>
      </c>
      <c r="E3484" s="11" t="n">
        <v>-0.30930201971156196</v>
      </c>
    </row>
    <row r="3485">
      <c r="B3485" s="12" t="s">
        <v>324</v>
      </c>
      <c r="C3485" s="11" t="n">
        <v>0.11448171957205519</v>
      </c>
      <c r="D3485" s="11" t="n">
        <v>0.13880175092157618</v>
      </c>
      <c r="E3485" s="11" t="n">
        <v>0.15055346972629377</v>
      </c>
    </row>
    <row r="3486">
      <c r="B3486" s="12" t="s">
        <v>239</v>
      </c>
      <c r="C3486" s="11" t="n">
        <v>0.38707380957189674</v>
      </c>
      <c r="D3486" s="11" t="n">
        <v>0.5071136684601653</v>
      </c>
      <c r="E3486" s="11" t="n">
        <v>0.4913355365911479</v>
      </c>
    </row>
    <row r="3487">
      <c r="B3487" s="12" t="s">
        <v>164</v>
      </c>
      <c r="C3487" s="11" t="n">
        <v>-0.3230429354595916</v>
      </c>
      <c r="D3487" s="11" t="n">
        <v>-0.31669607745644995</v>
      </c>
      <c r="E3487" s="11" t="n">
        <v>-0.4363712264057923</v>
      </c>
    </row>
    <row r="3488">
      <c r="B3488" s="12" t="s">
        <v>255</v>
      </c>
      <c r="C3488" s="11" t="n">
        <v>0.9355171549944912</v>
      </c>
      <c r="D3488" s="11" t="n">
        <v>1.3541450885284358</v>
      </c>
      <c r="E3488" s="11" t="n">
        <v>1.0982849851723115</v>
      </c>
    </row>
    <row r="3489">
      <c r="B3489" s="12" t="s">
        <v>177</v>
      </c>
      <c r="C3489" s="11" t="n">
        <v>-0.9812717918494924</v>
      </c>
      <c r="D3489" s="11" t="n">
        <v>-0.45193064093433294</v>
      </c>
      <c r="E3489" s="11" t="n">
        <v>-1.1699779980268057</v>
      </c>
    </row>
    <row r="3490">
      <c r="B3490" s="12" t="s">
        <v>127</v>
      </c>
      <c r="C3490" s="11" t="n">
        <v>0.8750746955978141</v>
      </c>
      <c r="D3490" s="11" t="n">
        <v>1.25565807293968</v>
      </c>
      <c r="E3490" s="11" t="n">
        <v>1.0360817150096648</v>
      </c>
    </row>
    <row r="3491">
      <c r="B3491" s="12" t="s">
        <v>312</v>
      </c>
      <c r="C3491" s="11" t="n">
        <v>-0.23143625489777397</v>
      </c>
      <c r="D3491" s="11" t="n">
        <v>-0.24033819822691657</v>
      </c>
      <c r="E3491" s="11" t="n">
        <v>-0.3125426010604168</v>
      </c>
    </row>
    <row r="3492">
      <c r="B3492" s="12" t="s">
        <v>204</v>
      </c>
      <c r="C3492" s="11" t="n">
        <v>0.14307674731836642</v>
      </c>
      <c r="D3492" s="11" t="n">
        <v>0.17513117077988372</v>
      </c>
      <c r="E3492" s="11" t="n">
        <v>0.18752748381585652</v>
      </c>
    </row>
    <row r="3493">
      <c r="B3493" s="12" t="s">
        <v>88</v>
      </c>
      <c r="C3493" s="11" t="n">
        <v>0.20847198695119076</v>
      </c>
      <c r="D3493" s="11" t="n">
        <v>0.274589491490087</v>
      </c>
      <c r="E3493" s="11" t="n">
        <v>0.2608103793352132</v>
      </c>
    </row>
    <row r="3494">
      <c r="B3494" s="12" t="s">
        <v>116</v>
      </c>
      <c r="C3494" s="11" t="n">
        <v>0.07873119427714141</v>
      </c>
      <c r="D3494" s="11" t="n">
        <v>0.10020364788198424</v>
      </c>
      <c r="E3494" s="11" t="n">
        <v>0.09996586463941011</v>
      </c>
    </row>
    <row r="3495">
      <c r="B3495" s="12" t="s">
        <v>309</v>
      </c>
      <c r="C3495" s="11" t="n">
        <v>-0.07294069909176253</v>
      </c>
      <c r="D3495" s="11" t="n">
        <v>-0.08815348463871438</v>
      </c>
      <c r="E3495" s="11" t="n">
        <v>-0.09392192215813067</v>
      </c>
    </row>
    <row r="3496">
      <c r="B3496" s="12" t="s">
        <v>152</v>
      </c>
      <c r="C3496" s="11" t="n">
        <v>-0.3838724924897014</v>
      </c>
      <c r="D3496" s="11" t="n">
        <v>-0.3918403398301819</v>
      </c>
      <c r="E3496" s="11" t="n">
        <v>-0.4972241162478407</v>
      </c>
    </row>
    <row r="3497">
      <c r="B3497" s="12" t="s">
        <v>226</v>
      </c>
      <c r="C3497" s="11" t="n">
        <v>-0.17898001220822493</v>
      </c>
      <c r="D3497" s="11" t="n">
        <v>-0.2065333448545426</v>
      </c>
      <c r="E3497" s="11" t="n">
        <v>-0.23194660226396668</v>
      </c>
    </row>
    <row r="3498">
      <c r="B3498" s="12" t="s">
        <v>330</v>
      </c>
      <c r="C3498" s="11" t="n">
        <v>0.11639624384962945</v>
      </c>
      <c r="D3498" s="11" t="n">
        <v>0.14974489309340488</v>
      </c>
      <c r="E3498" s="11" t="n">
        <v>0.14718555496707952</v>
      </c>
    </row>
    <row r="3499">
      <c r="B3499" s="12" t="s">
        <v>275</v>
      </c>
      <c r="C3499" s="11" t="n">
        <v>0.7493252199586015</v>
      </c>
      <c r="D3499" s="11" t="n">
        <v>1.0777073227614784</v>
      </c>
      <c r="E3499" s="11" t="n">
        <v>0.8738349938635069</v>
      </c>
    </row>
    <row r="3500">
      <c r="B3500" s="12" t="s">
        <v>134</v>
      </c>
      <c r="C3500" s="11" t="n">
        <v>-0.2935225497399321</v>
      </c>
      <c r="D3500" s="11" t="n">
        <v>-0.31825491305041415</v>
      </c>
      <c r="E3500" s="11" t="n">
        <v>-0.38124529795353884</v>
      </c>
    </row>
    <row r="3501">
      <c r="B3501" s="12" t="s">
        <v>115</v>
      </c>
      <c r="C3501" s="11" t="n">
        <v>0.4800058144554123</v>
      </c>
      <c r="D3501" s="11" t="n">
        <v>0.6661770425000084</v>
      </c>
      <c r="E3501" s="11" t="n">
        <v>0.580020742624317</v>
      </c>
    </row>
    <row r="3502">
      <c r="B3502" s="12" t="s">
        <v>274</v>
      </c>
      <c r="C3502" s="11" t="n">
        <v>-0.03408930569390071</v>
      </c>
      <c r="D3502" s="11" t="n">
        <v>-0.04180869320723101</v>
      </c>
      <c r="E3502" s="11" t="n">
        <v>-0.04375741475069196</v>
      </c>
    </row>
    <row r="3503">
      <c r="B3503" s="12" t="s">
        <v>297</v>
      </c>
      <c r="C3503" s="11" t="n">
        <v>1.4025472091963143</v>
      </c>
      <c r="D3503" s="11" t="n">
        <v>2.1291642904424815</v>
      </c>
      <c r="E3503" s="11" t="n">
        <v>1.5088212775724146</v>
      </c>
    </row>
    <row r="3504">
      <c r="B3504" s="12" t="s">
        <v>303</v>
      </c>
      <c r="C3504" s="11" t="n">
        <v>1.2614531123111297</v>
      </c>
      <c r="D3504" s="11" t="n">
        <v>1.8973966506127888</v>
      </c>
      <c r="E3504" s="11" t="n">
        <v>1.3796183317595945</v>
      </c>
    </row>
    <row r="3505">
      <c r="B3505" s="12" t="s">
        <v>314</v>
      </c>
      <c r="C3505" s="11" t="n">
        <v>-0.33453405446836165</v>
      </c>
      <c r="D3505" s="11" t="n">
        <v>-0.3533975667781742</v>
      </c>
      <c r="E3505" s="11" t="n">
        <v>-0.43421251208435396</v>
      </c>
    </row>
    <row r="3506">
      <c r="B3506" s="12" t="s">
        <v>94</v>
      </c>
      <c r="C3506" s="11" t="n">
        <v>0.4310469341301677</v>
      </c>
      <c r="D3506" s="11" t="n">
        <v>0.5934980357002915</v>
      </c>
      <c r="E3506" s="11" t="n">
        <v>0.5242272543030828</v>
      </c>
    </row>
    <row r="3507">
      <c r="B3507" s="12" t="s">
        <v>189</v>
      </c>
      <c r="C3507" s="11" t="n">
        <v>-0.33414313025520787</v>
      </c>
      <c r="D3507" s="11" t="n">
        <v>-0.3530758716718296</v>
      </c>
      <c r="E3507" s="11" t="n">
        <v>-0.4337098072084203</v>
      </c>
    </row>
    <row r="3508">
      <c r="B3508" s="12" t="s">
        <v>261</v>
      </c>
      <c r="C3508" s="11" t="n">
        <v>-0.2315664012305583</v>
      </c>
      <c r="D3508" s="11" t="n">
        <v>-0.2601442407088965</v>
      </c>
      <c r="E3508" s="11" t="n">
        <v>-0.3006163188675366</v>
      </c>
    </row>
    <row r="3509">
      <c r="B3509" s="12" t="s">
        <v>307</v>
      </c>
      <c r="C3509" s="11" t="n">
        <v>0.8570850137648778</v>
      </c>
      <c r="D3509" s="11" t="n">
        <v>1.246803393467689</v>
      </c>
      <c r="E3509" s="11" t="n">
        <v>0.9856055089139623</v>
      </c>
    </row>
    <row r="3510">
      <c r="B3510" s="12" t="s">
        <v>86</v>
      </c>
      <c r="C3510" s="11" t="n">
        <v>1.1916522349697969</v>
      </c>
      <c r="D3510" s="11" t="n">
        <v>1.7835562626910912</v>
      </c>
      <c r="E3510" s="11" t="n">
        <v>1.3142230563312216</v>
      </c>
    </row>
    <row r="3511">
      <c r="B3511" s="12" t="s">
        <v>118</v>
      </c>
      <c r="C3511" s="11" t="n">
        <v>-0.5918704286703569</v>
      </c>
      <c r="D3511" s="11" t="n">
        <v>-0.501256038992519</v>
      </c>
      <c r="E3511" s="11" t="n">
        <v>-0.746815398606911</v>
      </c>
    </row>
    <row r="3512">
      <c r="B3512" s="12" t="s">
        <v>200</v>
      </c>
      <c r="C3512" s="11" t="n">
        <v>0.4852602152912628</v>
      </c>
      <c r="D3512" s="11" t="n">
        <v>0.674022242416177</v>
      </c>
      <c r="E3512" s="11" t="n">
        <v>0.5859634916864274</v>
      </c>
    </row>
    <row r="3513">
      <c r="B3513" s="12" t="s">
        <v>146</v>
      </c>
      <c r="C3513" s="11" t="n">
        <v>-0.10047568823355622</v>
      </c>
      <c r="D3513" s="11" t="n">
        <v>-0.12009112044453799</v>
      </c>
      <c r="E3513" s="11" t="n">
        <v>-0.12963521572909137</v>
      </c>
    </row>
    <row r="3514">
      <c r="B3514" s="12" t="s">
        <v>205</v>
      </c>
      <c r="C3514" s="11" t="n">
        <v>-0.3300327051565528</v>
      </c>
      <c r="D3514" s="11" t="n">
        <v>-0.34967755898159947</v>
      </c>
      <c r="E3514" s="11" t="n">
        <v>-0.42842121744985334</v>
      </c>
    </row>
    <row r="3515">
      <c r="B3515" s="12" t="s">
        <v>99</v>
      </c>
      <c r="C3515" s="11" t="n">
        <v>-0.42253515343979675</v>
      </c>
      <c r="D3515" s="11" t="n">
        <v>-0.41883510401617996</v>
      </c>
      <c r="E3515" s="11" t="n">
        <v>-0.5458592488912402</v>
      </c>
    </row>
    <row r="3516">
      <c r="B3516" s="12" t="s">
        <v>215</v>
      </c>
      <c r="C3516" s="11" t="n">
        <v>-0.02638807742797649</v>
      </c>
      <c r="D3516" s="11" t="n">
        <v>-0.03245378365811692</v>
      </c>
      <c r="E3516" s="11" t="n">
        <v>-0.03384953733850951</v>
      </c>
    </row>
    <row r="3517">
      <c r="B3517" s="12" t="s">
        <v>176</v>
      </c>
      <c r="C3517" s="11" t="n">
        <v>0.5287216070592762</v>
      </c>
      <c r="D3517" s="11" t="n">
        <v>0.7392291760209925</v>
      </c>
      <c r="E3517" s="11" t="n">
        <v>0.6347867599600328</v>
      </c>
    </row>
    <row r="3518">
      <c r="B3518" s="12" t="s">
        <v>294</v>
      </c>
      <c r="C3518" s="11" t="n">
        <v>0.06201133808764367</v>
      </c>
      <c r="D3518" s="11" t="n">
        <v>0.07577295644404465</v>
      </c>
      <c r="E3518" s="11" t="n">
        <v>0.08070116345771419</v>
      </c>
    </row>
    <row r="3519">
      <c r="B3519" s="12" t="s">
        <v>291</v>
      </c>
      <c r="C3519" s="11" t="n">
        <v>0.3365565502026545</v>
      </c>
      <c r="D3519" s="11" t="n">
        <v>0.44038022585438913</v>
      </c>
      <c r="E3519" s="11" t="n">
        <v>0.4269696101075457</v>
      </c>
    </row>
    <row r="3520">
      <c r="B3520" s="12" t="s">
        <v>268</v>
      </c>
      <c r="C3520" s="11" t="n">
        <v>0.24788773585139845</v>
      </c>
      <c r="D3520" s="11" t="n">
        <v>0.31812896972092575</v>
      </c>
      <c r="E3520" s="11" t="n">
        <v>0.31750519348058104</v>
      </c>
    </row>
    <row r="3521">
      <c r="B3521" s="12" t="s">
        <v>233</v>
      </c>
      <c r="C3521" s="11" t="n">
        <v>-0.08473352567398637</v>
      </c>
      <c r="D3521" s="11" t="n">
        <v>-0.09857624776708714</v>
      </c>
      <c r="E3521" s="11" t="n">
        <v>-0.11101398940214943</v>
      </c>
    </row>
    <row r="3522">
      <c r="B3522" s="12" t="s">
        <v>211</v>
      </c>
      <c r="C3522" s="11" t="n">
        <v>-0.14636511572719912</v>
      </c>
      <c r="D3522" s="11" t="n">
        <v>-0.16623901982668252</v>
      </c>
      <c r="E3522" s="11" t="n">
        <v>-0.19190415427029825</v>
      </c>
    </row>
    <row r="3523">
      <c r="B3523" s="12" t="s">
        <v>295</v>
      </c>
      <c r="C3523" s="11" t="n">
        <v>0.2765527327889789</v>
      </c>
      <c r="D3523" s="11" t="n">
        <v>0.35723638496221677</v>
      </c>
      <c r="E3523" s="11" t="n">
        <v>0.35316523241887177</v>
      </c>
    </row>
    <row r="3524">
      <c r="B3524" s="12" t="s">
        <v>251</v>
      </c>
      <c r="C3524" s="11" t="n">
        <v>-0.075633011936524</v>
      </c>
      <c r="D3524" s="11" t="n">
        <v>-0.0882853796203493</v>
      </c>
      <c r="E3524" s="11" t="n">
        <v>-0.09906875067180661</v>
      </c>
    </row>
    <row r="3525">
      <c r="B3525" s="12" t="s">
        <v>137</v>
      </c>
      <c r="C3525" s="11" t="n">
        <v>-0.5669987165141093</v>
      </c>
      <c r="D3525" s="11" t="n">
        <v>-0.5109789757810926</v>
      </c>
      <c r="E3525" s="11" t="n">
        <v>-0.7153019830116467</v>
      </c>
    </row>
    <row r="3526">
      <c r="B3526" s="12" t="s">
        <v>267</v>
      </c>
      <c r="C3526" s="11" t="n">
        <v>0.02929844722752014</v>
      </c>
      <c r="D3526" s="11" t="n">
        <v>0.03544229758902142</v>
      </c>
      <c r="E3526" s="11" t="n">
        <v>0.03820614949261691</v>
      </c>
    </row>
    <row r="3527">
      <c r="B3527" s="12" t="s">
        <v>235</v>
      </c>
      <c r="C3527" s="11" t="n">
        <v>-0.11750419248235991</v>
      </c>
      <c r="D3527" s="11" t="n">
        <v>-0.13500396625867064</v>
      </c>
      <c r="E3527" s="11" t="n">
        <v>-0.15403607950713225</v>
      </c>
    </row>
    <row r="3528">
      <c r="B3528" s="12" t="s">
        <v>224</v>
      </c>
      <c r="C3528" s="11" t="n">
        <v>0.36544102292590175</v>
      </c>
      <c r="D3528" s="11" t="n">
        <v>0.48098408771271256</v>
      </c>
      <c r="E3528" s="11" t="n">
        <v>0.4620788564755309</v>
      </c>
    </row>
    <row r="3529">
      <c r="B3529" s="12" t="s">
        <v>182</v>
      </c>
      <c r="C3529" s="11" t="n">
        <v>-0.007011280944832635</v>
      </c>
      <c r="D3529" s="11" t="n">
        <v>-0.008382603006321413</v>
      </c>
      <c r="E3529" s="11" t="n">
        <v>-0.009160455125551872</v>
      </c>
    </row>
    <row r="3530">
      <c r="B3530" s="12" t="s">
        <v>160</v>
      </c>
      <c r="C3530" s="11" t="n">
        <v>0.17691928402067436</v>
      </c>
      <c r="D3530" s="11" t="n">
        <v>0.22316766596918788</v>
      </c>
      <c r="E3530" s="11" t="n">
        <v>0.2281629020918892</v>
      </c>
    </row>
    <row r="3531">
      <c r="B3531" s="12" t="s">
        <v>246</v>
      </c>
      <c r="C3531" s="11" t="n">
        <v>-0.1806795802147878</v>
      </c>
      <c r="D3531" s="11" t="n">
        <v>-0.20229325922470173</v>
      </c>
      <c r="E3531" s="11" t="n">
        <v>-0.2368475155469684</v>
      </c>
    </row>
    <row r="3532">
      <c r="B3532" s="12" t="s">
        <v>290</v>
      </c>
      <c r="C3532" s="11" t="n">
        <v>0.205834233234979</v>
      </c>
      <c r="D3532" s="11" t="n">
        <v>0.261525291784256</v>
      </c>
      <c r="E3532" s="11" t="n">
        <v>0.26473963152693974</v>
      </c>
    </row>
    <row r="3533">
      <c r="B3533" s="12" t="s">
        <v>101</v>
      </c>
      <c r="C3533" s="11" t="n">
        <v>-0.3052068002353323</v>
      </c>
      <c r="D3533" s="11" t="n">
        <v>-0.322351226787219</v>
      </c>
      <c r="E3533" s="11" t="n">
        <v>-0.3981538562719357</v>
      </c>
    </row>
    <row r="3534">
      <c r="B3534" s="12" t="s">
        <v>315</v>
      </c>
      <c r="C3534" s="11" t="n">
        <v>-0.07713951521068568</v>
      </c>
      <c r="D3534" s="11" t="n">
        <v>-0.0899940702997868</v>
      </c>
      <c r="E3534" s="11" t="n">
        <v>-0.10104599738281389</v>
      </c>
    </row>
    <row r="3535">
      <c r="B3535" s="12" t="s">
        <v>191</v>
      </c>
      <c r="C3535" s="11" t="n">
        <v>-0.20993686597355699</v>
      </c>
      <c r="D3535" s="11" t="n">
        <v>-0.2320624829679795</v>
      </c>
      <c r="E3535" s="11" t="n">
        <v>-0.27505082573378387</v>
      </c>
    </row>
    <row r="3536">
      <c r="B3536" s="12" t="s">
        <v>179</v>
      </c>
      <c r="C3536" s="11" t="n">
        <v>0.3375081065283762</v>
      </c>
      <c r="D3536" s="11" t="n">
        <v>0.4417120458497553</v>
      </c>
      <c r="E3536" s="11" t="n">
        <v>0.4281306193272445</v>
      </c>
    </row>
    <row r="3537">
      <c r="B3537" s="12" t="s">
        <v>323</v>
      </c>
      <c r="C3537" s="11" t="n">
        <v>0.025077880879360255</v>
      </c>
      <c r="D3537" s="11" t="n">
        <v>0.030296297797167974</v>
      </c>
      <c r="E3537" s="11" t="n">
        <v>0.03271027548794646</v>
      </c>
    </row>
    <row r="3538">
      <c r="B3538" s="12" t="s">
        <v>194</v>
      </c>
      <c r="C3538" s="11" t="n">
        <v>-0.6252085644954706</v>
      </c>
      <c r="D3538" s="11" t="n">
        <v>-0.5401254847176533</v>
      </c>
      <c r="E3538" s="11" t="n">
        <v>-0.7795381172591263</v>
      </c>
    </row>
    <row r="3539">
      <c r="B3539" s="12" t="s">
        <v>148</v>
      </c>
      <c r="C3539" s="11" t="n">
        <v>-0.17501591259633067</v>
      </c>
      <c r="D3539" s="11" t="n">
        <v>-0.19642580110923472</v>
      </c>
      <c r="E3539" s="11" t="n">
        <v>-0.2294380800649965</v>
      </c>
    </row>
    <row r="3540">
      <c r="B3540" s="12" t="s">
        <v>208</v>
      </c>
      <c r="C3540" s="11" t="n">
        <v>-0.040140156213345594</v>
      </c>
      <c r="D3540" s="11" t="n">
        <v>-0.04745355201066465</v>
      </c>
      <c r="E3540" s="11" t="n">
        <v>-0.05251849551808844</v>
      </c>
    </row>
    <row r="3541">
      <c r="B3541" s="12" t="s">
        <v>186</v>
      </c>
      <c r="C3541" s="11" t="n">
        <v>0.3921912181166659</v>
      </c>
      <c r="D3541" s="11" t="n">
        <v>0.5189042028398171</v>
      </c>
      <c r="E3541" s="11" t="n">
        <v>0.49434615439272195</v>
      </c>
    </row>
    <row r="3542">
      <c r="B3542" s="12" t="s">
        <v>281</v>
      </c>
      <c r="C3542" s="11" t="n">
        <v>0.056578511779346245</v>
      </c>
      <c r="D3542" s="11" t="n">
        <v>0.06902141147963899</v>
      </c>
      <c r="E3542" s="11" t="n">
        <v>0.07365708733176674</v>
      </c>
    </row>
    <row r="3543">
      <c r="B3543" s="12" t="s">
        <v>207</v>
      </c>
      <c r="C3543" s="11" t="n">
        <v>0.512846006958748</v>
      </c>
      <c r="D3543" s="11" t="n">
        <v>0.700053311258375</v>
      </c>
      <c r="E3543" s="11" t="n">
        <v>0.641863087326474</v>
      </c>
    </row>
    <row r="3544">
      <c r="B3544" s="12" t="s">
        <v>163</v>
      </c>
      <c r="C3544" s="11" t="n">
        <v>-0.6364341711534971</v>
      </c>
      <c r="D3544" s="11" t="n">
        <v>-0.5557392583076253</v>
      </c>
      <c r="E3544" s="11" t="n">
        <v>-0.8142528033264309</v>
      </c>
    </row>
    <row r="3545">
      <c r="B3545" s="12" t="s">
        <v>219</v>
      </c>
      <c r="C3545" s="11" t="n">
        <v>0.05870567508237509</v>
      </c>
      <c r="D3545" s="11" t="n">
        <v>0.07203493303027947</v>
      </c>
      <c r="E3545" s="11" t="n">
        <v>0.07705349762752599</v>
      </c>
    </row>
    <row r="3546">
      <c r="B3546" s="12" t="s">
        <v>256</v>
      </c>
      <c r="C3546" s="11" t="n">
        <v>-0.27955335741078197</v>
      </c>
      <c r="D3546" s="11" t="n">
        <v>-0.3014615901203168</v>
      </c>
      <c r="E3546" s="11" t="n">
        <v>-0.3704422241318636</v>
      </c>
    </row>
    <row r="3547">
      <c r="B3547" s="12" t="s">
        <v>173</v>
      </c>
      <c r="C3547" s="11" t="n">
        <v>0.21510984644788295</v>
      </c>
      <c r="D3547" s="11" t="n">
        <v>0.27559045173523344</v>
      </c>
      <c r="E3547" s="11" t="n">
        <v>0.27852541348623894</v>
      </c>
    </row>
    <row r="3548">
      <c r="B3548" s="12" t="s">
        <v>237</v>
      </c>
      <c r="C3548" s="11" t="n">
        <v>0.28789612298490763</v>
      </c>
      <c r="D3548" s="11" t="n">
        <v>0.37534325037998323</v>
      </c>
      <c r="E3548" s="11" t="n">
        <v>0.3699655535296374</v>
      </c>
    </row>
    <row r="3549">
      <c r="B3549" s="12" t="s">
        <v>162</v>
      </c>
      <c r="C3549" s="11" t="n">
        <v>0.3326031003829884</v>
      </c>
      <c r="D3549" s="11" t="n">
        <v>0.43800270121708856</v>
      </c>
      <c r="E3549" s="11" t="n">
        <v>0.425315900843877</v>
      </c>
    </row>
    <row r="3550">
      <c r="B3550" s="12" t="s">
        <v>269</v>
      </c>
      <c r="C3550" s="11" t="n">
        <v>-0.14683186268744963</v>
      </c>
      <c r="D3550" s="11" t="n">
        <v>-0.16772902738220416</v>
      </c>
      <c r="E3550" s="11" t="n">
        <v>-0.19463985111062487</v>
      </c>
    </row>
    <row r="3551">
      <c r="B3551" s="12" t="s">
        <v>168</v>
      </c>
      <c r="C3551" s="11" t="n">
        <v>0.026899559011060625</v>
      </c>
      <c r="D3551" s="11" t="n">
        <v>0.032683340661927344</v>
      </c>
      <c r="E3551" s="11" t="n">
        <v>0.035384928496346474</v>
      </c>
    </row>
    <row r="3552">
      <c r="B3552" s="12" t="s">
        <v>227</v>
      </c>
      <c r="C3552" s="11" t="n">
        <v>-0.4898732267870215</v>
      </c>
      <c r="D3552" s="11" t="n">
        <v>-0.47147874221206226</v>
      </c>
      <c r="E3552" s="11" t="n">
        <v>-0.6398838073982402</v>
      </c>
    </row>
    <row r="3553">
      <c r="B3553" s="12" t="s">
        <v>136</v>
      </c>
      <c r="C3553" s="11" t="n">
        <v>-0.5742093917733766</v>
      </c>
      <c r="D3553" s="11" t="n">
        <v>-0.5235357032155802</v>
      </c>
      <c r="E3553" s="11" t="n">
        <v>-0.7419298867854748</v>
      </c>
    </row>
    <row r="3554">
      <c r="B3554" s="12" t="s">
        <v>258</v>
      </c>
      <c r="C3554" s="11" t="n">
        <v>0.11650219717654423</v>
      </c>
      <c r="D3554" s="11" t="n">
        <v>0.14539466159522663</v>
      </c>
      <c r="E3554" s="11" t="n">
        <v>0.15222104317897436</v>
      </c>
    </row>
    <row r="3555">
      <c r="B3555" s="12" t="s">
        <v>123</v>
      </c>
      <c r="C3555" s="11" t="n">
        <v>-0.28670599681847336</v>
      </c>
      <c r="D3555" s="11" t="n">
        <v>-0.3081262364663943</v>
      </c>
      <c r="E3555" s="11" t="n">
        <v>-0.37984483118908685</v>
      </c>
    </row>
    <row r="3556">
      <c r="B3556" s="12" t="s">
        <v>228</v>
      </c>
      <c r="C3556" s="11" t="n">
        <v>0.6099247972047765</v>
      </c>
      <c r="D3556" s="11" t="n">
        <v>0.8466980498783687</v>
      </c>
      <c r="E3556" s="11" t="n">
        <v>0.7540437623264187</v>
      </c>
    </row>
    <row r="3557">
      <c r="B3557" s="12" t="s">
        <v>240</v>
      </c>
      <c r="C3557" s="11" t="n">
        <v>-0.08640788646418289</v>
      </c>
      <c r="D3557" s="11" t="n">
        <v>-0.10100931986379727</v>
      </c>
      <c r="E3557" s="11" t="n">
        <v>-0.1143427574595496</v>
      </c>
    </row>
    <row r="3558">
      <c r="B3558" s="12" t="s">
        <v>216</v>
      </c>
      <c r="C3558" s="11" t="n">
        <v>-0.23013867913734865</v>
      </c>
      <c r="D3558" s="11" t="n">
        <v>-0.2538542105100192</v>
      </c>
      <c r="E3558" s="11" t="n">
        <v>-0.30522241500185626</v>
      </c>
    </row>
    <row r="3559">
      <c r="B3559" s="12" t="s">
        <v>212</v>
      </c>
      <c r="C3559" s="11" t="n">
        <v>-0.027245365335358894</v>
      </c>
      <c r="D3559" s="11" t="n">
        <v>-0.03252130728131779</v>
      </c>
      <c r="E3559" s="11" t="n">
        <v>-0.035956227338339045</v>
      </c>
    </row>
    <row r="3560">
      <c r="B3560" s="12" t="s">
        <v>302</v>
      </c>
      <c r="C3560" s="11" t="n">
        <v>-0.26175119694112986</v>
      </c>
      <c r="D3560" s="11" t="n">
        <v>-0.28462256672537856</v>
      </c>
      <c r="E3560" s="11" t="n">
        <v>-0.34699487873974416</v>
      </c>
    </row>
    <row r="3561">
      <c r="B3561" s="12" t="s">
        <v>266</v>
      </c>
      <c r="C3561" s="11" t="n">
        <v>-0.41834331845880035</v>
      </c>
      <c r="D3561" s="11" t="n">
        <v>-0.4199013821083095</v>
      </c>
      <c r="E3561" s="11" t="n">
        <v>-0.5502410076575518</v>
      </c>
    </row>
    <row r="3562">
      <c r="B3562" s="12" t="s">
        <v>229</v>
      </c>
      <c r="C3562" s="11" t="n">
        <v>-1.2934435065973222</v>
      </c>
      <c r="D3562" s="11" t="n">
        <v>-0.5979928537718588</v>
      </c>
      <c r="E3562" s="11" t="n">
        <v>-1.3948984801293405</v>
      </c>
    </row>
    <row r="3563">
      <c r="B3563" s="12" t="s">
        <v>96</v>
      </c>
      <c r="C3563" s="11" t="n">
        <v>0.38853708960628774</v>
      </c>
      <c r="D3563" s="11" t="n">
        <v>0.5177749942272178</v>
      </c>
      <c r="E3563" s="11" t="n">
        <v>0.4936606964003744</v>
      </c>
    </row>
    <row r="3564">
      <c r="B3564" s="12" t="s">
        <v>328</v>
      </c>
      <c r="C3564" s="11" t="n">
        <v>-0.18333019777990425</v>
      </c>
      <c r="D3564" s="11" t="n">
        <v>-0.2063337305630039</v>
      </c>
      <c r="E3564" s="11" t="n">
        <v>-0.24314426774409773</v>
      </c>
    </row>
    <row r="3565">
      <c r="B3565" s="12" t="s">
        <v>171</v>
      </c>
      <c r="C3565" s="11" t="n">
        <v>0.266711526432987</v>
      </c>
      <c r="D3565" s="11" t="n">
        <v>0.3460122134504171</v>
      </c>
      <c r="E3565" s="11" t="n">
        <v>0.34351817207941093</v>
      </c>
    </row>
    <row r="3566">
      <c r="B3566" s="12" t="s">
        <v>276</v>
      </c>
      <c r="C3566" s="11" t="n">
        <v>0.8759344145634126</v>
      </c>
      <c r="D3566" s="11" t="n">
        <v>1.2648811407653526</v>
      </c>
      <c r="E3566" s="11" t="n">
        <v>1.0459732237673094</v>
      </c>
    </row>
    <row r="3567">
      <c r="B3567" s="12" t="s">
        <v>293</v>
      </c>
      <c r="C3567" s="11" t="n">
        <v>0.5600214092154179</v>
      </c>
      <c r="D3567" s="11" t="n">
        <v>0.7708743059014387</v>
      </c>
      <c r="E3567" s="11" t="n">
        <v>0.6967651600283664</v>
      </c>
    </row>
    <row r="3568">
      <c r="B3568" s="12" t="s">
        <v>143</v>
      </c>
      <c r="C3568" s="11" t="n">
        <v>-1.0611967533847282</v>
      </c>
      <c r="D3568" s="11" t="n">
        <v>-0.632517776328495</v>
      </c>
      <c r="E3568" s="11" t="n">
        <v>-1.3005662402066405</v>
      </c>
    </row>
    <row r="3569">
      <c r="B3569" s="12" t="s">
        <v>82</v>
      </c>
      <c r="C3569" s="11" t="n">
        <v>-0.6205344137161599</v>
      </c>
      <c r="D3569" s="11" t="n">
        <v>-0.509929691760047</v>
      </c>
      <c r="E3569" s="11" t="n">
        <v>-0.7816427493573326</v>
      </c>
    </row>
    <row r="3570">
      <c r="B3570" s="12" t="s">
        <v>232</v>
      </c>
      <c r="C3570" s="11" t="n">
        <v>-0.2110434317314511</v>
      </c>
      <c r="D3570" s="11" t="n">
        <v>-0.21191595346259703</v>
      </c>
      <c r="E3570" s="11" t="n">
        <v>-0.2642747398018112</v>
      </c>
    </row>
    <row r="3571">
      <c r="B3571" s="12" t="s">
        <v>181</v>
      </c>
      <c r="C3571" s="11" t="n">
        <v>-0.18590902522463454</v>
      </c>
      <c r="D3571" s="11" t="n">
        <v>-0.18856940950597428</v>
      </c>
      <c r="E3571" s="11" t="n">
        <v>-0.23253116838000706</v>
      </c>
    </row>
    <row r="3572">
      <c r="B3572" s="12" t="s">
        <v>289</v>
      </c>
      <c r="C3572" s="11" t="n">
        <v>-1.0966684220287224</v>
      </c>
      <c r="D3572" s="11" t="n">
        <v>-0.6328603612176487</v>
      </c>
      <c r="E3572" s="11" t="n">
        <v>-1.3389654980151517</v>
      </c>
    </row>
    <row r="3573">
      <c r="B3573" s="12" t="s">
        <v>252</v>
      </c>
      <c r="C3573" s="11" t="n">
        <v>-0.1768289244990245</v>
      </c>
      <c r="D3573" s="11" t="n">
        <v>-0.18000433992736264</v>
      </c>
      <c r="E3573" s="11" t="n">
        <v>-0.221077295718787</v>
      </c>
    </row>
    <row r="3574">
      <c r="B3574" s="12" t="s">
        <v>287</v>
      </c>
      <c r="C3574" s="11" t="n">
        <v>-0.1360248032980269</v>
      </c>
      <c r="D3574" s="11" t="n">
        <v>-0.14067162512293707</v>
      </c>
      <c r="E3574" s="11" t="n">
        <v>-0.16970889989006757</v>
      </c>
    </row>
    <row r="3575">
      <c r="B3575" s="12" t="s">
        <v>241</v>
      </c>
      <c r="C3575" s="11" t="n">
        <v>-0.03129520303535873</v>
      </c>
      <c r="D3575" s="11" t="n">
        <v>-0.033622940933258724</v>
      </c>
      <c r="E3575" s="11" t="n">
        <v>-0.03880525576006368</v>
      </c>
    </row>
    <row r="3576">
      <c r="B3576" s="12" t="s">
        <v>298</v>
      </c>
      <c r="C3576" s="11" t="n">
        <v>-0.4135805413211043</v>
      </c>
      <c r="D3576" s="11" t="n">
        <v>-0.3795898315143637</v>
      </c>
      <c r="E3576" s="11" t="n">
        <v>-0.5211383794692553</v>
      </c>
    </row>
    <row r="3577">
      <c r="B3577" s="12" t="s">
        <v>91</v>
      </c>
      <c r="C3577" s="11" t="n">
        <v>-0.2233476633172213</v>
      </c>
      <c r="D3577" s="11" t="n">
        <v>-0.2231489107075808</v>
      </c>
      <c r="E3577" s="11" t="n">
        <v>-0.27983318804914015</v>
      </c>
    </row>
    <row r="3578">
      <c r="B3578" s="12" t="s">
        <v>299</v>
      </c>
      <c r="C3578" s="11" t="n">
        <v>-0.3568404474013124</v>
      </c>
      <c r="D3578" s="11" t="n">
        <v>-0.3364203133746444</v>
      </c>
      <c r="E3578" s="11" t="n">
        <v>-0.4491253137021333</v>
      </c>
    </row>
    <row r="3579">
      <c r="B3579" s="12" t="s">
        <v>209</v>
      </c>
      <c r="C3579" s="11" t="n">
        <v>-0.13630755977698458</v>
      </c>
      <c r="D3579" s="11" t="n">
        <v>-0.14094887785032126</v>
      </c>
      <c r="E3579" s="11" t="n">
        <v>-0.17006423965049544</v>
      </c>
    </row>
    <row r="3580">
      <c r="B3580" s="12" t="s">
        <v>139</v>
      </c>
      <c r="C3580" s="11" t="n">
        <v>0.41436041997099876</v>
      </c>
      <c r="D3580" s="11" t="n">
        <v>0.5078593595138804</v>
      </c>
      <c r="E3580" s="11" t="n">
        <v>0.495906569115482</v>
      </c>
    </row>
    <row r="3581">
      <c r="B3581" s="12" t="s">
        <v>151</v>
      </c>
      <c r="C3581" s="11" t="n">
        <v>-0.11571964908838517</v>
      </c>
      <c r="D3581" s="11" t="n">
        <v>-0.12059285697314182</v>
      </c>
      <c r="E3581" s="11" t="n">
        <v>-0.14421603906987757</v>
      </c>
    </row>
    <row r="3582">
      <c r="B3582" s="12" t="s">
        <v>270</v>
      </c>
      <c r="C3582" s="11" t="n">
        <v>0.16544332854291766</v>
      </c>
      <c r="D3582" s="11" t="n">
        <v>0.18941300396945782</v>
      </c>
      <c r="E3582" s="11" t="n">
        <v>0.20226148698218038</v>
      </c>
    </row>
    <row r="3583">
      <c r="B3583" s="12" t="s">
        <v>121</v>
      </c>
      <c r="C3583" s="11" t="n">
        <v>0.3364410206128517</v>
      </c>
      <c r="D3583" s="11" t="n">
        <v>0.40416411432287885</v>
      </c>
      <c r="E3583" s="11" t="n">
        <v>0.40546624547306276</v>
      </c>
    </row>
    <row r="3584">
      <c r="B3584" s="12" t="s">
        <v>242</v>
      </c>
      <c r="C3584" s="11" t="n">
        <v>-1.0613733324578978</v>
      </c>
      <c r="D3584" s="11" t="n">
        <v>-0.6325229854839101</v>
      </c>
      <c r="E3584" s="11" t="n">
        <v>-1.3007588664095562</v>
      </c>
    </row>
    <row r="3585">
      <c r="B3585" s="12" t="s">
        <v>83</v>
      </c>
      <c r="C3585" s="11" t="n">
        <v>0.4712032323243748</v>
      </c>
      <c r="D3585" s="11" t="n">
        <v>0.5856673456633192</v>
      </c>
      <c r="E3585" s="11" t="n">
        <v>0.561004266810777</v>
      </c>
    </row>
    <row r="3586">
      <c r="B3586" s="12" t="s">
        <v>156</v>
      </c>
      <c r="C3586" s="11" t="n">
        <v>0.5951644570801053</v>
      </c>
      <c r="D3586" s="11" t="n">
        <v>0.7613549006147609</v>
      </c>
      <c r="E3586" s="11" t="n">
        <v>0.7003689935377239</v>
      </c>
    </row>
    <row r="3587">
      <c r="B3587" s="12" t="s">
        <v>190</v>
      </c>
      <c r="C3587" s="11" t="n">
        <v>-0.1059415053951149</v>
      </c>
      <c r="D3587" s="11" t="n">
        <v>-0.1108057411072769</v>
      </c>
      <c r="E3587" s="11" t="n">
        <v>-0.13195764772479765</v>
      </c>
    </row>
    <row r="3588">
      <c r="B3588" s="12" t="s">
        <v>114</v>
      </c>
      <c r="C3588" s="11" t="n">
        <v>-0.5569394552715139</v>
      </c>
      <c r="D3588" s="11" t="n">
        <v>-0.4745614873199314</v>
      </c>
      <c r="E3588" s="11" t="n">
        <v>-0.7021739945868515</v>
      </c>
    </row>
    <row r="3589">
      <c r="B3589" s="12" t="s">
        <v>259</v>
      </c>
      <c r="C3589" s="11" t="n">
        <v>-0.3557944496263963</v>
      </c>
      <c r="D3589" s="11" t="n">
        <v>-0.335595872284495</v>
      </c>
      <c r="E3589" s="11" t="n">
        <v>-0.44779724064472237</v>
      </c>
    </row>
    <row r="3590">
      <c r="B3590" s="12" t="s">
        <v>90</v>
      </c>
      <c r="C3590" s="11" t="n">
        <v>-0.1079713616471234</v>
      </c>
      <c r="D3590" s="11" t="n">
        <v>-0.11284372818459033</v>
      </c>
      <c r="E3590" s="11" t="n">
        <v>-0.13450139154284002</v>
      </c>
    </row>
    <row r="3591">
      <c r="B3591" s="12" t="s">
        <v>272</v>
      </c>
      <c r="C3591" s="11" t="n">
        <v>-0.3222615503265194</v>
      </c>
      <c r="D3591" s="11" t="n">
        <v>-0.30862664056664096</v>
      </c>
      <c r="E3591" s="11" t="n">
        <v>-0.40522297548878594</v>
      </c>
    </row>
    <row r="3592">
      <c r="B3592" s="12" t="s">
        <v>283</v>
      </c>
      <c r="C3592" s="11" t="n">
        <v>0.7385554211675631</v>
      </c>
      <c r="D3592" s="11" t="n">
        <v>0.9742423252017647</v>
      </c>
      <c r="E3592" s="11" t="n">
        <v>0.8571417780851954</v>
      </c>
    </row>
    <row r="3593">
      <c r="B3593" s="12" t="s">
        <v>106</v>
      </c>
      <c r="C3593" s="11" t="n">
        <v>0.17390893363879786</v>
      </c>
      <c r="D3593" s="11" t="n">
        <v>0.21942128034849734</v>
      </c>
      <c r="E3593" s="11" t="n">
        <v>0.22598308115220503</v>
      </c>
    </row>
    <row r="3594">
      <c r="B3594" s="12" t="s">
        <v>257</v>
      </c>
      <c r="C3594" s="11" t="n">
        <v>0.0646895715788579</v>
      </c>
      <c r="D3594" s="11" t="n">
        <v>0.07865319914404448</v>
      </c>
      <c r="E3594" s="11" t="n">
        <v>0.08529677454504331</v>
      </c>
    </row>
    <row r="3595">
      <c r="B3595" s="12" t="s">
        <v>230</v>
      </c>
      <c r="C3595" s="11" t="n">
        <v>0.4790606112052266</v>
      </c>
      <c r="D3595" s="11" t="n">
        <v>0.658822642609218</v>
      </c>
      <c r="E3595" s="11" t="n">
        <v>0.5973253195816997</v>
      </c>
    </row>
    <row r="3596">
      <c r="B3596" s="12" t="s">
        <v>112</v>
      </c>
      <c r="C3596" s="11" t="n">
        <v>0.1360079679112807</v>
      </c>
      <c r="D3596" s="11" t="n">
        <v>0.16948460532530152</v>
      </c>
      <c r="E3596" s="11" t="n">
        <v>0.17763588038923409</v>
      </c>
    </row>
    <row r="3597">
      <c r="B3597" s="12" t="s">
        <v>329</v>
      </c>
      <c r="C3597" s="11" t="n">
        <v>-0.062092188783456834</v>
      </c>
      <c r="D3597" s="11" t="n">
        <v>-0.07193978359100824</v>
      </c>
      <c r="E3597" s="11" t="n">
        <v>-0.0832390548011537</v>
      </c>
    </row>
    <row r="3598">
      <c r="B3598" s="12" t="s">
        <v>128</v>
      </c>
      <c r="C3598" s="11" t="n">
        <v>0.3990109352824044</v>
      </c>
      <c r="D3598" s="11" t="n">
        <v>0.5375959147318732</v>
      </c>
      <c r="E3598" s="11" t="n">
        <v>0.5029263410011653</v>
      </c>
    </row>
    <row r="3599">
      <c r="B3599" s="12" t="s">
        <v>144</v>
      </c>
      <c r="C3599" s="11" t="n">
        <v>0.17050470524070693</v>
      </c>
      <c r="D3599" s="11" t="n">
        <v>0.21489026158102936</v>
      </c>
      <c r="E3599" s="11" t="n">
        <v>0.22166109578373405</v>
      </c>
    </row>
    <row r="3600">
      <c r="B3600" s="12" t="s">
        <v>326</v>
      </c>
      <c r="C3600" s="11" t="n">
        <v>-0.005146166902371373</v>
      </c>
      <c r="D3600" s="11" t="n">
        <v>-0.006097590115363545</v>
      </c>
      <c r="E3600" s="11" t="n">
        <v>-0.006848155619911306</v>
      </c>
    </row>
    <row r="3601">
      <c r="B3601" s="12" t="s">
        <v>236</v>
      </c>
      <c r="C3601" s="11" t="n">
        <v>-0.3202187034677429</v>
      </c>
      <c r="D3601" s="11" t="n">
        <v>-0.32878548001071944</v>
      </c>
      <c r="E3601" s="11" t="n">
        <v>-0.4428363758072245</v>
      </c>
    </row>
    <row r="3602">
      <c r="B3602" s="12" t="s">
        <v>84</v>
      </c>
      <c r="C3602" s="11" t="n">
        <v>0.14046181571122537</v>
      </c>
      <c r="D3602" s="11" t="n">
        <v>0.1752942330925792</v>
      </c>
      <c r="E3602" s="11" t="n">
        <v>0.1833433422526131</v>
      </c>
    </row>
    <row r="3603">
      <c r="B3603" s="12" t="s">
        <v>153</v>
      </c>
      <c r="C3603" s="11" t="n">
        <v>0.20667742642791118</v>
      </c>
      <c r="D3603" s="11" t="n">
        <v>0.26348817507014965</v>
      </c>
      <c r="E3603" s="11" t="n">
        <v>0.26737927751301155</v>
      </c>
    </row>
    <row r="3604">
      <c r="B3604" s="12" t="s">
        <v>318</v>
      </c>
      <c r="C3604" s="11" t="n">
        <v>-0.1645603767311221</v>
      </c>
      <c r="D3604" s="11" t="n">
        <v>-0.18247113031908888</v>
      </c>
      <c r="E3604" s="11" t="n">
        <v>-0.22346428758537915</v>
      </c>
    </row>
    <row r="3605">
      <c r="B3605" s="12" t="s">
        <v>273</v>
      </c>
      <c r="C3605" s="11" t="n">
        <v>0.6899738959796846</v>
      </c>
      <c r="D3605" s="11" t="n">
        <v>0.9959063345858472</v>
      </c>
      <c r="E3605" s="11" t="n">
        <v>0.8364014613644244</v>
      </c>
    </row>
    <row r="3606">
      <c r="B3606" s="12" t="s">
        <v>129</v>
      </c>
      <c r="C3606" s="11" t="n">
        <v>0.09412814500215398</v>
      </c>
      <c r="D3606" s="11" t="n">
        <v>0.11563795861511628</v>
      </c>
      <c r="E3606" s="11" t="n">
        <v>0.12362831697673778</v>
      </c>
    </row>
    <row r="3607">
      <c r="B3607" s="12" t="s">
        <v>322</v>
      </c>
      <c r="C3607" s="11" t="n">
        <v>-0.22562968964752897</v>
      </c>
      <c r="D3607" s="11" t="n">
        <v>-0.2431387026067096</v>
      </c>
      <c r="E3607" s="11" t="n">
        <v>-0.30866094732098703</v>
      </c>
    </row>
    <row r="3608">
      <c r="B3608" s="12" t="s">
        <v>225</v>
      </c>
      <c r="C3608" s="11" t="n">
        <v>-0.03240319764625832</v>
      </c>
      <c r="D3608" s="11" t="n">
        <v>-0.037990070130610405</v>
      </c>
      <c r="E3608" s="11" t="n">
        <v>-0.043272942765555225</v>
      </c>
    </row>
    <row r="3609">
      <c r="B3609" s="12" t="s">
        <v>147</v>
      </c>
      <c r="C3609" s="11" t="n">
        <v>0.03225097735961799</v>
      </c>
      <c r="D3609" s="11" t="n">
        <v>0.038753917532769806</v>
      </c>
      <c r="E3609" s="11" t="n">
        <v>0.04270740122666804</v>
      </c>
    </row>
    <row r="3610">
      <c r="B3610" s="12" t="s">
        <v>169</v>
      </c>
      <c r="C3610" s="11" t="n">
        <v>-0.4876625158423257</v>
      </c>
      <c r="D3610" s="11" t="n">
        <v>-0.45307216933233263</v>
      </c>
      <c r="E3610" s="11" t="n">
        <v>-0.6859144451885956</v>
      </c>
    </row>
    <row r="3611">
      <c r="B3611" s="12" t="s">
        <v>141</v>
      </c>
      <c r="C3611" s="11" t="n">
        <v>0.16839383230925162</v>
      </c>
      <c r="D3611" s="11" t="n">
        <v>0.21208518702687326</v>
      </c>
      <c r="E3611" s="11" t="n">
        <v>0.21897911456330912</v>
      </c>
    </row>
    <row r="3612">
      <c r="B3612" s="12" t="s">
        <v>167</v>
      </c>
      <c r="C3612" s="11" t="n">
        <v>0.7971923042867994</v>
      </c>
      <c r="D3612" s="11" t="n">
        <v>1.1761759372851879</v>
      </c>
      <c r="E3612" s="11" t="n">
        <v>0.9528792738521383</v>
      </c>
    </row>
    <row r="3613">
      <c r="B3613" s="12" t="s">
        <v>201</v>
      </c>
      <c r="C3613" s="11" t="n">
        <v>-0.319177329065892</v>
      </c>
      <c r="D3613" s="11" t="n">
        <v>-0.3279002580281388</v>
      </c>
      <c r="E3613" s="11" t="n">
        <v>-0.44134545379435597</v>
      </c>
    </row>
    <row r="3614">
      <c r="B3614" s="12" t="s">
        <v>110</v>
      </c>
      <c r="C3614" s="11" t="n">
        <v>-0.45826220251827143</v>
      </c>
      <c r="D3614" s="11" t="n">
        <v>-0.43394878229810374</v>
      </c>
      <c r="E3614" s="11" t="n">
        <v>-0.6428089995253533</v>
      </c>
    </row>
    <row r="3615">
      <c r="B3615" s="12" t="s">
        <v>89</v>
      </c>
      <c r="C3615" s="11" t="n">
        <v>0.6084945367202186</v>
      </c>
      <c r="D3615" s="11" t="n">
        <v>0.8628049555587782</v>
      </c>
      <c r="E3615" s="11" t="n">
        <v>0.7456512330843845</v>
      </c>
    </row>
    <row r="3616">
      <c r="B3616" s="12" t="s">
        <v>95</v>
      </c>
      <c r="C3616" s="11" t="n">
        <v>0.11297645239367507</v>
      </c>
      <c r="D3616" s="11" t="n">
        <v>0.1396956779726285</v>
      </c>
      <c r="E3616" s="11" t="n">
        <v>0.1480108764655706</v>
      </c>
    </row>
    <row r="3617">
      <c r="B3617" s="12" t="s">
        <v>288</v>
      </c>
      <c r="C3617" s="11" t="n">
        <v>-0.20145800754985121</v>
      </c>
      <c r="D3617" s="11" t="n">
        <v>-0.2196116509624771</v>
      </c>
      <c r="E3617" s="11" t="n">
        <v>-0.2747994131708978</v>
      </c>
    </row>
    <row r="3618">
      <c r="B3618" s="12" t="s">
        <v>254</v>
      </c>
      <c r="C3618" s="11" t="n">
        <v>0.18558125790098354</v>
      </c>
      <c r="D3618" s="11" t="n">
        <v>0.23031287615089097</v>
      </c>
      <c r="E3618" s="11" t="n">
        <v>0.2387108444203602</v>
      </c>
    </row>
    <row r="3619">
      <c r="B3619" s="12" t="s">
        <v>301</v>
      </c>
      <c r="C3619" s="11" t="n">
        <v>-0.14890588244639333</v>
      </c>
      <c r="D3619" s="11" t="n">
        <v>-0.1671979931409727</v>
      </c>
      <c r="E3619" s="11" t="n">
        <v>-0.2006832736160705</v>
      </c>
    </row>
    <row r="3620">
      <c r="B3620" s="12" t="s">
        <v>286</v>
      </c>
      <c r="C3620" s="11" t="n">
        <v>-0.6000069422282323</v>
      </c>
      <c r="D3620" s="11" t="n">
        <v>-0.5376411545756944</v>
      </c>
      <c r="E3620" s="11" t="n">
        <v>-0.8405828416715635</v>
      </c>
    </row>
    <row r="3621">
      <c r="B3621" s="12" t="s">
        <v>133</v>
      </c>
      <c r="C3621" s="11" t="n">
        <v>-0.21994374476417275</v>
      </c>
      <c r="D3621" s="11" t="n">
        <v>-0.24037680521979646</v>
      </c>
      <c r="E3621" s="11" t="n">
        <v>-0.2990121748191465</v>
      </c>
    </row>
    <row r="3622">
      <c r="B3622" s="12" t="s">
        <v>210</v>
      </c>
      <c r="C3622" s="11" t="n">
        <v>0.22063192270447907</v>
      </c>
      <c r="D3622" s="11" t="n">
        <v>0.27614545981170024</v>
      </c>
      <c r="E3622" s="11" t="n">
        <v>0.28233334448352393</v>
      </c>
    </row>
    <row r="3623">
      <c r="B3623" s="12" t="s">
        <v>87</v>
      </c>
      <c r="C3623" s="11" t="n">
        <v>0.3457421750381091</v>
      </c>
      <c r="D3623" s="11" t="n">
        <v>0.4450148146816735</v>
      </c>
      <c r="E3623" s="11" t="n">
        <v>0.43429767241215766</v>
      </c>
    </row>
    <row r="3624">
      <c r="B3624" s="12" t="s">
        <v>192</v>
      </c>
      <c r="C3624" s="11" t="n">
        <v>0.8514721496924518</v>
      </c>
      <c r="D3624" s="11" t="n">
        <v>1.1953395062576597</v>
      </c>
      <c r="E3624" s="11" t="n">
        <v>0.9938747203177135</v>
      </c>
    </row>
    <row r="3625">
      <c r="B3625" s="12" t="s">
        <v>149</v>
      </c>
      <c r="C3625" s="11" t="n">
        <v>0.17928717275525755</v>
      </c>
      <c r="D3625" s="11" t="n">
        <v>0.22215559039313426</v>
      </c>
      <c r="E3625" s="11" t="n">
        <v>0.23082835114857686</v>
      </c>
    </row>
    <row r="3626">
      <c r="B3626" s="12" t="s">
        <v>175</v>
      </c>
      <c r="C3626" s="11" t="n">
        <v>-0.411587053641158</v>
      </c>
      <c r="D3626" s="11" t="n">
        <v>-0.4123006455416261</v>
      </c>
      <c r="E3626" s="11" t="n">
        <v>-0.5705168602634083</v>
      </c>
    </row>
    <row r="3627">
      <c r="B3627" s="12" t="s">
        <v>278</v>
      </c>
      <c r="C3627" s="11" t="n">
        <v>-0.14874893955617569</v>
      </c>
      <c r="D3627" s="11" t="n">
        <v>-0.16703129417851373</v>
      </c>
      <c r="E3627" s="11" t="n">
        <v>-0.20046776927581922</v>
      </c>
    </row>
    <row r="3628">
      <c r="B3628" s="12" t="s">
        <v>178</v>
      </c>
      <c r="C3628" s="11" t="n">
        <v>0.01895669780296418</v>
      </c>
      <c r="D3628" s="11" t="n">
        <v>0.02249049530439118</v>
      </c>
      <c r="E3628" s="11" t="n">
        <v>0.02497772411576301</v>
      </c>
    </row>
    <row r="3629">
      <c r="B3629" s="12" t="s">
        <v>203</v>
      </c>
      <c r="C3629" s="11" t="n">
        <v>-0.5652662413697784</v>
      </c>
      <c r="D3629" s="11" t="n">
        <v>-0.5182097689301868</v>
      </c>
      <c r="E3629" s="11" t="n">
        <v>-0.7909834748146027</v>
      </c>
    </row>
    <row r="3630">
      <c r="B3630" s="12" t="s">
        <v>319</v>
      </c>
      <c r="C3630" s="11" t="n">
        <v>-0.22611586475493942</v>
      </c>
      <c r="D3630" s="11" t="n">
        <v>-0.2465130101320879</v>
      </c>
      <c r="E3630" s="11" t="n">
        <v>-0.30762582753900997</v>
      </c>
    </row>
    <row r="3631">
      <c r="B3631" s="12" t="s">
        <v>317</v>
      </c>
      <c r="C3631" s="11" t="n">
        <v>0.10203488345319062</v>
      </c>
      <c r="D3631" s="11" t="n">
        <v>0.12393087171265013</v>
      </c>
      <c r="E3631" s="11" t="n">
        <v>0.13285691181856546</v>
      </c>
    </row>
    <row r="3632">
      <c r="B3632" s="12" t="s">
        <v>202</v>
      </c>
      <c r="C3632" s="11" t="n">
        <v>-0.3850232973835863</v>
      </c>
      <c r="D3632" s="11" t="n">
        <v>-0.3909257019361273</v>
      </c>
      <c r="E3632" s="11" t="n">
        <v>-0.5324943798851686</v>
      </c>
    </row>
    <row r="3633">
      <c r="B3633" s="12" t="s">
        <v>238</v>
      </c>
      <c r="C3633" s="11" t="n">
        <v>-0.6536269278846454</v>
      </c>
      <c r="D3633" s="11" t="n">
        <v>-0.5641355134277123</v>
      </c>
      <c r="E3633" s="11" t="n">
        <v>-0.9166430468938466</v>
      </c>
    </row>
    <row r="3634">
      <c r="B3634" s="12" t="s">
        <v>93</v>
      </c>
      <c r="C3634" s="11" t="n">
        <v>0.31374148486633435</v>
      </c>
      <c r="D3634" s="11" t="n">
        <v>0.4010738495523487</v>
      </c>
      <c r="E3634" s="11" t="n">
        <v>0.3959785960739073</v>
      </c>
    </row>
    <row r="3635">
      <c r="B3635" s="12" t="s">
        <v>265</v>
      </c>
      <c r="C3635" s="11" t="n">
        <v>-0.09025559285805689</v>
      </c>
      <c r="D3635" s="11" t="n">
        <v>-0.10344605631078306</v>
      </c>
      <c r="E3635" s="11" t="n">
        <v>-0.12071614090226938</v>
      </c>
    </row>
    <row r="3636">
      <c r="B3636" s="12" t="s">
        <v>188</v>
      </c>
      <c r="C3636" s="11" t="n">
        <v>0.40236908657000703</v>
      </c>
      <c r="D3636" s="11" t="n">
        <v>0.5239507351526773</v>
      </c>
      <c r="E3636" s="11" t="n">
        <v>0.5011968129045733</v>
      </c>
    </row>
    <row r="3637">
      <c r="B3637" s="12" t="s">
        <v>292</v>
      </c>
      <c r="C3637" s="11" t="n">
        <v>0.023961301827858387</v>
      </c>
      <c r="D3637" s="11" t="n">
        <v>0.028470070788404946</v>
      </c>
      <c r="E3637" s="11" t="n">
        <v>0.031549632774575405</v>
      </c>
    </row>
    <row r="3638">
      <c r="B3638" s="12" t="s">
        <v>320</v>
      </c>
      <c r="C3638" s="11" t="n">
        <v>-0.08021625455223455</v>
      </c>
      <c r="D3638" s="11" t="n">
        <v>-0.0922496774550226</v>
      </c>
      <c r="E3638" s="11" t="n">
        <v>-0.10714523340702126</v>
      </c>
    </row>
    <row r="3639">
      <c r="B3639" s="12" t="s">
        <v>131</v>
      </c>
      <c r="C3639" s="11" t="n">
        <v>0.3994396570333494</v>
      </c>
      <c r="D3639" s="11" t="n">
        <v>0.5198313016584876</v>
      </c>
      <c r="E3639" s="11" t="n">
        <v>0.49776414365577376</v>
      </c>
    </row>
    <row r="3640">
      <c r="B3640" s="12" t="s">
        <v>159</v>
      </c>
      <c r="C3640" s="11" t="n">
        <v>-0.35168494698403163</v>
      </c>
      <c r="D3640" s="11" t="n">
        <v>-0.3629196730021931</v>
      </c>
      <c r="E3640" s="11" t="n">
        <v>-0.4849058201334035</v>
      </c>
    </row>
    <row r="3641">
      <c r="B3641" s="12" t="s">
        <v>81</v>
      </c>
      <c r="C3641" s="11" t="n">
        <v>0.9696051859884901</v>
      </c>
      <c r="D3641" s="11" t="n">
        <v>1.3832402641010493</v>
      </c>
      <c r="E3641" s="11" t="n">
        <v>1.113469663465858</v>
      </c>
    </row>
    <row r="3642">
      <c r="B3642" s="12" t="s">
        <v>154</v>
      </c>
      <c r="C3642" s="11" t="n">
        <v>0.09877463347123452</v>
      </c>
      <c r="D3642" s="11" t="n">
        <v>0.11986540143362864</v>
      </c>
      <c r="E3642" s="11" t="n">
        <v>0.12867248125409741</v>
      </c>
    </row>
    <row r="3643">
      <c r="B3643" s="12" t="s">
        <v>195</v>
      </c>
      <c r="C3643" s="11" t="n">
        <v>0.20718657558110062</v>
      </c>
      <c r="D3643" s="11" t="n">
        <v>0.25839100297882156</v>
      </c>
      <c r="E3643" s="11" t="n">
        <v>0.26524804147013636</v>
      </c>
    </row>
    <row r="3644">
      <c r="B3644" s="12" t="s">
        <v>327</v>
      </c>
      <c r="C3644" s="11" t="n">
        <v>0.48065831152789373</v>
      </c>
      <c r="D3644" s="11" t="n">
        <v>0.646769340518822</v>
      </c>
      <c r="E3644" s="11" t="n">
        <v>0.5954919022991986</v>
      </c>
    </row>
    <row r="3645">
      <c r="B3645" s="12" t="s">
        <v>218</v>
      </c>
      <c r="C3645" s="11" t="n">
        <v>-0.4367056664054667</v>
      </c>
      <c r="D3645" s="11" t="n">
        <v>-0.4057285303185123</v>
      </c>
      <c r="E3645" s="11" t="n">
        <v>-0.5904112553456181</v>
      </c>
    </row>
    <row r="3646">
      <c r="B3646" s="12" t="s">
        <v>135</v>
      </c>
      <c r="C3646" s="11" t="n">
        <v>0.5755851303431698</v>
      </c>
      <c r="D3646" s="11" t="n">
        <v>0.7920493047397601</v>
      </c>
      <c r="E3646" s="11" t="n">
        <v>0.7048007729641411</v>
      </c>
    </row>
    <row r="3647">
      <c r="B3647" s="12" t="s">
        <v>109</v>
      </c>
      <c r="C3647" s="11" t="n">
        <v>0.17762485966353408</v>
      </c>
      <c r="D3647" s="11" t="n">
        <v>0.21944065025403986</v>
      </c>
      <c r="E3647" s="11" t="n">
        <v>0.22817510616929695</v>
      </c>
    </row>
    <row r="3648">
      <c r="B3648" s="12" t="s">
        <v>97</v>
      </c>
      <c r="C3648" s="11" t="n">
        <v>-0.31168977994954705</v>
      </c>
      <c r="D3648" s="11" t="n">
        <v>-0.31236235800769513</v>
      </c>
      <c r="E3648" s="11" t="n">
        <v>-0.41890656963235917</v>
      </c>
    </row>
    <row r="3649">
      <c r="B3649" s="12" t="s">
        <v>172</v>
      </c>
      <c r="C3649" s="11" t="n">
        <v>-0.497778275460409</v>
      </c>
      <c r="D3649" s="11" t="n">
        <v>-0.4436612746718185</v>
      </c>
      <c r="E3649" s="11" t="n">
        <v>-0.6740911649385959</v>
      </c>
    </row>
    <row r="3650">
      <c r="B3650" s="12" t="s">
        <v>198</v>
      </c>
      <c r="C3650" s="11" t="n">
        <v>-0.06247234458618381</v>
      </c>
      <c r="D3650" s="11" t="n">
        <v>-0.0706469845411212</v>
      </c>
      <c r="E3650" s="11" t="n">
        <v>-0.0823187003184575</v>
      </c>
    </row>
    <row r="3651">
      <c r="B3651" s="12" t="s">
        <v>280</v>
      </c>
      <c r="C3651" s="11" t="n">
        <v>1.088246776223405</v>
      </c>
      <c r="D3651" s="11" t="n">
        <v>1.6502367596623078</v>
      </c>
      <c r="E3651" s="11" t="n">
        <v>1.251675705837452</v>
      </c>
    </row>
    <row r="3652">
      <c r="B3652" s="12" t="s">
        <v>249</v>
      </c>
      <c r="C3652" s="11" t="n">
        <v>0.24098832476188264</v>
      </c>
      <c r="D3652" s="11" t="n">
        <v>0.30370997862797205</v>
      </c>
      <c r="E3652" s="11" t="n">
        <v>0.3073122142141962</v>
      </c>
    </row>
    <row r="3653">
      <c r="B3653" s="12" t="s">
        <v>185</v>
      </c>
      <c r="C3653" s="11" t="n">
        <v>0.8030225547775613</v>
      </c>
      <c r="D3653" s="11" t="n">
        <v>1.1586430283618612</v>
      </c>
      <c r="E3653" s="11" t="n">
        <v>0.9560782890192697</v>
      </c>
    </row>
    <row r="3654">
      <c r="B3654" s="12" t="s">
        <v>304</v>
      </c>
      <c r="C3654" s="11" t="n">
        <v>-0.42667538491335166</v>
      </c>
      <c r="D3654" s="11" t="n">
        <v>-0.3990025311229092</v>
      </c>
      <c r="E3654" s="11" t="n">
        <v>-0.5766468418149104</v>
      </c>
    </row>
    <row r="3655">
      <c r="B3655" s="12" t="s">
        <v>231</v>
      </c>
      <c r="C3655" s="11" t="n">
        <v>-0.3757252996635416</v>
      </c>
      <c r="D3655" s="11" t="n">
        <v>-0.3627405292892174</v>
      </c>
      <c r="E3655" s="11" t="n">
        <v>-0.5067061412193589</v>
      </c>
    </row>
    <row r="3656">
      <c r="B3656" s="12" t="s">
        <v>140</v>
      </c>
      <c r="C3656" s="11" t="n">
        <v>0.5655847721393203</v>
      </c>
      <c r="D3656" s="11" t="n">
        <v>0.7765161031325617</v>
      </c>
      <c r="E3656" s="11" t="n">
        <v>0.6934115890869995</v>
      </c>
    </row>
    <row r="3657">
      <c r="B3657" s="12" t="s">
        <v>279</v>
      </c>
      <c r="C3657" s="11" t="n">
        <v>0.512520930152836</v>
      </c>
      <c r="D3657" s="11" t="n">
        <v>0.6949851417326395</v>
      </c>
      <c r="E3657" s="11" t="n">
        <v>0.632482232442996</v>
      </c>
    </row>
    <row r="3658">
      <c r="B3658" s="12" t="s">
        <v>221</v>
      </c>
      <c r="C3658" s="11" t="n">
        <v>-0.06629539490244403</v>
      </c>
      <c r="D3658" s="11" t="n">
        <v>-0.07485026373428395</v>
      </c>
      <c r="E3658" s="11" t="n">
        <v>-0.08738813437509377</v>
      </c>
    </row>
    <row r="3659">
      <c r="B3659" s="12" t="s">
        <v>277</v>
      </c>
      <c r="C3659" s="11" t="n">
        <v>-9.57074448030379E-4</v>
      </c>
      <c r="D3659" s="11" t="n">
        <v>-0.0011095613137673758</v>
      </c>
      <c r="E3659" s="11" t="n">
        <v>-0.0012534858617117047</v>
      </c>
    </row>
    <row r="3660">
      <c r="B3660" s="12" t="s">
        <v>98</v>
      </c>
      <c r="C3660" s="11" t="n">
        <v>0.061672210412691206</v>
      </c>
      <c r="D3660" s="11" t="n">
        <v>0.07321015153567063</v>
      </c>
      <c r="E3660" s="11" t="n">
        <v>0.08024658701501576</v>
      </c>
    </row>
    <row r="3661">
      <c r="B3661" s="12" t="s">
        <v>187</v>
      </c>
      <c r="C3661" s="11" t="n">
        <v>0.07759927944631163</v>
      </c>
      <c r="D3661" s="11" t="n">
        <v>0.09264994738111325</v>
      </c>
      <c r="E3661" s="11" t="n">
        <v>0.10079801922382124</v>
      </c>
    </row>
    <row r="3662">
      <c r="B3662" s="12" t="s">
        <v>113</v>
      </c>
      <c r="C3662" s="11" t="n">
        <v>-0.06974364212290533</v>
      </c>
      <c r="D3662" s="11" t="n">
        <v>-0.07862929830489523</v>
      </c>
      <c r="E3662" s="11" t="n">
        <v>-0.09196361232397332</v>
      </c>
    </row>
    <row r="3663">
      <c r="B3663" s="12" t="s">
        <v>222</v>
      </c>
      <c r="C3663" s="11" t="n">
        <v>0.40060442810817637</v>
      </c>
      <c r="D3663" s="11" t="n">
        <v>0.5281987535597005</v>
      </c>
      <c r="E3663" s="11" t="n">
        <v>0.5011966681386923</v>
      </c>
    </row>
    <row r="3664">
      <c r="B3664" s="12" t="s">
        <v>263</v>
      </c>
      <c r="C3664" s="11" t="n">
        <v>-0.09215980429986048</v>
      </c>
      <c r="D3664" s="11" t="n">
        <v>-0.10291160633579374</v>
      </c>
      <c r="E3664" s="11" t="n">
        <v>-0.12177667478073284</v>
      </c>
    </row>
    <row r="3665">
      <c r="B3665" s="12" t="s">
        <v>300</v>
      </c>
      <c r="C3665" s="11" t="n">
        <v>-0.03456013751621254</v>
      </c>
      <c r="D3665" s="11" t="n">
        <v>-0.03953417951332611</v>
      </c>
      <c r="E3665" s="11" t="n">
        <v>-0.04541607888638655</v>
      </c>
    </row>
    <row r="3666">
      <c r="B3666" s="12" t="s">
        <v>250</v>
      </c>
      <c r="C3666" s="11" t="n">
        <v>-0.09361441512982348</v>
      </c>
      <c r="D3666" s="11" t="n">
        <v>-0.10447012965615327</v>
      </c>
      <c r="E3666" s="11" t="n">
        <v>-0.12371534598319314</v>
      </c>
    </row>
    <row r="3667">
      <c r="B3667" s="12" t="s">
        <v>199</v>
      </c>
      <c r="C3667" s="11" t="n">
        <v>0.28826885391343215</v>
      </c>
      <c r="D3667" s="11" t="n">
        <v>0.36844973570644274</v>
      </c>
      <c r="E3667" s="11" t="n">
        <v>0.3655618719490265</v>
      </c>
    </row>
    <row r="3668">
      <c r="B3668" s="12" t="s">
        <v>284</v>
      </c>
      <c r="C3668" s="11" t="n">
        <v>0.06896039781952601</v>
      </c>
      <c r="D3668" s="11" t="n">
        <v>0.08309392598828579</v>
      </c>
      <c r="E3668" s="11" t="n">
        <v>0.08891849950363676</v>
      </c>
    </row>
    <row r="3669">
      <c r="B3669" s="12" t="s">
        <v>245</v>
      </c>
      <c r="C3669" s="11" t="n">
        <v>-0.47212526653716924</v>
      </c>
      <c r="D3669" s="11" t="n">
        <v>-0.4284098023983796</v>
      </c>
      <c r="E3669" s="11" t="n">
        <v>-0.6678114441400099</v>
      </c>
    </row>
    <row r="3670">
      <c r="B3670" s="12" t="s">
        <v>316</v>
      </c>
      <c r="C3670" s="11" t="n">
        <v>-0.111720776290102</v>
      </c>
      <c r="D3670" s="11" t="n">
        <v>-0.1250020421329697</v>
      </c>
      <c r="E3670" s="11" t="n">
        <v>-0.1486223329918357</v>
      </c>
    </row>
    <row r="3671">
      <c r="B3671" s="12" t="s">
        <v>122</v>
      </c>
      <c r="C3671" s="11" t="n">
        <v>1.0091716604083156</v>
      </c>
      <c r="D3671" s="11" t="n">
        <v>1.5438220371377451</v>
      </c>
      <c r="E3671" s="11" t="n">
        <v>1.1258233837398222</v>
      </c>
    </row>
    <row r="3672">
      <c r="B3672" s="12" t="s">
        <v>120</v>
      </c>
      <c r="C3672" s="11" t="n">
        <v>-0.8499631793955342</v>
      </c>
      <c r="D3672" s="11" t="n">
        <v>-0.5182405047571303</v>
      </c>
      <c r="E3672" s="11" t="n">
        <v>-1.2626390473296933</v>
      </c>
    </row>
    <row r="3673">
      <c r="B3673" s="12" t="s">
        <v>184</v>
      </c>
      <c r="C3673" s="11" t="n">
        <v>1.0625411223879802</v>
      </c>
      <c r="D3673" s="11" t="n">
        <v>1.640808221292853</v>
      </c>
      <c r="E3673" s="11" t="n">
        <v>1.1768547035875934</v>
      </c>
    </row>
    <row r="3674">
      <c r="B3674" s="12" t="s">
        <v>248</v>
      </c>
      <c r="C3674" s="11" t="n">
        <v>0.6051581629535868</v>
      </c>
      <c r="D3674" s="11" t="n">
        <v>0.8527772445340321</v>
      </c>
      <c r="E3674" s="11" t="n">
        <v>0.7154376130218031</v>
      </c>
    </row>
    <row r="3675">
      <c r="B3675" s="12" t="s">
        <v>282</v>
      </c>
      <c r="C3675" s="11" t="n">
        <v>-0.38801568570478095</v>
      </c>
      <c r="D3675" s="11" t="n">
        <v>-0.373415926426636</v>
      </c>
      <c r="E3675" s="11" t="n">
        <v>-0.5413196953917874</v>
      </c>
    </row>
    <row r="3676">
      <c r="B3676" s="12" t="s">
        <v>308</v>
      </c>
      <c r="C3676" s="11" t="n">
        <v>0.46440028524051746</v>
      </c>
      <c r="D3676" s="11" t="n">
        <v>0.6322485486966836</v>
      </c>
      <c r="E3676" s="11" t="n">
        <v>0.561087764006922</v>
      </c>
    </row>
    <row r="3677">
      <c r="B3677" s="12" t="s">
        <v>130</v>
      </c>
      <c r="C3677" s="11" t="n">
        <v>0.1025234290329852</v>
      </c>
      <c r="D3677" s="11" t="n">
        <v>0.12505643522979365</v>
      </c>
      <c r="E3677" s="11" t="n">
        <v>0.13144063248729584</v>
      </c>
    </row>
    <row r="3678">
      <c r="B3678" s="12" t="s">
        <v>244</v>
      </c>
      <c r="C3678" s="11" t="n">
        <v>0.27407749497020456</v>
      </c>
      <c r="D3678" s="11" t="n">
        <v>0.35377091610820155</v>
      </c>
      <c r="E3678" s="11" t="n">
        <v>0.34143523071953424</v>
      </c>
    </row>
    <row r="3679">
      <c r="B3679" s="12" t="s">
        <v>271</v>
      </c>
      <c r="C3679" s="11" t="n">
        <v>0.2552623240778981</v>
      </c>
      <c r="D3679" s="11" t="n">
        <v>0.3275909023736176</v>
      </c>
      <c r="E3679" s="11" t="n">
        <v>0.3189836062076999</v>
      </c>
    </row>
    <row r="3680">
      <c r="B3680" s="12" t="s">
        <v>206</v>
      </c>
      <c r="C3680" s="11" t="n">
        <v>-0.14019151615522907</v>
      </c>
      <c r="D3680" s="11" t="n">
        <v>-0.15480768602429032</v>
      </c>
      <c r="E3680" s="11" t="n">
        <v>-0.18742322170476292</v>
      </c>
    </row>
    <row r="3681">
      <c r="B3681" s="12" t="s">
        <v>125</v>
      </c>
      <c r="C3681" s="11" t="n">
        <v>-0.03477332365234339</v>
      </c>
      <c r="D3681" s="11" t="n">
        <v>-0.040228982388917034</v>
      </c>
      <c r="E3681" s="11" t="n">
        <v>-0.04564511579432161</v>
      </c>
    </row>
    <row r="3682">
      <c r="B3682" s="12" t="s">
        <v>119</v>
      </c>
      <c r="C3682" s="11" t="n">
        <v>-0.5448477049281806</v>
      </c>
      <c r="D3682" s="11" t="n">
        <v>-0.46678365484064976</v>
      </c>
      <c r="E3682" s="11" t="n">
        <v>-0.7794969506018617</v>
      </c>
    </row>
    <row r="3683">
      <c r="B3683" s="12" t="s">
        <v>103</v>
      </c>
      <c r="C3683" s="11" t="n">
        <v>-0.2020889171271898</v>
      </c>
      <c r="D3683" s="11" t="n">
        <v>-0.21651087482764242</v>
      </c>
      <c r="E3683" s="11" t="n">
        <v>-0.27309875348008666</v>
      </c>
    </row>
    <row r="3684">
      <c r="B3684" s="12" t="s">
        <v>150</v>
      </c>
      <c r="C3684" s="11" t="n">
        <v>0.5210172981322326</v>
      </c>
      <c r="D3684" s="11" t="n">
        <v>0.7195541718564203</v>
      </c>
      <c r="E3684" s="11" t="n">
        <v>0.6239558449055536</v>
      </c>
    </row>
    <row r="3685">
      <c r="B3685" s="12" t="s">
        <v>104</v>
      </c>
      <c r="C3685" s="11" t="n">
        <v>-0.15008536091673635</v>
      </c>
      <c r="D3685" s="11" t="n">
        <v>-0.16495945096483244</v>
      </c>
      <c r="E3685" s="11" t="n">
        <v>-0.20099617582443258</v>
      </c>
    </row>
    <row r="3686">
      <c r="B3686" s="12" t="s">
        <v>306</v>
      </c>
      <c r="C3686" s="11" t="n">
        <v>0.26010545506461286</v>
      </c>
      <c r="D3686" s="11" t="n">
        <v>0.3343052012390594</v>
      </c>
      <c r="E3686" s="11" t="n">
        <v>0.3247760017806219</v>
      </c>
    </row>
    <row r="3687">
      <c r="B3687" s="12" t="s">
        <v>92</v>
      </c>
      <c r="C3687" s="11" t="n">
        <v>0.303364446171576</v>
      </c>
      <c r="D3687" s="11" t="n">
        <v>0.39502708799015385</v>
      </c>
      <c r="E3687" s="11" t="n">
        <v>0.3761097344450067</v>
      </c>
    </row>
    <row r="3688">
      <c r="B3688" s="12" t="s">
        <v>155</v>
      </c>
      <c r="C3688" s="11" t="n">
        <v>-0.13499234821235648</v>
      </c>
      <c r="D3688" s="11" t="n">
        <v>-0.14943002720204418</v>
      </c>
      <c r="E3688" s="11" t="n">
        <v>-0.18030918803233797</v>
      </c>
    </row>
    <row r="3689">
      <c r="B3689" s="12" t="s">
        <v>285</v>
      </c>
      <c r="C3689" s="11" t="n">
        <v>0.10395345954634172</v>
      </c>
      <c r="D3689" s="11" t="n">
        <v>0.12686569567116057</v>
      </c>
      <c r="E3689" s="11" t="n">
        <v>0.1332416019086365</v>
      </c>
    </row>
    <row r="3690">
      <c r="B3690" s="12" t="s">
        <v>124</v>
      </c>
      <c r="C3690" s="11" t="n">
        <v>0.8003781431394734</v>
      </c>
      <c r="D3690" s="11" t="n">
        <v>1.176690277361318</v>
      </c>
      <c r="E3690" s="11" t="n">
        <v>0.9193477812241602</v>
      </c>
    </row>
    <row r="3691">
      <c r="B3691" s="12" t="s">
        <v>214</v>
      </c>
      <c r="C3691" s="11" t="n">
        <v>0.06491367160770149</v>
      </c>
      <c r="D3691" s="11" t="n">
        <v>0.0781002528187329</v>
      </c>
      <c r="E3691" s="11" t="n">
        <v>0.0837585467017577</v>
      </c>
    </row>
    <row r="3692">
      <c r="B3692" s="12" t="s">
        <v>247</v>
      </c>
      <c r="C3692" s="11" t="n">
        <v>-0.26634049624479356</v>
      </c>
      <c r="D3692" s="11" t="n">
        <v>-0.27579857674838487</v>
      </c>
      <c r="E3692" s="11" t="n">
        <v>-0.3639544891968202</v>
      </c>
    </row>
    <row r="3693">
      <c r="B3693" s="12" t="s">
        <v>320</v>
      </c>
      <c r="C3693" s="11" t="n">
        <v>-0.08234459480613185</v>
      </c>
      <c r="D3693" s="11" t="n">
        <v>-0.09664185500336864</v>
      </c>
      <c r="E3693" s="11" t="n">
        <v>-0.10341462269363136</v>
      </c>
    </row>
    <row r="3694">
      <c r="B3694" s="12" t="s">
        <v>147</v>
      </c>
      <c r="C3694" s="11" t="n">
        <v>0.02660177328265922</v>
      </c>
      <c r="D3694" s="11" t="n">
        <v>0.032319500587538005</v>
      </c>
      <c r="E3694" s="11" t="n">
        <v>0.033676871587895625</v>
      </c>
    </row>
    <row r="3695">
      <c r="B3695" s="12" t="s">
        <v>173</v>
      </c>
      <c r="C3695" s="11" t="n">
        <v>0.21743356693747115</v>
      </c>
      <c r="D3695" s="11" t="n">
        <v>0.27793500838979146</v>
      </c>
      <c r="E3695" s="11" t="n">
        <v>0.2767233497024659</v>
      </c>
    </row>
    <row r="3696">
      <c r="B3696" s="12" t="s">
        <v>289</v>
      </c>
      <c r="C3696" s="11" t="n">
        <v>-1.150835844434181</v>
      </c>
      <c r="D3696" s="11" t="n">
        <v>-0.7179996691316154</v>
      </c>
      <c r="E3696" s="11" t="n">
        <v>-1.0810273789008555</v>
      </c>
    </row>
    <row r="3697">
      <c r="B3697" s="12" t="s">
        <v>113</v>
      </c>
      <c r="C3697" s="11" t="n">
        <v>-0.0893340870275012</v>
      </c>
      <c r="D3697" s="11" t="n">
        <v>-0.10459601319802779</v>
      </c>
      <c r="E3697" s="11" t="n">
        <v>-0.11211927271322691</v>
      </c>
    </row>
    <row r="3698">
      <c r="B3698" s="12" t="s">
        <v>232</v>
      </c>
      <c r="C3698" s="11" t="n">
        <v>-0.18625952707013782</v>
      </c>
      <c r="D3698" s="11" t="n">
        <v>-0.21056523686643996</v>
      </c>
      <c r="E3698" s="11" t="n">
        <v>-0.23122698506705677</v>
      </c>
    </row>
    <row r="3699">
      <c r="B3699" s="12" t="s">
        <v>117</v>
      </c>
      <c r="C3699" s="11" t="n">
        <v>0.4674250101100392</v>
      </c>
      <c r="D3699" s="11" t="n">
        <v>0.6294124528385244</v>
      </c>
      <c r="E3699" s="11" t="n">
        <v>0.5915620001556043</v>
      </c>
    </row>
    <row r="3700">
      <c r="B3700" s="12" t="s">
        <v>138</v>
      </c>
      <c r="C3700" s="11" t="n">
        <v>0.3821517834233923</v>
      </c>
      <c r="D3700" s="11" t="n">
        <v>0.5063002229204326</v>
      </c>
      <c r="E3700" s="11" t="n">
        <v>0.4851781128366549</v>
      </c>
    </row>
    <row r="3701">
      <c r="B3701" s="12" t="s">
        <v>212</v>
      </c>
      <c r="C3701" s="11" t="n">
        <v>-0.02746095445905321</v>
      </c>
      <c r="D3701" s="11" t="n">
        <v>-0.0328139727788783</v>
      </c>
      <c r="E3701" s="11" t="n">
        <v>-0.03464422115114351</v>
      </c>
    </row>
    <row r="3702">
      <c r="B3702" s="12" t="s">
        <v>171</v>
      </c>
      <c r="C3702" s="11" t="n">
        <v>0.2658809402839014</v>
      </c>
      <c r="D3702" s="11" t="n">
        <v>0.3436956315957595</v>
      </c>
      <c r="E3702" s="11" t="n">
        <v>0.3383354892666881</v>
      </c>
    </row>
    <row r="3703">
      <c r="B3703" s="12" t="s">
        <v>140</v>
      </c>
      <c r="C3703" s="11" t="n">
        <v>0.5969668734617305</v>
      </c>
      <c r="D3703" s="11" t="n">
        <v>0.8219143770659416</v>
      </c>
      <c r="E3703" s="11" t="n">
        <v>0.750452731309538</v>
      </c>
    </row>
    <row r="3704">
      <c r="B3704" s="12" t="s">
        <v>119</v>
      </c>
      <c r="C3704" s="11" t="n">
        <v>-0.6356523849597568</v>
      </c>
      <c r="D3704" s="11" t="n">
        <v>-0.5765243529139579</v>
      </c>
      <c r="E3704" s="11" t="n">
        <v>-0.7156321810218145</v>
      </c>
    </row>
    <row r="3705">
      <c r="B3705" s="12" t="s">
        <v>316</v>
      </c>
      <c r="C3705" s="11" t="n">
        <v>-0.12918612186692907</v>
      </c>
      <c r="D3705" s="11" t="n">
        <v>-0.14916321200170998</v>
      </c>
      <c r="E3705" s="11" t="n">
        <v>-0.16147799862624526</v>
      </c>
    </row>
    <row r="3706">
      <c r="B3706" s="12" t="s">
        <v>89</v>
      </c>
      <c r="C3706" s="11" t="n">
        <v>0.6545041685159891</v>
      </c>
      <c r="D3706" s="11" t="n">
        <v>0.9093361595826741</v>
      </c>
      <c r="E3706" s="11" t="n">
        <v>0.8198479658464378</v>
      </c>
    </row>
    <row r="3707">
      <c r="B3707" s="12" t="s">
        <v>126</v>
      </c>
      <c r="C3707" s="11" t="n">
        <v>0.17727491515321797</v>
      </c>
      <c r="D3707" s="11" t="n">
        <v>0.22439829264724684</v>
      </c>
      <c r="E3707" s="11" t="n">
        <v>0.22554590198236651</v>
      </c>
    </row>
    <row r="3708">
      <c r="B3708" s="12" t="s">
        <v>319</v>
      </c>
      <c r="C3708" s="11" t="n">
        <v>-0.2330193848833783</v>
      </c>
      <c r="D3708" s="11" t="n">
        <v>-0.2586272453162787</v>
      </c>
      <c r="E3708" s="11" t="n">
        <v>-0.2873868526171524</v>
      </c>
    </row>
    <row r="3709">
      <c r="B3709" s="12" t="s">
        <v>226</v>
      </c>
      <c r="C3709" s="11" t="n">
        <v>-0.19770077991672091</v>
      </c>
      <c r="D3709" s="11" t="n">
        <v>-0.2225164353742192</v>
      </c>
      <c r="E3709" s="11" t="n">
        <v>-0.24505659558968326</v>
      </c>
    </row>
    <row r="3710">
      <c r="B3710" s="12" t="s">
        <v>205</v>
      </c>
      <c r="C3710" s="11" t="n">
        <v>-0.36090550863039716</v>
      </c>
      <c r="D3710" s="11" t="n">
        <v>-0.3789414124504248</v>
      </c>
      <c r="E3710" s="11" t="n">
        <v>-0.4352860384068518</v>
      </c>
    </row>
    <row r="3711">
      <c r="B3711" s="12" t="s">
        <v>213</v>
      </c>
      <c r="C3711" s="11" t="n">
        <v>0.24979214462633745</v>
      </c>
      <c r="D3711" s="11" t="n">
        <v>0.3217195735447969</v>
      </c>
      <c r="E3711" s="11" t="n">
        <v>0.31789515277875785</v>
      </c>
    </row>
    <row r="3712">
      <c r="B3712" s="12" t="s">
        <v>196</v>
      </c>
      <c r="C3712" s="11" t="n">
        <v>0.4609389355274833</v>
      </c>
      <c r="D3712" s="11" t="n">
        <v>0.6199424577148722</v>
      </c>
      <c r="E3712" s="11" t="n">
        <v>0.583516505809914</v>
      </c>
    </row>
    <row r="3713">
      <c r="B3713" s="12" t="s">
        <v>218</v>
      </c>
      <c r="C3713" s="11" t="n">
        <v>-0.5073021708401716</v>
      </c>
      <c r="D3713" s="11" t="n">
        <v>-0.49499191115551144</v>
      </c>
      <c r="E3713" s="11" t="n">
        <v>-0.5917801756623541</v>
      </c>
    </row>
    <row r="3714">
      <c r="B3714" s="12" t="s">
        <v>294</v>
      </c>
      <c r="C3714" s="11" t="n">
        <v>0.061261930276343614</v>
      </c>
      <c r="D3714" s="11" t="n">
        <v>0.07518457710846525</v>
      </c>
      <c r="E3714" s="11" t="n">
        <v>0.07768978786641446</v>
      </c>
    </row>
    <row r="3715">
      <c r="B3715" s="12" t="s">
        <v>315</v>
      </c>
      <c r="C3715" s="11" t="n">
        <v>-0.0823227916690633</v>
      </c>
      <c r="D3715" s="11" t="n">
        <v>-0.09661697960152618</v>
      </c>
      <c r="E3715" s="11" t="n">
        <v>-0.10338744855507914</v>
      </c>
    </row>
    <row r="3716">
      <c r="B3716" s="12" t="s">
        <v>111</v>
      </c>
      <c r="C3716" s="11" t="n">
        <v>-0.5062953956306815</v>
      </c>
      <c r="D3716" s="11" t="n">
        <v>-0.4942767608210676</v>
      </c>
      <c r="E3716" s="11" t="n">
        <v>-0.5907572914838001</v>
      </c>
    </row>
    <row r="3717">
      <c r="B3717" s="12" t="s">
        <v>309</v>
      </c>
      <c r="C3717" s="11" t="n">
        <v>-0.08321232428116038</v>
      </c>
      <c r="D3717" s="11" t="n">
        <v>-0.0976315379789071</v>
      </c>
      <c r="E3717" s="11" t="n">
        <v>-0.10449600579957835</v>
      </c>
    </row>
    <row r="3718">
      <c r="B3718" s="12" t="s">
        <v>287</v>
      </c>
      <c r="C3718" s="11" t="n">
        <v>-0.08940504292377323</v>
      </c>
      <c r="D3718" s="11" t="n">
        <v>-0.10411651032830721</v>
      </c>
      <c r="E3718" s="11" t="n">
        <v>-0.12968210604884994</v>
      </c>
    </row>
    <row r="3719">
      <c r="B3719" s="12" t="s">
        <v>176</v>
      </c>
      <c r="C3719" s="11" t="n">
        <v>0.47500213936095304</v>
      </c>
      <c r="D3719" s="11" t="n">
        <v>0.6903278369128638</v>
      </c>
      <c r="E3719" s="11" t="n">
        <v>0.642286026122684</v>
      </c>
    </row>
    <row r="3720">
      <c r="B3720" s="12" t="s">
        <v>327</v>
      </c>
      <c r="C3720" s="11" t="n">
        <v>0.5111540761972977</v>
      </c>
      <c r="D3720" s="11" t="n">
        <v>0.7498073693698206</v>
      </c>
      <c r="E3720" s="11" t="n">
        <v>0.687489581149532</v>
      </c>
    </row>
    <row r="3721">
      <c r="B3721" s="12" t="s">
        <v>204</v>
      </c>
      <c r="C3721" s="11" t="n">
        <v>0.1511103326177523</v>
      </c>
      <c r="D3721" s="11" t="n">
        <v>0.19768529279579589</v>
      </c>
      <c r="E3721" s="11" t="n">
        <v>0.21373360202757186</v>
      </c>
    </row>
    <row r="3722">
      <c r="B3722" s="12" t="s">
        <v>280</v>
      </c>
      <c r="C3722" s="11" t="n">
        <v>1.1959962949394671</v>
      </c>
      <c r="D3722" s="11" t="n">
        <v>1.9884975494089585</v>
      </c>
      <c r="E3722" s="11" t="n">
        <v>1.4557708708727308</v>
      </c>
    </row>
    <row r="3723">
      <c r="B3723" s="12" t="s">
        <v>242</v>
      </c>
      <c r="C3723" s="11" t="n">
        <v>-0.9004891339617299</v>
      </c>
      <c r="D3723" s="11" t="n">
        <v>-0.39384603808422414</v>
      </c>
      <c r="E3723" s="11" t="n">
        <v>-1.2174358978232633</v>
      </c>
    </row>
    <row r="3724">
      <c r="B3724" s="12" t="s">
        <v>220</v>
      </c>
      <c r="C3724" s="11" t="n">
        <v>-0.3490514832819325</v>
      </c>
      <c r="D3724" s="11" t="n">
        <v>-0.3369923619746804</v>
      </c>
      <c r="E3724" s="11" t="n">
        <v>-0.5109927234509102</v>
      </c>
    </row>
    <row r="3725">
      <c r="B3725" s="12" t="s">
        <v>231</v>
      </c>
      <c r="C3725" s="11" t="n">
        <v>-0.36765270305748493</v>
      </c>
      <c r="D3725" s="11" t="n">
        <v>-0.3490532483702838</v>
      </c>
      <c r="E3725" s="11" t="n">
        <v>-0.5380294479185539</v>
      </c>
    </row>
    <row r="3726">
      <c r="B3726" s="12" t="s">
        <v>291</v>
      </c>
      <c r="C3726" s="11" t="n">
        <v>0.3463406490895434</v>
      </c>
      <c r="D3726" s="11" t="n">
        <v>0.4852701515636184</v>
      </c>
      <c r="E3726" s="11" t="n">
        <v>0.47713880300358746</v>
      </c>
    </row>
    <row r="3727">
      <c r="B3727" s="12" t="s">
        <v>200</v>
      </c>
      <c r="C3727" s="11" t="n">
        <v>0.4403235434605667</v>
      </c>
      <c r="D3727" s="11" t="n">
        <v>0.6340066731486558</v>
      </c>
      <c r="E3727" s="11" t="n">
        <v>0.5984334911570895</v>
      </c>
    </row>
    <row r="3728">
      <c r="B3728" s="12" t="s">
        <v>228</v>
      </c>
      <c r="C3728" s="11" t="n">
        <v>0.6092048858301209</v>
      </c>
      <c r="D3728" s="11" t="n">
        <v>0.91478396059141</v>
      </c>
      <c r="E3728" s="11" t="n">
        <v>0.8075089626889821</v>
      </c>
    </row>
    <row r="3729">
      <c r="B3729" s="12" t="s">
        <v>92</v>
      </c>
      <c r="C3729" s="11" t="n">
        <v>0.30332830417743145</v>
      </c>
      <c r="D3729" s="11" t="n">
        <v>0.41926125899656386</v>
      </c>
      <c r="E3729" s="11" t="n">
        <v>0.4204251425005427</v>
      </c>
    </row>
    <row r="3730">
      <c r="B3730" s="12" t="s">
        <v>95</v>
      </c>
      <c r="C3730" s="11" t="n">
        <v>0.12089132450525956</v>
      </c>
      <c r="D3730" s="11" t="n">
        <v>0.15620332018438177</v>
      </c>
      <c r="E3730" s="11" t="n">
        <v>0.171628745224028</v>
      </c>
    </row>
    <row r="3731">
      <c r="B3731" s="12" t="s">
        <v>252</v>
      </c>
      <c r="C3731" s="11" t="n">
        <v>-0.12422311720293759</v>
      </c>
      <c r="D3731" s="11" t="n">
        <v>-0.1416900567712011</v>
      </c>
      <c r="E3731" s="11" t="n">
        <v>-0.18064891590105672</v>
      </c>
    </row>
    <row r="3732">
      <c r="B3732" s="12" t="s">
        <v>307</v>
      </c>
      <c r="C3732" s="11" t="n">
        <v>0.752710766180712</v>
      </c>
      <c r="D3732" s="11" t="n">
        <v>1.1648531913521138</v>
      </c>
      <c r="E3732" s="11" t="n">
        <v>0.9766363264838267</v>
      </c>
    </row>
    <row r="3733">
      <c r="B3733" s="12" t="s">
        <v>311</v>
      </c>
      <c r="C3733" s="11" t="n">
        <v>-0.030193113966359705</v>
      </c>
      <c r="D3733" s="11" t="n">
        <v>-0.03633276951884856</v>
      </c>
      <c r="E3733" s="11" t="n">
        <v>-0.043572291805329004</v>
      </c>
    </row>
    <row r="3734">
      <c r="B3734" s="12" t="s">
        <v>122</v>
      </c>
      <c r="C3734" s="11" t="n">
        <v>1.0252865878902253</v>
      </c>
      <c r="D3734" s="11" t="n">
        <v>1.6632850840821582</v>
      </c>
      <c r="E3734" s="11" t="n">
        <v>1.2783714305559228</v>
      </c>
    </row>
    <row r="3735">
      <c r="B3735" s="12" t="s">
        <v>145</v>
      </c>
      <c r="C3735" s="11" t="n">
        <v>0.69856719080184</v>
      </c>
      <c r="D3735" s="11" t="n">
        <v>1.069387810669865</v>
      </c>
      <c r="E3735" s="11" t="n">
        <v>0.9137099946547222</v>
      </c>
    </row>
    <row r="3736">
      <c r="B3736" s="12" t="s">
        <v>202</v>
      </c>
      <c r="C3736" s="11" t="n">
        <v>-0.34137007769572975</v>
      </c>
      <c r="D3736" s="11" t="n">
        <v>-0.3318155151004534</v>
      </c>
      <c r="E3736" s="11" t="n">
        <v>-0.499799555260196</v>
      </c>
    </row>
    <row r="3737">
      <c r="B3737" s="12" t="s">
        <v>257</v>
      </c>
      <c r="C3737" s="11" t="n">
        <v>0.06919259669272432</v>
      </c>
      <c r="D3737" s="11" t="n">
        <v>0.08741121793799946</v>
      </c>
      <c r="E3737" s="11" t="n">
        <v>0.09882932819994009</v>
      </c>
    </row>
    <row r="3738">
      <c r="B3738" s="12" t="s">
        <v>297</v>
      </c>
      <c r="C3738" s="11" t="n">
        <v>1.1959962949394671</v>
      </c>
      <c r="D3738" s="11" t="n">
        <v>1.9884975494089585</v>
      </c>
      <c r="E3738" s="11" t="n">
        <v>1.4557708708727308</v>
      </c>
    </row>
    <row r="3739">
      <c r="B3739" s="12" t="s">
        <v>270</v>
      </c>
      <c r="C3739" s="11" t="n">
        <v>0.18645571042956371</v>
      </c>
      <c r="D3739" s="11" t="n">
        <v>0.24732250815552834</v>
      </c>
      <c r="E3739" s="11" t="n">
        <v>0.2625429289857195</v>
      </c>
    </row>
    <row r="3740">
      <c r="B3740" s="12" t="s">
        <v>183</v>
      </c>
      <c r="C3740" s="11" t="n">
        <v>-0.5322733544831386</v>
      </c>
      <c r="D3740" s="11" t="n">
        <v>-0.42521552044087974</v>
      </c>
      <c r="E3740" s="11" t="n">
        <v>-0.7709295538033156</v>
      </c>
    </row>
    <row r="3741">
      <c r="B3741" s="12" t="s">
        <v>124</v>
      </c>
      <c r="C3741" s="11" t="n">
        <v>0.8027772294301938</v>
      </c>
      <c r="D3741" s="11" t="n">
        <v>1.2542515412556474</v>
      </c>
      <c r="E3741" s="11" t="n">
        <v>1.0339036728490363</v>
      </c>
    </row>
    <row r="3742">
      <c r="B3742" s="12" t="s">
        <v>305</v>
      </c>
      <c r="C3742" s="11" t="n">
        <v>-0.5744551390372754</v>
      </c>
      <c r="D3742" s="11" t="n">
        <v>-0.43561011759295487</v>
      </c>
      <c r="E3742" s="11" t="n">
        <v>-0.8280521303669807</v>
      </c>
    </row>
    <row r="3743">
      <c r="B3743" s="12" t="s">
        <v>302</v>
      </c>
      <c r="C3743" s="11" t="n">
        <v>-0.2636956211429382</v>
      </c>
      <c r="D3743" s="11" t="n">
        <v>-0.2911729830702726</v>
      </c>
      <c r="E3743" s="11" t="n">
        <v>-0.3617066954365999</v>
      </c>
    </row>
    <row r="3744">
      <c r="B3744" s="12" t="s">
        <v>198</v>
      </c>
      <c r="C3744" s="11" t="n">
        <v>-0.08820226111459316</v>
      </c>
      <c r="D3744" s="11" t="n">
        <v>-0.10453922165491533</v>
      </c>
      <c r="E3744" s="11" t="n">
        <v>-0.12023511880296485</v>
      </c>
    </row>
    <row r="3745">
      <c r="B3745" s="12" t="s">
        <v>178</v>
      </c>
      <c r="C3745" s="11" t="n">
        <v>0.008874050323006406</v>
      </c>
      <c r="D3745" s="11" t="n">
        <v>0.010866294186851966</v>
      </c>
      <c r="E3745" s="11" t="n">
        <v>0.012017347842316704</v>
      </c>
    </row>
    <row r="3746">
      <c r="B3746" s="12" t="s">
        <v>169</v>
      </c>
      <c r="C3746" s="11" t="n">
        <v>-0.5250892216448748</v>
      </c>
      <c r="D3746" s="11" t="n">
        <v>-0.5034725566266014</v>
      </c>
      <c r="E3746" s="11" t="n">
        <v>-0.7136854856770027</v>
      </c>
    </row>
    <row r="3747">
      <c r="B3747" s="12" t="s">
        <v>164</v>
      </c>
      <c r="C3747" s="11" t="n">
        <v>-0.34829489002796427</v>
      </c>
      <c r="D3747" s="11" t="n">
        <v>-0.3693006810328143</v>
      </c>
      <c r="E3747" s="11" t="n">
        <v>-0.47761810371545016</v>
      </c>
    </row>
    <row r="3748">
      <c r="B3748" s="12" t="s">
        <v>188</v>
      </c>
      <c r="C3748" s="11" t="n">
        <v>0.3648203917914067</v>
      </c>
      <c r="D3748" s="11" t="n">
        <v>0.4891280985678996</v>
      </c>
      <c r="E3748" s="11" t="n">
        <v>0.47662814888739685</v>
      </c>
    </row>
    <row r="3749">
      <c r="B3749" s="12" t="s">
        <v>233</v>
      </c>
      <c r="C3749" s="11" t="n">
        <v>-0.09997312012760654</v>
      </c>
      <c r="D3749" s="11" t="n">
        <v>-0.11798828979905407</v>
      </c>
      <c r="E3749" s="11" t="n">
        <v>-0.13637145428735314</v>
      </c>
    </row>
    <row r="3750">
      <c r="B3750" s="12" t="s">
        <v>238</v>
      </c>
      <c r="C3750" s="11" t="n">
        <v>-0.652083663892298</v>
      </c>
      <c r="D3750" s="11" t="n">
        <v>-0.5732190612355808</v>
      </c>
      <c r="E3750" s="11" t="n">
        <v>-0.8740633692018628</v>
      </c>
    </row>
    <row r="3751">
      <c r="B3751" s="12" t="s">
        <v>254</v>
      </c>
      <c r="C3751" s="11" t="n">
        <v>0.16181167726343226</v>
      </c>
      <c r="D3751" s="11" t="n">
        <v>0.20700340352491323</v>
      </c>
      <c r="E3751" s="11" t="n">
        <v>0.21615293068643765</v>
      </c>
    </row>
    <row r="3752">
      <c r="B3752" s="12" t="s">
        <v>108</v>
      </c>
      <c r="C3752" s="11" t="n">
        <v>0.8265074638116139</v>
      </c>
      <c r="D3752" s="11" t="n">
        <v>1.195948541478131</v>
      </c>
      <c r="E3752" s="11" t="n">
        <v>1.0195028747370611</v>
      </c>
    </row>
    <row r="3753">
      <c r="B3753" s="12" t="s">
        <v>219</v>
      </c>
      <c r="C3753" s="11" t="n">
        <v>0.051761322550542055</v>
      </c>
      <c r="D3753" s="11" t="n">
        <v>0.06422020567035439</v>
      </c>
      <c r="E3753" s="11" t="n">
        <v>0.06985255613967904</v>
      </c>
    </row>
    <row r="3754">
      <c r="B3754" s="12" t="s">
        <v>282</v>
      </c>
      <c r="C3754" s="11" t="n">
        <v>-0.41311227998763134</v>
      </c>
      <c r="D3754" s="11" t="n">
        <v>-0.42326551056450873</v>
      </c>
      <c r="E3754" s="11" t="n">
        <v>-0.5654313407374093</v>
      </c>
    </row>
    <row r="3755">
      <c r="B3755" s="12" t="s">
        <v>214</v>
      </c>
      <c r="C3755" s="11" t="n">
        <v>0.04792756530566616</v>
      </c>
      <c r="D3755" s="11" t="n">
        <v>0.05939559913200387</v>
      </c>
      <c r="E3755" s="11" t="n">
        <v>0.06469976293527728</v>
      </c>
    </row>
    <row r="3756">
      <c r="B3756" s="12" t="s">
        <v>328</v>
      </c>
      <c r="C3756" s="11" t="n">
        <v>-0.18434108913771324</v>
      </c>
      <c r="D3756" s="11" t="n">
        <v>-0.21060853163279547</v>
      </c>
      <c r="E3756" s="11" t="n">
        <v>-0.25240772069602296</v>
      </c>
    </row>
    <row r="3757">
      <c r="B3757" s="12" t="s">
        <v>112</v>
      </c>
      <c r="C3757" s="11" t="n">
        <v>0.12652351780462784</v>
      </c>
      <c r="D3757" s="11" t="n">
        <v>0.1603506086460555</v>
      </c>
      <c r="E3757" s="11" t="n">
        <v>0.16959733109623246</v>
      </c>
    </row>
    <row r="3758">
      <c r="B3758" s="12" t="s">
        <v>230</v>
      </c>
      <c r="C3758" s="11" t="n">
        <v>0.48790811780067156</v>
      </c>
      <c r="D3758" s="11" t="n">
        <v>0.669865716431726</v>
      </c>
      <c r="E3758" s="11" t="n">
        <v>0.6280751644863817</v>
      </c>
    </row>
    <row r="3759">
      <c r="B3759" s="12" t="s">
        <v>247</v>
      </c>
      <c r="C3759" s="11" t="n">
        <v>-0.28525322068743175</v>
      </c>
      <c r="D3759" s="11" t="n">
        <v>-0.3118721930820797</v>
      </c>
      <c r="E3759" s="11" t="n">
        <v>-0.39133689575418323</v>
      </c>
    </row>
    <row r="3760">
      <c r="B3760" s="12" t="s">
        <v>272</v>
      </c>
      <c r="C3760" s="11" t="n">
        <v>-0.282579793372549</v>
      </c>
      <c r="D3760" s="11" t="n">
        <v>-0.30933386947402575</v>
      </c>
      <c r="E3760" s="11" t="n">
        <v>-0.3876649913728549</v>
      </c>
    </row>
    <row r="3761">
      <c r="B3761" s="12" t="s">
        <v>168</v>
      </c>
      <c r="C3761" s="11" t="n">
        <v>0.016448928886505825</v>
      </c>
      <c r="D3761" s="11" t="n">
        <v>0.020189624306431102</v>
      </c>
      <c r="E3761" s="11" t="n">
        <v>0.022262178011269083</v>
      </c>
    </row>
    <row r="3762">
      <c r="B3762" s="12" t="s">
        <v>306</v>
      </c>
      <c r="C3762" s="11" t="n">
        <v>0.24022770210862748</v>
      </c>
      <c r="D3762" s="11" t="n">
        <v>0.313352689818794</v>
      </c>
      <c r="E3762" s="11" t="n">
        <v>0.3182964457564985</v>
      </c>
    </row>
    <row r="3763">
      <c r="B3763" s="12" t="s">
        <v>229</v>
      </c>
      <c r="C3763" s="11" t="n">
        <v>-1.199750537503738</v>
      </c>
      <c r="D3763" s="11" t="n">
        <v>-0.6186680488540185</v>
      </c>
      <c r="E3763" s="11" t="n">
        <v>-1.4246557295220048</v>
      </c>
    </row>
    <row r="3764">
      <c r="B3764" s="12" t="s">
        <v>190</v>
      </c>
      <c r="C3764" s="11" t="n">
        <v>-0.09113121403663728</v>
      </c>
      <c r="D3764" s="11" t="n">
        <v>-0.10789730166683424</v>
      </c>
      <c r="E3764" s="11" t="n">
        <v>-0.12424870419630651</v>
      </c>
    </row>
    <row r="3765">
      <c r="B3765" s="12" t="s">
        <v>104</v>
      </c>
      <c r="C3765" s="11" t="n">
        <v>-0.16497087499513072</v>
      </c>
      <c r="D3765" s="11" t="n">
        <v>-0.18995093690258555</v>
      </c>
      <c r="E3765" s="11" t="n">
        <v>-0.2257258021810628</v>
      </c>
    </row>
    <row r="3766">
      <c r="B3766" s="12" t="s">
        <v>261</v>
      </c>
      <c r="C3766" s="11" t="n">
        <v>-0.24615032136844667</v>
      </c>
      <c r="D3766" s="11" t="n">
        <v>-0.2739424719337756</v>
      </c>
      <c r="E3766" s="11" t="n">
        <v>-0.33756164845816355</v>
      </c>
    </row>
    <row r="3767">
      <c r="B3767" s="12" t="s">
        <v>284</v>
      </c>
      <c r="C3767" s="11" t="n">
        <v>0.05293935874668181</v>
      </c>
      <c r="D3767" s="11" t="n">
        <v>0.06570484037743188</v>
      </c>
      <c r="E3767" s="11" t="n">
        <v>0.07143520124555638</v>
      </c>
    </row>
    <row r="3768">
      <c r="B3768" s="12" t="s">
        <v>129</v>
      </c>
      <c r="C3768" s="11" t="n">
        <v>0.11193807580471098</v>
      </c>
      <c r="D3768" s="11" t="n">
        <v>0.13444748855407568</v>
      </c>
      <c r="E3768" s="11" t="n">
        <v>0.13232939862742824</v>
      </c>
    </row>
    <row r="3769">
      <c r="B3769" s="12" t="s">
        <v>217</v>
      </c>
      <c r="C3769" s="11" t="n">
        <v>1.2334968561053774</v>
      </c>
      <c r="D3769" s="11" t="n">
        <v>1.8204030805834994</v>
      </c>
      <c r="E3769" s="11" t="n">
        <v>1.2708511961827023</v>
      </c>
    </row>
    <row r="3770">
      <c r="B3770" s="12" t="s">
        <v>210</v>
      </c>
      <c r="C3770" s="11" t="n">
        <v>0.2428829212226195</v>
      </c>
      <c r="D3770" s="11" t="n">
        <v>0.3022685523166724</v>
      </c>
      <c r="E3770" s="11" t="n">
        <v>0.2825146954697839</v>
      </c>
    </row>
    <row r="3771">
      <c r="B3771" s="12" t="s">
        <v>201</v>
      </c>
      <c r="C3771" s="11" t="n">
        <v>-0.3678076899572632</v>
      </c>
      <c r="D3771" s="11" t="n">
        <v>-0.36600071547186075</v>
      </c>
      <c r="E3771" s="11" t="n">
        <v>-0.4569195077615023</v>
      </c>
    </row>
    <row r="3772">
      <c r="B3772" s="12" t="s">
        <v>175</v>
      </c>
      <c r="C3772" s="11" t="n">
        <v>-0.43246233560551495</v>
      </c>
      <c r="D3772" s="11" t="n">
        <v>-0.4152933159319883</v>
      </c>
      <c r="E3772" s="11" t="n">
        <v>-0.5395733275025741</v>
      </c>
    </row>
    <row r="3773">
      <c r="B3773" s="12" t="s">
        <v>259</v>
      </c>
      <c r="C3773" s="11" t="n">
        <v>-0.33364565102412946</v>
      </c>
      <c r="D3773" s="11" t="n">
        <v>-0.3378888057229404</v>
      </c>
      <c r="E3773" s="11" t="n">
        <v>-0.4134001432137401</v>
      </c>
    </row>
    <row r="3774">
      <c r="B3774" s="12" t="s">
        <v>243</v>
      </c>
      <c r="C3774" s="11" t="n">
        <v>0.33986922029334005</v>
      </c>
      <c r="D3774" s="11" t="n">
        <v>0.432993313261818</v>
      </c>
      <c r="E3774" s="11" t="n">
        <v>0.3905265327898346</v>
      </c>
    </row>
    <row r="3775">
      <c r="B3775" s="12" t="s">
        <v>283</v>
      </c>
      <c r="C3775" s="11" t="n">
        <v>0.8474962952839203</v>
      </c>
      <c r="D3775" s="11" t="n">
        <v>1.187140302065012</v>
      </c>
      <c r="E3775" s="11" t="n">
        <v>0.9138361027702215</v>
      </c>
    </row>
    <row r="3776">
      <c r="B3776" s="12" t="s">
        <v>85</v>
      </c>
      <c r="C3776" s="11" t="n">
        <v>0.9188234534064694</v>
      </c>
      <c r="D3776" s="11" t="n">
        <v>1.3008064872126</v>
      </c>
      <c r="E3776" s="11" t="n">
        <v>0.9822177556254378</v>
      </c>
    </row>
    <row r="3777">
      <c r="B3777" s="12" t="s">
        <v>82</v>
      </c>
      <c r="C3777" s="11" t="n">
        <v>-0.5882306732304591</v>
      </c>
      <c r="D3777" s="11" t="n">
        <v>-0.5109855382231687</v>
      </c>
      <c r="E3777" s="11" t="n">
        <v>-0.7387512826274079</v>
      </c>
    </row>
    <row r="3778">
      <c r="B3778" s="12" t="s">
        <v>278</v>
      </c>
      <c r="C3778" s="11" t="n">
        <v>-0.15403098602033177</v>
      </c>
      <c r="D3778" s="11" t="n">
        <v>-0.16902601794517094</v>
      </c>
      <c r="E3778" s="11" t="n">
        <v>-0.18770357396907708</v>
      </c>
    </row>
    <row r="3779">
      <c r="B3779" s="12" t="s">
        <v>215</v>
      </c>
      <c r="C3779" s="11" t="n">
        <v>-0.037540540718512566</v>
      </c>
      <c r="D3779" s="11" t="n">
        <v>-0.043007983157519206</v>
      </c>
      <c r="E3779" s="11" t="n">
        <v>-0.04516969811196719</v>
      </c>
    </row>
    <row r="3780">
      <c r="B3780" s="12" t="s">
        <v>239</v>
      </c>
      <c r="C3780" s="11" t="n">
        <v>0.4313700930087824</v>
      </c>
      <c r="D3780" s="11" t="n">
        <v>0.5607858881775089</v>
      </c>
      <c r="E3780" s="11" t="n">
        <v>0.48995421733237654</v>
      </c>
    </row>
    <row r="3781">
      <c r="B3781" s="12" t="s">
        <v>264</v>
      </c>
      <c r="C3781" s="11" t="n">
        <v>0.6779281901581421</v>
      </c>
      <c r="D3781" s="11" t="n">
        <v>0.9238342056116682</v>
      </c>
      <c r="E3781" s="11" t="n">
        <v>0.7464465919179951</v>
      </c>
    </row>
    <row r="3782">
      <c r="B3782" s="12" t="s">
        <v>235</v>
      </c>
      <c r="C3782" s="11" t="n">
        <v>-0.1259192390704741</v>
      </c>
      <c r="D3782" s="11" t="n">
        <v>-0.13970088193249888</v>
      </c>
      <c r="E3782" s="11" t="n">
        <v>-0.15299347822261294</v>
      </c>
    </row>
    <row r="3783">
      <c r="B3783" s="12" t="s">
        <v>118</v>
      </c>
      <c r="C3783" s="11" t="n">
        <v>-0.6547410827185303</v>
      </c>
      <c r="D3783" s="11" t="n">
        <v>-0.5409710418409246</v>
      </c>
      <c r="E3783" s="11" t="n">
        <v>-0.8229550635682102</v>
      </c>
    </row>
    <row r="3784">
      <c r="B3784" s="12" t="s">
        <v>249</v>
      </c>
      <c r="C3784" s="11" t="n">
        <v>0.2873772902128545</v>
      </c>
      <c r="D3784" s="11" t="n">
        <v>0.36160576567947866</v>
      </c>
      <c r="E3784" s="11" t="n">
        <v>0.33240600012322524</v>
      </c>
    </row>
    <row r="3785">
      <c r="B3785" s="12" t="s">
        <v>292</v>
      </c>
      <c r="C3785" s="11" t="n">
        <v>0.030487847996850705</v>
      </c>
      <c r="D3785" s="11" t="n">
        <v>0.035723252820240935</v>
      </c>
      <c r="E3785" s="11" t="n">
        <v>0.036395504245960865</v>
      </c>
    </row>
    <row r="3786">
      <c r="B3786" s="12" t="s">
        <v>131</v>
      </c>
      <c r="C3786" s="11" t="n">
        <v>0.43497326587029905</v>
      </c>
      <c r="D3786" s="11" t="n">
        <v>0.5659010927562536</v>
      </c>
      <c r="E3786" s="11" t="n">
        <v>0.4938211849911962</v>
      </c>
    </row>
    <row r="3787">
      <c r="B3787" s="12" t="s">
        <v>170</v>
      </c>
      <c r="C3787" s="11" t="n">
        <v>-0.32802934074004786</v>
      </c>
      <c r="D3787" s="11" t="n">
        <v>-0.3331358389504635</v>
      </c>
      <c r="E3787" s="11" t="n">
        <v>-0.4062590080115433</v>
      </c>
    </row>
    <row r="3788">
      <c r="B3788" s="12" t="s">
        <v>87</v>
      </c>
      <c r="C3788" s="11" t="n">
        <v>0.37738745835285115</v>
      </c>
      <c r="D3788" s="11" t="n">
        <v>0.4848926560145568</v>
      </c>
      <c r="E3788" s="11" t="n">
        <v>0.4315824444115202</v>
      </c>
    </row>
    <row r="3789">
      <c r="B3789" s="12" t="s">
        <v>157</v>
      </c>
      <c r="C3789" s="11" t="n">
        <v>-0.04576096742806479</v>
      </c>
      <c r="D3789" s="11" t="n">
        <v>-0.05227677478649426</v>
      </c>
      <c r="E3789" s="11" t="n">
        <v>-0.055112098222129376</v>
      </c>
    </row>
    <row r="3790">
      <c r="B3790" s="12" t="s">
        <v>211</v>
      </c>
      <c r="C3790" s="11" t="n">
        <v>-0.1590686240619992</v>
      </c>
      <c r="D3790" s="11" t="n">
        <v>-0.17420428320356451</v>
      </c>
      <c r="E3790" s="11" t="n">
        <v>-0.19394354593883262</v>
      </c>
    </row>
    <row r="3791">
      <c r="B3791" s="12" t="s">
        <v>324</v>
      </c>
      <c r="C3791" s="11" t="n">
        <v>0.12590811865283696</v>
      </c>
      <c r="D3791" s="11" t="n">
        <v>0.15183692545004296</v>
      </c>
      <c r="E3791" s="11" t="n">
        <v>0.14859095784319762</v>
      </c>
    </row>
    <row r="3792">
      <c r="B3792" s="12" t="s">
        <v>136</v>
      </c>
      <c r="C3792" s="11" t="n">
        <v>-0.5926100483630363</v>
      </c>
      <c r="D3792" s="11" t="n">
        <v>-0.5131690818131894</v>
      </c>
      <c r="E3792" s="11" t="n">
        <v>-0.7443208249114551</v>
      </c>
    </row>
    <row r="3793">
      <c r="B3793" s="12" t="s">
        <v>268</v>
      </c>
      <c r="C3793" s="11" t="n">
        <v>0.2426654107851383</v>
      </c>
      <c r="D3793" s="11" t="n">
        <v>0.30447119874358575</v>
      </c>
      <c r="E3793" s="11" t="n">
        <v>0.3142820956698146</v>
      </c>
    </row>
    <row r="3794">
      <c r="B3794" s="12" t="s">
        <v>273</v>
      </c>
      <c r="C3794" s="11" t="n">
        <v>0.7312889716642874</v>
      </c>
      <c r="D3794" s="11" t="n">
        <v>1.0246395678740556</v>
      </c>
      <c r="E3794" s="11" t="n">
        <v>0.8930810481866269</v>
      </c>
    </row>
    <row r="3795">
      <c r="B3795" s="12" t="s">
        <v>149</v>
      </c>
      <c r="C3795" s="11" t="n">
        <v>0.16755069676717982</v>
      </c>
      <c r="D3795" s="11" t="n">
        <v>0.20531900228387312</v>
      </c>
      <c r="E3795" s="11" t="n">
        <v>0.21846539075034438</v>
      </c>
    </row>
    <row r="3796">
      <c r="B3796" s="12" t="s">
        <v>193</v>
      </c>
      <c r="C3796" s="11" t="n">
        <v>-0.23931857610781487</v>
      </c>
      <c r="D3796" s="11" t="n">
        <v>-0.24465921860901088</v>
      </c>
      <c r="E3796" s="11" t="n">
        <v>-0.3154482709324424</v>
      </c>
    </row>
    <row r="3797">
      <c r="B3797" s="12" t="s">
        <v>267</v>
      </c>
      <c r="C3797" s="11" t="n">
        <v>0.030943607982833427</v>
      </c>
      <c r="D3797" s="11" t="n">
        <v>0.0360808727763777</v>
      </c>
      <c r="E3797" s="11" t="n">
        <v>0.04072088768488318</v>
      </c>
    </row>
    <row r="3798">
      <c r="B3798" s="12" t="s">
        <v>206</v>
      </c>
      <c r="C3798" s="11" t="n">
        <v>-0.1424683403448673</v>
      </c>
      <c r="D3798" s="11" t="n">
        <v>-0.15357300562880438</v>
      </c>
      <c r="E3798" s="11" t="n">
        <v>-0.18825474448087606</v>
      </c>
    </row>
    <row r="3799">
      <c r="B3799" s="12" t="s">
        <v>329</v>
      </c>
      <c r="C3799" s="11" t="n">
        <v>-0.06880131878175509</v>
      </c>
      <c r="D3799" s="11" t="n">
        <v>-0.0768624996042973</v>
      </c>
      <c r="E3799" s="11" t="n">
        <v>-0.09086497185185818</v>
      </c>
    </row>
    <row r="3800">
      <c r="B3800" s="12" t="s">
        <v>81</v>
      </c>
      <c r="C3800" s="11" t="n">
        <v>0.896927474164457</v>
      </c>
      <c r="D3800" s="11" t="n">
        <v>1.2902272694349655</v>
      </c>
      <c r="E3800" s="11" t="n">
        <v>1.0712771929627953</v>
      </c>
    </row>
    <row r="3801">
      <c r="B3801" s="12" t="s">
        <v>274</v>
      </c>
      <c r="C3801" s="11" t="n">
        <v>-0.038975954117098636</v>
      </c>
      <c r="D3801" s="11" t="n">
        <v>-0.04413175094809706</v>
      </c>
      <c r="E3801" s="11" t="n">
        <v>-0.05143663542233535</v>
      </c>
    </row>
    <row r="3802">
      <c r="B3802" s="12" t="s">
        <v>177</v>
      </c>
      <c r="C3802" s="11" t="n">
        <v>-1.0756986656566268</v>
      </c>
      <c r="D3802" s="11" t="n">
        <v>-0.48432871936698474</v>
      </c>
      <c r="E3802" s="11" t="n">
        <v>-1.1874617374617031</v>
      </c>
    </row>
    <row r="3803">
      <c r="B3803" s="12" t="s">
        <v>107</v>
      </c>
      <c r="C3803" s="11" t="n">
        <v>-0.20450328394260708</v>
      </c>
      <c r="D3803" s="11" t="n">
        <v>-0.21326341161538195</v>
      </c>
      <c r="E3803" s="11" t="n">
        <v>-0.26991666783112656</v>
      </c>
    </row>
    <row r="3804">
      <c r="B3804" s="12" t="s">
        <v>158</v>
      </c>
      <c r="C3804" s="11" t="n">
        <v>0.40081371766633744</v>
      </c>
      <c r="D3804" s="11" t="n">
        <v>0.5248903055383982</v>
      </c>
      <c r="E3804" s="11" t="n">
        <v>0.5104068042455472</v>
      </c>
    </row>
    <row r="3805">
      <c r="B3805" s="12" t="s">
        <v>128</v>
      </c>
      <c r="C3805" s="11" t="n">
        <v>0.40646374183865364</v>
      </c>
      <c r="D3805" s="11" t="n">
        <v>0.5330238947928657</v>
      </c>
      <c r="E3805" s="11" t="n">
        <v>0.5172620269698676</v>
      </c>
    </row>
    <row r="3806">
      <c r="B3806" s="12" t="s">
        <v>192</v>
      </c>
      <c r="C3806" s="11" t="n">
        <v>0.7808658740413611</v>
      </c>
      <c r="D3806" s="11" t="n">
        <v>1.1032185911654546</v>
      </c>
      <c r="E3806" s="11" t="n">
        <v>0.9473299412742134</v>
      </c>
    </row>
    <row r="3807">
      <c r="B3807" s="12" t="s">
        <v>110</v>
      </c>
      <c r="C3807" s="11" t="n">
        <v>-0.48125997284397093</v>
      </c>
      <c r="D3807" s="11" t="n">
        <v>-0.4165740007336214</v>
      </c>
      <c r="E3807" s="11" t="n">
        <v>-0.6192443699730995</v>
      </c>
    </row>
    <row r="3808">
      <c r="B3808" s="12" t="s">
        <v>203</v>
      </c>
      <c r="C3808" s="11" t="n">
        <v>-0.5541242831706362</v>
      </c>
      <c r="D3808" s="11" t="n">
        <v>-0.45147434583051865</v>
      </c>
      <c r="E3808" s="11" t="n">
        <v>-0.7041888107627254</v>
      </c>
    </row>
    <row r="3809">
      <c r="B3809" s="12" t="s">
        <v>286</v>
      </c>
      <c r="C3809" s="11" t="n">
        <v>-0.5889899250884079</v>
      </c>
      <c r="D3809" s="11" t="n">
        <v>-0.46534938499596823</v>
      </c>
      <c r="E3809" s="11" t="n">
        <v>-0.7434590457094542</v>
      </c>
    </row>
    <row r="3810">
      <c r="B3810" s="12" t="s">
        <v>179</v>
      </c>
      <c r="C3810" s="11" t="n">
        <v>0.3290637532185554</v>
      </c>
      <c r="D3810" s="11" t="n">
        <v>0.42308751800917344</v>
      </c>
      <c r="E3810" s="11" t="n">
        <v>0.4224253456965118</v>
      </c>
    </row>
    <row r="3811">
      <c r="B3811" s="12" t="s">
        <v>236</v>
      </c>
      <c r="C3811" s="11" t="n">
        <v>-0.3367856786485176</v>
      </c>
      <c r="D3811" s="11" t="n">
        <v>-0.3239617292949126</v>
      </c>
      <c r="E3811" s="11" t="n">
        <v>-0.441035679463617</v>
      </c>
    </row>
    <row r="3812">
      <c r="B3812" s="12" t="s">
        <v>93</v>
      </c>
      <c r="C3812" s="11" t="n">
        <v>0.292766305135071</v>
      </c>
      <c r="D3812" s="11" t="n">
        <v>0.37269712141022704</v>
      </c>
      <c r="E3812" s="11" t="n">
        <v>0.3772765300025743</v>
      </c>
    </row>
    <row r="3813">
      <c r="B3813" s="12" t="s">
        <v>321</v>
      </c>
      <c r="C3813" s="11" t="n">
        <v>-0.04718988332564584</v>
      </c>
      <c r="D3813" s="11" t="n">
        <v>-0.05323784917870972</v>
      </c>
      <c r="E3813" s="11" t="n">
        <v>-0.06229117146185738</v>
      </c>
    </row>
    <row r="3814">
      <c r="B3814" s="12" t="s">
        <v>260</v>
      </c>
      <c r="C3814" s="11" t="n">
        <v>0.14215555048606038</v>
      </c>
      <c r="D3814" s="11" t="n">
        <v>0.17271808028327473</v>
      </c>
      <c r="E3814" s="11" t="n">
        <v>0.185731142945783</v>
      </c>
    </row>
    <row r="3815">
      <c r="B3815" s="12" t="s">
        <v>269</v>
      </c>
      <c r="C3815" s="11" t="n">
        <v>-0.13483725626701412</v>
      </c>
      <c r="D3815" s="11" t="n">
        <v>-0.1459118087038851</v>
      </c>
      <c r="E3815" s="11" t="n">
        <v>-0.17817787070055216</v>
      </c>
    </row>
    <row r="3816">
      <c r="B3816" s="12" t="s">
        <v>153</v>
      </c>
      <c r="C3816" s="11" t="n">
        <v>0.20695938048535284</v>
      </c>
      <c r="D3816" s="11" t="n">
        <v>0.2568483277942918</v>
      </c>
      <c r="E3816" s="11" t="n">
        <v>0.2689312128454196</v>
      </c>
    </row>
    <row r="3817">
      <c r="B3817" s="12" t="s">
        <v>325</v>
      </c>
      <c r="C3817" s="11" t="n">
        <v>0.24639769320808735</v>
      </c>
      <c r="D3817" s="11" t="n">
        <v>0.3094983535185027</v>
      </c>
      <c r="E3817" s="11" t="n">
        <v>0.31900110195517795</v>
      </c>
    </row>
    <row r="3818">
      <c r="B3818" s="12" t="s">
        <v>330</v>
      </c>
      <c r="C3818" s="11" t="n">
        <v>0.09532710137466412</v>
      </c>
      <c r="D3818" s="11" t="n">
        <v>0.11453898501278331</v>
      </c>
      <c r="E3818" s="11" t="n">
        <v>0.12033845921948615</v>
      </c>
    </row>
    <row r="3819">
      <c r="B3819" s="12" t="s">
        <v>288</v>
      </c>
      <c r="C3819" s="11" t="n">
        <v>-0.21912160912298104</v>
      </c>
      <c r="D3819" s="11" t="n">
        <v>-0.2305914765016592</v>
      </c>
      <c r="E3819" s="11" t="n">
        <v>-0.2859298846322974</v>
      </c>
    </row>
    <row r="3820">
      <c r="B3820" s="12" t="s">
        <v>222</v>
      </c>
      <c r="C3820" s="11" t="n">
        <v>0.41328285635172873</v>
      </c>
      <c r="D3820" s="11" t="n">
        <v>0.5457464842938188</v>
      </c>
      <c r="E3820" s="11" t="n">
        <v>0.50098279711138</v>
      </c>
    </row>
    <row r="3821">
      <c r="B3821" s="12" t="s">
        <v>98</v>
      </c>
      <c r="C3821" s="11" t="n">
        <v>0.05256006907924865</v>
      </c>
      <c r="D3821" s="11" t="n">
        <v>0.06219575852826394</v>
      </c>
      <c r="E3821" s="11" t="n">
        <v>0.06668928892143632</v>
      </c>
    </row>
    <row r="3822">
      <c r="B3822" s="12" t="s">
        <v>155</v>
      </c>
      <c r="C3822" s="11" t="n">
        <v>-0.14609321930770125</v>
      </c>
      <c r="D3822" s="11" t="n">
        <v>-0.15929307382334695</v>
      </c>
      <c r="E3822" s="11" t="n">
        <v>-0.18938111776899444</v>
      </c>
    </row>
    <row r="3823">
      <c r="B3823" s="12" t="s">
        <v>301</v>
      </c>
      <c r="C3823" s="11" t="n">
        <v>-0.143665121020248</v>
      </c>
      <c r="D3823" s="11" t="n">
        <v>-0.15682178332665928</v>
      </c>
      <c r="E3823" s="11" t="n">
        <v>-0.1861900754324683</v>
      </c>
    </row>
    <row r="3824">
      <c r="B3824" s="12" t="s">
        <v>308</v>
      </c>
      <c r="C3824" s="11" t="n">
        <v>0.452003562520482</v>
      </c>
      <c r="D3824" s="11" t="n">
        <v>0.6026635015291969</v>
      </c>
      <c r="E3824" s="11" t="n">
        <v>0.5451315579254148</v>
      </c>
    </row>
    <row r="3825">
      <c r="B3825" s="12" t="s">
        <v>139</v>
      </c>
      <c r="C3825" s="11" t="n">
        <v>0.4108736834475182</v>
      </c>
      <c r="D3825" s="11" t="n">
        <v>0.5422335340178384</v>
      </c>
      <c r="E3825" s="11" t="n">
        <v>0.49822030574748366</v>
      </c>
    </row>
    <row r="3826">
      <c r="B3826" s="12" t="s">
        <v>300</v>
      </c>
      <c r="C3826" s="11" t="n">
        <v>-0.05093816625399898</v>
      </c>
      <c r="D3826" s="11" t="n">
        <v>-0.05790118425157299</v>
      </c>
      <c r="E3826" s="11" t="n">
        <v>-0.06539186107763427</v>
      </c>
    </row>
    <row r="3827">
      <c r="B3827" s="12" t="s">
        <v>256</v>
      </c>
      <c r="C3827" s="11" t="n">
        <v>-0.27142043714885483</v>
      </c>
      <c r="D3827" s="11" t="n">
        <v>-0.2778677059664486</v>
      </c>
      <c r="E3827" s="11" t="n">
        <v>-0.3556539773714116</v>
      </c>
    </row>
    <row r="3828">
      <c r="B3828" s="12" t="s">
        <v>182</v>
      </c>
      <c r="C3828" s="11" t="n">
        <v>-0.012588329355668289</v>
      </c>
      <c r="D3828" s="11" t="n">
        <v>-0.014532136990712076</v>
      </c>
      <c r="E3828" s="11" t="n">
        <v>-0.01609225390693698</v>
      </c>
    </row>
    <row r="3829">
      <c r="B3829" s="12" t="s">
        <v>101</v>
      </c>
      <c r="C3829" s="11" t="n">
        <v>-0.3076536701412475</v>
      </c>
      <c r="D3829" s="11" t="n">
        <v>-0.30865486233907635</v>
      </c>
      <c r="E3829" s="11" t="n">
        <v>-0.40417231491154204</v>
      </c>
    </row>
    <row r="3830">
      <c r="B3830" s="12" t="s">
        <v>313</v>
      </c>
      <c r="C3830" s="11" t="n">
        <v>0.16308591576506662</v>
      </c>
      <c r="D3830" s="11" t="n">
        <v>0.20046722834652925</v>
      </c>
      <c r="E3830" s="11" t="n">
        <v>0.20417172635970887</v>
      </c>
    </row>
    <row r="3831">
      <c r="B3831" s="12" t="s">
        <v>281</v>
      </c>
      <c r="C3831" s="11" t="n">
        <v>0.05476178520121072</v>
      </c>
      <c r="D3831" s="11" t="n">
        <v>0.06485324290391285</v>
      </c>
      <c r="E3831" s="11" t="n">
        <v>0.06946488045004069</v>
      </c>
    </row>
    <row r="3832">
      <c r="B3832" s="12" t="s">
        <v>295</v>
      </c>
      <c r="C3832" s="11" t="n">
        <v>0.27250259391116133</v>
      </c>
      <c r="D3832" s="11" t="n">
        <v>0.34637964030007695</v>
      </c>
      <c r="E3832" s="11" t="n">
        <v>0.3364506589604115</v>
      </c>
    </row>
    <row r="3833">
      <c r="B3833" s="12" t="s">
        <v>142</v>
      </c>
      <c r="C3833" s="11" t="n">
        <v>-0.1167502524247345</v>
      </c>
      <c r="D3833" s="11" t="n">
        <v>-0.12901094830528836</v>
      </c>
      <c r="E3833" s="11" t="n">
        <v>-0.15090887351155233</v>
      </c>
    </row>
    <row r="3834">
      <c r="B3834" s="12" t="s">
        <v>148</v>
      </c>
      <c r="C3834" s="11" t="n">
        <v>-0.17496329941962058</v>
      </c>
      <c r="D3834" s="11" t="n">
        <v>-0.1881884816307808</v>
      </c>
      <c r="E3834" s="11" t="n">
        <v>-0.22742110477455965</v>
      </c>
    </row>
    <row r="3835">
      <c r="B3835" s="12" t="s">
        <v>130</v>
      </c>
      <c r="C3835" s="11" t="n">
        <v>0.09495328033022087</v>
      </c>
      <c r="D3835" s="11" t="n">
        <v>0.11407495411574273</v>
      </c>
      <c r="E3835" s="11" t="n">
        <v>0.11987196018968203</v>
      </c>
    </row>
    <row r="3836">
      <c r="B3836" s="12" t="s">
        <v>120</v>
      </c>
      <c r="C3836" s="11" t="n">
        <v>-0.9154303662529027</v>
      </c>
      <c r="D3836" s="11" t="n">
        <v>-0.5320019394112752</v>
      </c>
      <c r="E3836" s="11" t="n">
        <v>-1.187256788539256</v>
      </c>
    </row>
    <row r="3837">
      <c r="B3837" s="12" t="s">
        <v>262</v>
      </c>
      <c r="C3837" s="11" t="n">
        <v>0.21191233790812825</v>
      </c>
      <c r="D3837" s="11" t="n">
        <v>0.2645333374331642</v>
      </c>
      <c r="E3837" s="11" t="n">
        <v>0.2636761393171622</v>
      </c>
    </row>
    <row r="3838">
      <c r="B3838" s="12" t="s">
        <v>116</v>
      </c>
      <c r="C3838" s="11" t="n">
        <v>0.06076778907722033</v>
      </c>
      <c r="D3838" s="11" t="n">
        <v>0.07212334547193812</v>
      </c>
      <c r="E3838" s="11" t="n">
        <v>0.0770288700136769</v>
      </c>
    </row>
    <row r="3839">
      <c r="B3839" s="12" t="s">
        <v>263</v>
      </c>
      <c r="C3839" s="11" t="n">
        <v>-0.10985150858833202</v>
      </c>
      <c r="D3839" s="11" t="n">
        <v>-0.12176105398737697</v>
      </c>
      <c r="E3839" s="11" t="n">
        <v>-0.14189328348103544</v>
      </c>
    </row>
    <row r="3840">
      <c r="B3840" s="12" t="s">
        <v>146</v>
      </c>
      <c r="C3840" s="11" t="n">
        <v>-0.1114116719247368</v>
      </c>
      <c r="D3840" s="11" t="n">
        <v>-0.1234049144149515</v>
      </c>
      <c r="E3840" s="11" t="n">
        <v>-0.14393116593570848</v>
      </c>
    </row>
    <row r="3841">
      <c r="B3841" s="12" t="s">
        <v>245</v>
      </c>
      <c r="C3841" s="11" t="n">
        <v>-0.48973945042672423</v>
      </c>
      <c r="D3841" s="11" t="n">
        <v>-0.43659391391275215</v>
      </c>
      <c r="E3841" s="11" t="n">
        <v>-0.6487334055468637</v>
      </c>
    </row>
    <row r="3842">
      <c r="B3842" s="12" t="s">
        <v>151</v>
      </c>
      <c r="C3842" s="11" t="n">
        <v>-0.08960399745407813</v>
      </c>
      <c r="D3842" s="11" t="n">
        <v>-0.10020263308191647</v>
      </c>
      <c r="E3842" s="11" t="n">
        <v>-0.11550056438092733</v>
      </c>
    </row>
    <row r="3843">
      <c r="B3843" s="12" t="s">
        <v>290</v>
      </c>
      <c r="C3843" s="11" t="n">
        <v>0.22042088677378452</v>
      </c>
      <c r="D3843" s="11" t="n">
        <v>0.27091444084068694</v>
      </c>
      <c r="E3843" s="11" t="n">
        <v>0.27363737556246326</v>
      </c>
    </row>
    <row r="3844">
      <c r="B3844" s="12" t="s">
        <v>174</v>
      </c>
      <c r="C3844" s="11" t="n">
        <v>-0.1955069108468786</v>
      </c>
      <c r="D3844" s="11" t="n">
        <v>-0.21285969514143777</v>
      </c>
      <c r="E3844" s="11" t="n">
        <v>-0.2589211746099816</v>
      </c>
    </row>
    <row r="3845">
      <c r="B3845" s="12" t="s">
        <v>94</v>
      </c>
      <c r="C3845" s="11" t="n">
        <v>0.4147348209140198</v>
      </c>
      <c r="D3845" s="11" t="n">
        <v>0.5297860844547475</v>
      </c>
      <c r="E3845" s="11" t="n">
        <v>0.4986136595303466</v>
      </c>
    </row>
    <row r="3846">
      <c r="B3846" s="12" t="s">
        <v>84</v>
      </c>
      <c r="C3846" s="11" t="n">
        <v>0.15613924861549863</v>
      </c>
      <c r="D3846" s="11" t="n">
        <v>0.18911477239210292</v>
      </c>
      <c r="E3846" s="11" t="n">
        <v>0.19590913060751178</v>
      </c>
    </row>
    <row r="3847">
      <c r="B3847" s="12" t="s">
        <v>132</v>
      </c>
      <c r="C3847" s="11" t="n">
        <v>-0.6829914223854325</v>
      </c>
      <c r="D3847" s="11" t="n">
        <v>-0.5505831914697207</v>
      </c>
      <c r="E3847" s="11" t="n">
        <v>-0.9216059838225372</v>
      </c>
    </row>
    <row r="3848">
      <c r="B3848" s="12" t="s">
        <v>277</v>
      </c>
      <c r="C3848" s="11" t="n">
        <v>0.0038402899103117233</v>
      </c>
      <c r="D3848" s="11" t="n">
        <v>0.0044700212041043135</v>
      </c>
      <c r="E3848" s="11" t="n">
        <v>0.004939055616820607</v>
      </c>
    </row>
    <row r="3849">
      <c r="B3849" s="12" t="s">
        <v>185</v>
      </c>
      <c r="C3849" s="11" t="n">
        <v>0.941008217014309</v>
      </c>
      <c r="D3849" s="11" t="n">
        <v>1.2983466036520583</v>
      </c>
      <c r="E3849" s="11" t="n">
        <v>1.0429413662445626</v>
      </c>
    </row>
    <row r="3850">
      <c r="B3850" s="12" t="s">
        <v>159</v>
      </c>
      <c r="C3850" s="11" t="n">
        <v>-0.31638417413774644</v>
      </c>
      <c r="D3850" s="11" t="n">
        <v>-0.32692944070859725</v>
      </c>
      <c r="E3850" s="11" t="n">
        <v>-0.4249467641552948</v>
      </c>
    </row>
    <row r="3851">
      <c r="B3851" s="12" t="s">
        <v>323</v>
      </c>
      <c r="C3851" s="11" t="n">
        <v>0.035001592774757326</v>
      </c>
      <c r="D3851" s="11" t="n">
        <v>0.04110102012651015</v>
      </c>
      <c r="E3851" s="11" t="n">
        <v>0.04479314678247967</v>
      </c>
    </row>
    <row r="3852">
      <c r="B3852" s="12" t="s">
        <v>216</v>
      </c>
      <c r="C3852" s="11" t="n">
        <v>-0.20658729075707957</v>
      </c>
      <c r="D3852" s="11" t="n">
        <v>-0.22394519838360835</v>
      </c>
      <c r="E3852" s="11" t="n">
        <v>-0.2739904939692882</v>
      </c>
    </row>
    <row r="3853">
      <c r="B3853" s="12" t="s">
        <v>141</v>
      </c>
      <c r="C3853" s="11" t="n">
        <v>0.18444732059934327</v>
      </c>
      <c r="D3853" s="11" t="n">
        <v>0.22487856012443427</v>
      </c>
      <c r="E3853" s="11" t="n">
        <v>0.23034724070228563</v>
      </c>
    </row>
    <row r="3854">
      <c r="B3854" s="12" t="s">
        <v>276</v>
      </c>
      <c r="C3854" s="11" t="n">
        <v>0.9362216569968473</v>
      </c>
      <c r="D3854" s="11" t="n">
        <v>1.290992288683312</v>
      </c>
      <c r="E3854" s="11" t="n">
        <v>1.0383544933444502</v>
      </c>
    </row>
    <row r="3855">
      <c r="B3855" s="12" t="s">
        <v>102</v>
      </c>
      <c r="C3855" s="11" t="n">
        <v>0.23018525229777823</v>
      </c>
      <c r="D3855" s="11" t="n">
        <v>0.2835198182826426</v>
      </c>
      <c r="E3855" s="11" t="n">
        <v>0.2852969501866464</v>
      </c>
    </row>
    <row r="3856">
      <c r="B3856" s="12" t="s">
        <v>224</v>
      </c>
      <c r="C3856" s="11" t="n">
        <v>0.393616831824722</v>
      </c>
      <c r="D3856" s="11" t="n">
        <v>0.5008845605896817</v>
      </c>
      <c r="E3856" s="11" t="n">
        <v>0.4748632404054358</v>
      </c>
    </row>
    <row r="3857">
      <c r="B3857" s="12" t="s">
        <v>165</v>
      </c>
      <c r="C3857" s="11" t="n">
        <v>-0.2292869557477159</v>
      </c>
      <c r="D3857" s="11" t="n">
        <v>-0.24627997830379875</v>
      </c>
      <c r="E3857" s="11" t="n">
        <v>-0.30497041629939375</v>
      </c>
    </row>
    <row r="3858">
      <c r="B3858" s="12" t="s">
        <v>160</v>
      </c>
      <c r="C3858" s="11" t="n">
        <v>0.1954513055101466</v>
      </c>
      <c r="D3858" s="11" t="n">
        <v>0.23889192766625236</v>
      </c>
      <c r="E3858" s="11" t="n">
        <v>0.24364533639498656</v>
      </c>
    </row>
    <row r="3859">
      <c r="B3859" s="12" t="s">
        <v>275</v>
      </c>
      <c r="C3859" s="11" t="n">
        <v>0.7059527395476763</v>
      </c>
      <c r="D3859" s="11" t="n">
        <v>0.9445499224888219</v>
      </c>
      <c r="E3859" s="11" t="n">
        <v>0.8103394327244687</v>
      </c>
    </row>
    <row r="3860">
      <c r="B3860" s="12" t="s">
        <v>303</v>
      </c>
      <c r="C3860" s="11" t="n">
        <v>1.1847819168227225</v>
      </c>
      <c r="D3860" s="11" t="n">
        <v>1.680417542265047</v>
      </c>
      <c r="E3860" s="11" t="n">
        <v>1.2691735472498018</v>
      </c>
    </row>
    <row r="3861">
      <c r="B3861" s="12" t="s">
        <v>97</v>
      </c>
      <c r="C3861" s="11" t="n">
        <v>-0.31259444551398197</v>
      </c>
      <c r="D3861" s="11" t="n">
        <v>-0.32359804316888097</v>
      </c>
      <c r="E3861" s="11" t="n">
        <v>-0.4196979555727802</v>
      </c>
    </row>
    <row r="3862">
      <c r="B3862" s="12" t="s">
        <v>265</v>
      </c>
      <c r="C3862" s="11" t="n">
        <v>-0.07102139735877597</v>
      </c>
      <c r="D3862" s="11" t="n">
        <v>-0.08080633612655125</v>
      </c>
      <c r="E3862" s="11" t="n">
        <v>-0.09240735143200275</v>
      </c>
    </row>
    <row r="3863">
      <c r="B3863" s="12" t="s">
        <v>293</v>
      </c>
      <c r="C3863" s="11" t="n">
        <v>0.5977977231728021</v>
      </c>
      <c r="D3863" s="11" t="n">
        <v>0.7871947216661431</v>
      </c>
      <c r="E3863" s="11" t="n">
        <v>0.6978538912339382</v>
      </c>
    </row>
    <row r="3864">
      <c r="B3864" s="12" t="s">
        <v>199</v>
      </c>
      <c r="C3864" s="11" t="n">
        <v>0.3195910536192095</v>
      </c>
      <c r="D3864" s="11" t="n">
        <v>0.4009965890011984</v>
      </c>
      <c r="E3864" s="11" t="n">
        <v>0.3902857404446216</v>
      </c>
    </row>
    <row r="3865">
      <c r="B3865" s="12" t="s">
        <v>244</v>
      </c>
      <c r="C3865" s="11" t="n">
        <v>0.28653616061046616</v>
      </c>
      <c r="D3865" s="11" t="n">
        <v>0.3571428212648636</v>
      </c>
      <c r="E3865" s="11" t="n">
        <v>0.35183787829888113</v>
      </c>
    </row>
    <row r="3866">
      <c r="B3866" s="12" t="s">
        <v>100</v>
      </c>
      <c r="C3866" s="11" t="n">
        <v>-0.48363399489714654</v>
      </c>
      <c r="D3866" s="11" t="n">
        <v>-0.455216085381639</v>
      </c>
      <c r="E3866" s="11" t="n">
        <v>-0.656798032909367</v>
      </c>
    </row>
    <row r="3867">
      <c r="B3867" s="12" t="s">
        <v>191</v>
      </c>
      <c r="C3867" s="11" t="n">
        <v>-0.19657368140473364</v>
      </c>
      <c r="D3867" s="11" t="n">
        <v>-0.21393208363280186</v>
      </c>
      <c r="E3867" s="11" t="n">
        <v>-0.2603704105484937</v>
      </c>
    </row>
    <row r="3868">
      <c r="B3868" s="12" t="s">
        <v>208</v>
      </c>
      <c r="C3868" s="11" t="n">
        <v>-0.037503356334713654</v>
      </c>
      <c r="D3868" s="11" t="n">
        <v>-0.04470441164141158</v>
      </c>
      <c r="E3868" s="11" t="n">
        <v>-0.048230796337064244</v>
      </c>
    </row>
    <row r="3869">
      <c r="B3869" s="12" t="s">
        <v>172</v>
      </c>
      <c r="C3869" s="11" t="n">
        <v>-0.515528522179702</v>
      </c>
      <c r="D3869" s="11" t="n">
        <v>-0.4844020790755355</v>
      </c>
      <c r="E3869" s="11" t="n">
        <v>-0.6953093804377817</v>
      </c>
    </row>
    <row r="3870">
      <c r="B3870" s="12" t="s">
        <v>266</v>
      </c>
      <c r="C3870" s="11" t="n">
        <v>-0.39414551385018715</v>
      </c>
      <c r="D3870" s="11" t="n">
        <v>-0.3999956212191276</v>
      </c>
      <c r="E3870" s="11" t="n">
        <v>-0.5277012136452183</v>
      </c>
    </row>
    <row r="3871">
      <c r="B3871" s="12" t="s">
        <v>246</v>
      </c>
      <c r="C3871" s="11" t="n">
        <v>-0.1760904549141414</v>
      </c>
      <c r="D3871" s="11" t="n">
        <v>-0.19903892254158634</v>
      </c>
      <c r="E3871" s="11" t="n">
        <v>-0.23057143087759083</v>
      </c>
    </row>
    <row r="3872">
      <c r="B3872" s="12" t="s">
        <v>221</v>
      </c>
      <c r="C3872" s="11" t="n">
        <v>-0.07590341700406639</v>
      </c>
      <c r="D3872" s="11" t="n">
        <v>-0.08924204112068587</v>
      </c>
      <c r="E3872" s="11" t="n">
        <v>-0.09812272727074763</v>
      </c>
    </row>
    <row r="3873">
      <c r="B3873" s="12" t="s">
        <v>150</v>
      </c>
      <c r="C3873" s="11" t="n">
        <v>0.5320347941703198</v>
      </c>
      <c r="D3873" s="11" t="n">
        <v>0.7337174212990223</v>
      </c>
      <c r="E3873" s="11" t="n">
        <v>0.6292944451301062</v>
      </c>
    </row>
    <row r="3874">
      <c r="B3874" s="12" t="s">
        <v>271</v>
      </c>
      <c r="C3874" s="11" t="n">
        <v>0.25159859298374043</v>
      </c>
      <c r="D3874" s="11" t="n">
        <v>0.3265401758738788</v>
      </c>
      <c r="E3874" s="11" t="n">
        <v>0.31030714206841414</v>
      </c>
    </row>
    <row r="3875">
      <c r="B3875" s="12" t="s">
        <v>163</v>
      </c>
      <c r="C3875" s="11" t="n">
        <v>-0.5903028089761982</v>
      </c>
      <c r="D3875" s="11" t="n">
        <v>-0.5249690637869687</v>
      </c>
      <c r="E3875" s="11" t="n">
        <v>-0.7978616395662224</v>
      </c>
    </row>
    <row r="3876">
      <c r="B3876" s="12" t="s">
        <v>154</v>
      </c>
      <c r="C3876" s="11" t="n">
        <v>0.10128066895291958</v>
      </c>
      <c r="D3876" s="11" t="n">
        <v>0.12621783537019726</v>
      </c>
      <c r="E3876" s="11" t="n">
        <v>0.12771689810055994</v>
      </c>
    </row>
    <row r="3877">
      <c r="B3877" s="12" t="s">
        <v>109</v>
      </c>
      <c r="C3877" s="11" t="n">
        <v>0.18755963896022462</v>
      </c>
      <c r="D3877" s="11" t="n">
        <v>0.239451447479891</v>
      </c>
      <c r="E3877" s="11" t="n">
        <v>0.23353862741196516</v>
      </c>
    </row>
    <row r="3878">
      <c r="B3878" s="12" t="s">
        <v>195</v>
      </c>
      <c r="C3878" s="11" t="n">
        <v>0.21471663458640716</v>
      </c>
      <c r="D3878" s="11" t="n">
        <v>0.2760814753544981</v>
      </c>
      <c r="E3878" s="11" t="n">
        <v>0.2662778093795704</v>
      </c>
    </row>
    <row r="3879">
      <c r="B3879" s="12" t="s">
        <v>105</v>
      </c>
      <c r="C3879" s="11" t="n">
        <v>-0.18242690712122706</v>
      </c>
      <c r="D3879" s="11" t="n">
        <v>-0.2056496871518139</v>
      </c>
      <c r="E3879" s="11" t="n">
        <v>-0.23905166373827172</v>
      </c>
    </row>
    <row r="3880">
      <c r="B3880" s="12" t="s">
        <v>312</v>
      </c>
      <c r="C3880" s="11" t="n">
        <v>-0.2425852195958909</v>
      </c>
      <c r="D3880" s="11" t="n">
        <v>-0.2662736660339504</v>
      </c>
      <c r="E3880" s="11" t="n">
        <v>-0.3201089999307776</v>
      </c>
    </row>
    <row r="3881">
      <c r="B3881" s="12" t="s">
        <v>106</v>
      </c>
      <c r="C3881" s="11" t="n">
        <v>0.18407113992756677</v>
      </c>
      <c r="D3881" s="11" t="n">
        <v>0.23477918652680663</v>
      </c>
      <c r="E3881" s="11" t="n">
        <v>0.22931335228092298</v>
      </c>
    </row>
    <row r="3882">
      <c r="B3882" s="12" t="s">
        <v>167</v>
      </c>
      <c r="C3882" s="11" t="n">
        <v>0.8963477428034367</v>
      </c>
      <c r="D3882" s="11" t="n">
        <v>1.3122119898805547</v>
      </c>
      <c r="E3882" s="11" t="n">
        <v>1.0061281419876265</v>
      </c>
    </row>
    <row r="3883">
      <c r="B3883" s="12" t="s">
        <v>223</v>
      </c>
      <c r="C3883" s="11" t="n">
        <v>-0.040262555986980704</v>
      </c>
      <c r="D3883" s="11" t="n">
        <v>-0.0479471027611546</v>
      </c>
      <c r="E3883" s="11" t="n">
        <v>-0.05179877354510651</v>
      </c>
    </row>
    <row r="3884">
      <c r="B3884" s="12" t="s">
        <v>127</v>
      </c>
      <c r="C3884" s="11" t="n">
        <v>0.8795812874965236</v>
      </c>
      <c r="D3884" s="11" t="n">
        <v>1.2845705572182713</v>
      </c>
      <c r="E3884" s="11" t="n">
        <v>0.9896139043199931</v>
      </c>
    </row>
    <row r="3885">
      <c r="B3885" s="12" t="s">
        <v>255</v>
      </c>
      <c r="C3885" s="11" t="n">
        <v>0.9356238513597018</v>
      </c>
      <c r="D3885" s="11" t="n">
        <v>1.3773101667412726</v>
      </c>
      <c r="E3885" s="11" t="n">
        <v>1.0445250767374366</v>
      </c>
    </row>
    <row r="3886">
      <c r="B3886" s="12" t="s">
        <v>258</v>
      </c>
      <c r="C3886" s="11" t="n">
        <v>0.13198757449048043</v>
      </c>
      <c r="D3886" s="11" t="n">
        <v>0.16595052806350896</v>
      </c>
      <c r="E3886" s="11" t="n">
        <v>0.16569471922653195</v>
      </c>
    </row>
    <row r="3887">
      <c r="B3887" s="12" t="s">
        <v>162</v>
      </c>
      <c r="C3887" s="11" t="n">
        <v>0.3436530243528935</v>
      </c>
      <c r="D3887" s="11" t="n">
        <v>0.4558391627066465</v>
      </c>
      <c r="E3887" s="11" t="n">
        <v>0.41804728114595324</v>
      </c>
    </row>
    <row r="3888">
      <c r="B3888" s="12" t="s">
        <v>299</v>
      </c>
      <c r="C3888" s="11" t="n">
        <v>-0.3046221676356681</v>
      </c>
      <c r="D3888" s="11" t="n">
        <v>-0.32448434331173076</v>
      </c>
      <c r="E3888" s="11" t="n">
        <v>-0.40460576306875295</v>
      </c>
    </row>
    <row r="3889">
      <c r="B3889" s="12" t="s">
        <v>187</v>
      </c>
      <c r="C3889" s="11" t="n">
        <v>0.0766125436988272</v>
      </c>
      <c r="D3889" s="11" t="n">
        <v>0.0947757221327881</v>
      </c>
      <c r="E3889" s="11" t="n">
        <v>0.09695559387595867</v>
      </c>
    </row>
    <row r="3890">
      <c r="B3890" s="12" t="s">
        <v>88</v>
      </c>
      <c r="C3890" s="11" t="n">
        <v>0.18742874780998833</v>
      </c>
      <c r="D3890" s="11" t="n">
        <v>0.23927600299113921</v>
      </c>
      <c r="E3890" s="11" t="n">
        <v>0.23338017296509878</v>
      </c>
    </row>
    <row r="3891">
      <c r="B3891" s="12" t="s">
        <v>123</v>
      </c>
      <c r="C3891" s="11" t="n">
        <v>-0.2727307079430543</v>
      </c>
      <c r="D3891" s="11" t="n">
        <v>-0.2951291525370813</v>
      </c>
      <c r="E3891" s="11" t="n">
        <v>-0.3610656221490221</v>
      </c>
    </row>
    <row r="3892">
      <c r="B3892" s="12" t="s">
        <v>189</v>
      </c>
      <c r="C3892" s="11" t="n">
        <v>-0.335261642270793</v>
      </c>
      <c r="D3892" s="11" t="n">
        <v>-0.35150381407657066</v>
      </c>
      <c r="E3892" s="11" t="n">
        <v>-0.4466118338771004</v>
      </c>
    </row>
    <row r="3893">
      <c r="B3893" s="12" t="s">
        <v>143</v>
      </c>
      <c r="C3893" s="11" t="n">
        <v>-0.9404374553087699</v>
      </c>
      <c r="D3893" s="11" t="n">
        <v>-0.48144793886403897</v>
      </c>
      <c r="E3893" s="11" t="n">
        <v>-1.311577543470558</v>
      </c>
    </row>
    <row r="3894">
      <c r="B3894" s="12" t="s">
        <v>250</v>
      </c>
      <c r="C3894" s="11" t="n">
        <v>-0.10293472621300535</v>
      </c>
      <c r="D3894" s="11" t="n">
        <v>-0.10909677623927078</v>
      </c>
      <c r="E3894" s="11" t="n">
        <v>-0.13485356660902015</v>
      </c>
    </row>
    <row r="3895">
      <c r="B3895" s="12" t="s">
        <v>241</v>
      </c>
      <c r="C3895" s="11" t="n">
        <v>-0.007075051413313608</v>
      </c>
      <c r="D3895" s="11" t="n">
        <v>-0.007844001755407653</v>
      </c>
      <c r="E3895" s="11" t="n">
        <v>-0.00916827475447452</v>
      </c>
    </row>
    <row r="3896">
      <c r="B3896" s="12" t="s">
        <v>314</v>
      </c>
      <c r="C3896" s="11" t="n">
        <v>-0.3433961746163533</v>
      </c>
      <c r="D3896" s="11" t="n">
        <v>-0.3176420048840157</v>
      </c>
      <c r="E3896" s="11" t="n">
        <v>-0.4614127833250368</v>
      </c>
    </row>
    <row r="3897">
      <c r="B3897" s="12" t="s">
        <v>237</v>
      </c>
      <c r="C3897" s="11" t="n">
        <v>0.2881339191858341</v>
      </c>
      <c r="D3897" s="11" t="n">
        <v>0.35823865312838493</v>
      </c>
      <c r="E3897" s="11" t="n">
        <v>0.36048172474947</v>
      </c>
    </row>
    <row r="3898">
      <c r="B3898" s="12" t="s">
        <v>279</v>
      </c>
      <c r="C3898" s="11" t="n">
        <v>0.5255068470569131</v>
      </c>
      <c r="D3898" s="11" t="n">
        <v>0.7024465507274243</v>
      </c>
      <c r="E3898" s="11" t="n">
        <v>0.6387521490246802</v>
      </c>
    </row>
    <row r="3899">
      <c r="B3899" s="12" t="s">
        <v>156</v>
      </c>
      <c r="C3899" s="11" t="n">
        <v>0.5767157065399104</v>
      </c>
      <c r="D3899" s="11" t="n">
        <v>0.7816592476965879</v>
      </c>
      <c r="E3899" s="11" t="n">
        <v>0.6966553037954278</v>
      </c>
    </row>
    <row r="3900">
      <c r="B3900" s="12" t="s">
        <v>209</v>
      </c>
      <c r="C3900" s="11" t="n">
        <v>-0.10465774510087388</v>
      </c>
      <c r="D3900" s="11" t="n">
        <v>-0.1108285036198018</v>
      </c>
      <c r="E3900" s="11" t="n">
        <v>-0.13713732056791117</v>
      </c>
    </row>
    <row r="3901">
      <c r="B3901" s="12" t="s">
        <v>161</v>
      </c>
      <c r="C3901" s="11" t="n">
        <v>-0.34049329345454316</v>
      </c>
      <c r="D3901" s="11" t="n">
        <v>-0.31554874322492366</v>
      </c>
      <c r="E3901" s="11" t="n">
        <v>-0.45738315127630924</v>
      </c>
    </row>
    <row r="3902">
      <c r="B3902" s="12" t="s">
        <v>96</v>
      </c>
      <c r="C3902" s="11" t="n">
        <v>0.38216514927992024</v>
      </c>
      <c r="D3902" s="11" t="n">
        <v>0.48983369107924946</v>
      </c>
      <c r="E3902" s="11" t="n">
        <v>0.4726912285817997</v>
      </c>
    </row>
    <row r="3903">
      <c r="B3903" s="12" t="s">
        <v>152</v>
      </c>
      <c r="C3903" s="11" t="n">
        <v>-0.4002773584846577</v>
      </c>
      <c r="D3903" s="11" t="n">
        <v>-0.35639975900307563</v>
      </c>
      <c r="E3903" s="11" t="n">
        <v>-0.5407479344506172</v>
      </c>
    </row>
    <row r="3904">
      <c r="B3904" s="12" t="s">
        <v>99</v>
      </c>
      <c r="C3904" s="11" t="n">
        <v>-0.44282907483556677</v>
      </c>
      <c r="D3904" s="11" t="n">
        <v>-0.38251135108914985</v>
      </c>
      <c r="E3904" s="11" t="n">
        <v>-0.6005338979863242</v>
      </c>
    </row>
    <row r="3905">
      <c r="B3905" s="12" t="s">
        <v>186</v>
      </c>
      <c r="C3905" s="11" t="n">
        <v>0.39104292891726605</v>
      </c>
      <c r="D3905" s="11" t="n">
        <v>0.5025921013740636</v>
      </c>
      <c r="E3905" s="11" t="n">
        <v>0.48314970472472624</v>
      </c>
    </row>
    <row r="3906">
      <c r="B3906" s="12" t="s">
        <v>137</v>
      </c>
      <c r="C3906" s="11" t="n">
        <v>-0.565040951322122</v>
      </c>
      <c r="D3906" s="11" t="n">
        <v>-0.44306753763190193</v>
      </c>
      <c r="E3906" s="11" t="n">
        <v>-0.7739599321991635</v>
      </c>
    </row>
    <row r="3907">
      <c r="B3907" s="12" t="s">
        <v>326</v>
      </c>
      <c r="C3907" s="11" t="n">
        <v>-0.0061721319985932575</v>
      </c>
      <c r="D3907" s="11" t="n">
        <v>-0.006845708896849541</v>
      </c>
      <c r="E3907" s="11" t="n">
        <v>-0.007997382356526065</v>
      </c>
    </row>
    <row r="3908">
      <c r="B3908" s="12" t="s">
        <v>248</v>
      </c>
      <c r="C3908" s="11" t="n">
        <v>0.5871767355260541</v>
      </c>
      <c r="D3908" s="11" t="n">
        <v>0.7980408771506743</v>
      </c>
      <c r="E3908" s="11" t="n">
        <v>0.7083937985369563</v>
      </c>
    </row>
    <row r="3909">
      <c r="B3909" s="12" t="s">
        <v>285</v>
      </c>
      <c r="C3909" s="11" t="n">
        <v>0.09907309648348675</v>
      </c>
      <c r="D3909" s="11" t="n">
        <v>0.11489544202736901</v>
      </c>
      <c r="E3909" s="11" t="n">
        <v>0.12679730391471034</v>
      </c>
    </row>
    <row r="3910">
      <c r="B3910" s="12" t="s">
        <v>115</v>
      </c>
      <c r="C3910" s="11" t="n">
        <v>0.4245265514257408</v>
      </c>
      <c r="D3910" s="11" t="n">
        <v>0.5512118203858769</v>
      </c>
      <c r="E3910" s="11" t="n">
        <v>0.5223869121282999</v>
      </c>
    </row>
    <row r="3911">
      <c r="B3911" s="12" t="s">
        <v>310</v>
      </c>
      <c r="C3911" s="11" t="n">
        <v>0.5153921535647502</v>
      </c>
      <c r="D3911" s="11" t="n">
        <v>0.6869963567991826</v>
      </c>
      <c r="E3911" s="11" t="n">
        <v>0.6272279120243172</v>
      </c>
    </row>
    <row r="3912">
      <c r="B3912" s="12" t="s">
        <v>125</v>
      </c>
      <c r="C3912" s="11" t="n">
        <v>-0.03971375568598897</v>
      </c>
      <c r="D3912" s="11" t="n">
        <v>-0.04338183298901985</v>
      </c>
      <c r="E3912" s="11" t="n">
        <v>-0.0516571822587708</v>
      </c>
    </row>
    <row r="3913">
      <c r="B3913" s="12" t="s">
        <v>134</v>
      </c>
      <c r="C3913" s="11" t="n">
        <v>-0.29888986749602475</v>
      </c>
      <c r="D3913" s="11" t="n">
        <v>-0.28434963537316615</v>
      </c>
      <c r="E3913" s="11" t="n">
        <v>-0.3998477975184878</v>
      </c>
    </row>
    <row r="3914">
      <c r="B3914" s="12" t="s">
        <v>317</v>
      </c>
      <c r="C3914" s="11" t="n">
        <v>0.10195604471364561</v>
      </c>
      <c r="D3914" s="11" t="n">
        <v>0.11837573021750572</v>
      </c>
      <c r="E3914" s="11" t="n">
        <v>0.1304423943669622</v>
      </c>
    </row>
    <row r="3915">
      <c r="B3915" s="12" t="s">
        <v>121</v>
      </c>
      <c r="C3915" s="11" t="n">
        <v>0.3364608352966489</v>
      </c>
      <c r="D3915" s="11" t="n">
        <v>0.42505148048561403</v>
      </c>
      <c r="E3915" s="11" t="n">
        <v>0.41848036724971954</v>
      </c>
    </row>
    <row r="3916">
      <c r="B3916" s="12" t="s">
        <v>83</v>
      </c>
      <c r="C3916" s="11" t="n">
        <v>0.4630605080941531</v>
      </c>
      <c r="D3916" s="11" t="n">
        <v>0.6081218785341835</v>
      </c>
      <c r="E3916" s="11" t="n">
        <v>0.5671378618569433</v>
      </c>
    </row>
    <row r="3917">
      <c r="B3917" s="12" t="s">
        <v>240</v>
      </c>
      <c r="C3917" s="11" t="n">
        <v>-0.07586986809017394</v>
      </c>
      <c r="D3917" s="11" t="n">
        <v>-0.081478254405927</v>
      </c>
      <c r="E3917" s="11" t="n">
        <v>-0.09909386730636587</v>
      </c>
    </row>
    <row r="3918">
      <c r="B3918" s="12" t="s">
        <v>253</v>
      </c>
      <c r="C3918" s="11" t="n">
        <v>0.5107016137521112</v>
      </c>
      <c r="D3918" s="11" t="n">
        <v>0.6640774089359978</v>
      </c>
      <c r="E3918" s="11" t="n">
        <v>0.6224430232815922</v>
      </c>
    </row>
    <row r="3919">
      <c r="B3919" s="12" t="s">
        <v>91</v>
      </c>
      <c r="C3919" s="11" t="n">
        <v>-0.1917968568621042</v>
      </c>
      <c r="D3919" s="11" t="n">
        <v>-0.20946517183473198</v>
      </c>
      <c r="E3919" s="11" t="n">
        <v>-0.2655140982226394</v>
      </c>
    </row>
    <row r="3920">
      <c r="B3920" s="12" t="s">
        <v>304</v>
      </c>
      <c r="C3920" s="11" t="n">
        <v>-0.44117464728204225</v>
      </c>
      <c r="D3920" s="11" t="n">
        <v>-0.4312096863412424</v>
      </c>
      <c r="E3920" s="11" t="n">
        <v>-0.6343600209685536</v>
      </c>
    </row>
    <row r="3921">
      <c r="B3921" s="12" t="s">
        <v>298</v>
      </c>
      <c r="C3921" s="11" t="n">
        <v>-0.3521606699545594</v>
      </c>
      <c r="D3921" s="11" t="n">
        <v>-0.3598732689248577</v>
      </c>
      <c r="E3921" s="11" t="n">
        <v>-0.5002625660547027</v>
      </c>
    </row>
    <row r="3922">
      <c r="B3922" s="12" t="s">
        <v>86</v>
      </c>
      <c r="C3922" s="11" t="n">
        <v>1.0271242546436619</v>
      </c>
      <c r="D3922" s="11" t="n">
        <v>1.4385361344253171</v>
      </c>
      <c r="E3922" s="11" t="n">
        <v>1.150835046568515</v>
      </c>
    </row>
    <row r="3923">
      <c r="B3923" s="12" t="s">
        <v>322</v>
      </c>
      <c r="C3923" s="11" t="n">
        <v>-0.24410015451057052</v>
      </c>
      <c r="D3923" s="11" t="n">
        <v>-0.2613138449307821</v>
      </c>
      <c r="E3923" s="11" t="n">
        <v>-0.3409224383548789</v>
      </c>
    </row>
    <row r="3924">
      <c r="B3924" s="12" t="s">
        <v>184</v>
      </c>
      <c r="C3924" s="11" t="n">
        <v>1.0788573711989793</v>
      </c>
      <c r="D3924" s="11" t="n">
        <v>1.520406725538154</v>
      </c>
      <c r="E3924" s="11" t="n">
        <v>1.1994366845778208</v>
      </c>
    </row>
    <row r="3925">
      <c r="B3925" s="12" t="s">
        <v>227</v>
      </c>
      <c r="C3925" s="11" t="n">
        <v>-0.4547271952036202</v>
      </c>
      <c r="D3925" s="11" t="n">
        <v>-0.4412058422824703</v>
      </c>
      <c r="E3925" s="11" t="n">
        <v>-0.6549341104872056</v>
      </c>
    </row>
    <row r="3926">
      <c r="B3926" s="12" t="s">
        <v>234</v>
      </c>
      <c r="C3926" s="11" t="n">
        <v>-0.4191989935307061</v>
      </c>
      <c r="D3926" s="11" t="n">
        <v>-0.41449947292289807</v>
      </c>
      <c r="E3926" s="11" t="n">
        <v>-0.6010729290695206</v>
      </c>
    </row>
    <row r="3927">
      <c r="B3927" s="12" t="s">
        <v>296</v>
      </c>
      <c r="C3927" s="11" t="n">
        <v>-0.2809448725784332</v>
      </c>
      <c r="D3927" s="11" t="n">
        <v>-0.2962757044605182</v>
      </c>
      <c r="E3927" s="11" t="n">
        <v>-0.3947467228403162</v>
      </c>
    </row>
    <row r="3928">
      <c r="B3928" s="12" t="s">
        <v>207</v>
      </c>
      <c r="C3928" s="11" t="n">
        <v>0.504511023737489</v>
      </c>
      <c r="D3928" s="11" t="n">
        <v>0.655328917081974</v>
      </c>
      <c r="E3928" s="11" t="n">
        <v>0.6155625752756311</v>
      </c>
    </row>
    <row r="3929">
      <c r="B3929" s="12" t="s">
        <v>103</v>
      </c>
      <c r="C3929" s="11" t="n">
        <v>-0.2129343713924241</v>
      </c>
      <c r="D3929" s="11" t="n">
        <v>-0.23072139894586827</v>
      </c>
      <c r="E3929" s="11" t="n">
        <v>-0.2958432199154964</v>
      </c>
    </row>
    <row r="3930">
      <c r="B3930" s="12" t="s">
        <v>135</v>
      </c>
      <c r="C3930" s="11" t="n">
        <v>0.6070835319736736</v>
      </c>
      <c r="D3930" s="11" t="n">
        <v>0.80209008325464</v>
      </c>
      <c r="E3930" s="11" t="n">
        <v>0.7277260521648657</v>
      </c>
    </row>
    <row r="3931">
      <c r="B3931" s="12" t="s">
        <v>318</v>
      </c>
      <c r="C3931" s="11" t="n">
        <v>-0.18399124418405055</v>
      </c>
      <c r="D3931" s="11" t="n">
        <v>-0.2015151914056499</v>
      </c>
      <c r="E3931" s="11" t="n">
        <v>-0.2543655062363638</v>
      </c>
    </row>
    <row r="3932">
      <c r="B3932" s="12" t="s">
        <v>197</v>
      </c>
      <c r="C3932" s="11" t="n">
        <v>-0.5573689427359867</v>
      </c>
      <c r="D3932" s="11" t="n">
        <v>-0.5087698042050488</v>
      </c>
      <c r="E3932" s="11" t="n">
        <v>-0.8113496515630858</v>
      </c>
    </row>
    <row r="3933">
      <c r="B3933" s="12" t="s">
        <v>166</v>
      </c>
      <c r="C3933" s="11" t="n">
        <v>-0.12149615154056131</v>
      </c>
      <c r="D3933" s="11" t="n">
        <v>-0.13599864082112612</v>
      </c>
      <c r="E3933" s="11" t="n">
        <v>-0.16613098266657586</v>
      </c>
    </row>
    <row r="3934">
      <c r="B3934" s="12" t="s">
        <v>90</v>
      </c>
      <c r="C3934" s="11" t="n">
        <v>-0.08901721317740104</v>
      </c>
      <c r="D3934" s="11" t="n">
        <v>-0.10070623062881305</v>
      </c>
      <c r="E3934" s="11" t="n">
        <v>-0.12101253761947976</v>
      </c>
    </row>
    <row r="3935">
      <c r="B3935" s="12" t="s">
        <v>194</v>
      </c>
      <c r="C3935" s="11" t="n">
        <v>-0.5769070728533405</v>
      </c>
      <c r="D3935" s="11" t="n">
        <v>-0.5199080141422121</v>
      </c>
      <c r="E3935" s="11" t="n">
        <v>-0.8411255391662591</v>
      </c>
    </row>
    <row r="3936">
      <c r="B3936" s="12" t="s">
        <v>144</v>
      </c>
      <c r="C3936" s="11" t="n">
        <v>0.16257150133285286</v>
      </c>
      <c r="D3936" s="11" t="n">
        <v>0.19709935782842575</v>
      </c>
      <c r="E3936" s="11" t="n">
        <v>0.2109963346594836</v>
      </c>
    </row>
    <row r="3937">
      <c r="B3937" s="12" t="s">
        <v>180</v>
      </c>
      <c r="C3937" s="11" t="n">
        <v>-0.24624240559708555</v>
      </c>
      <c r="D3937" s="11" t="n">
        <v>-0.263382990826068</v>
      </c>
      <c r="E3937" s="11" t="n">
        <v>-0.3440364703349486</v>
      </c>
    </row>
    <row r="3938">
      <c r="B3938" s="12" t="s">
        <v>114</v>
      </c>
      <c r="C3938" s="11" t="n">
        <v>-0.4681755936786889</v>
      </c>
      <c r="D3938" s="11" t="n">
        <v>-0.4508867482693156</v>
      </c>
      <c r="E3938" s="11" t="n">
        <v>-0.6753791483638955</v>
      </c>
    </row>
    <row r="3939">
      <c r="B3939" s="12" t="s">
        <v>225</v>
      </c>
      <c r="C3939" s="11" t="n">
        <v>-0.050948786608324304</v>
      </c>
      <c r="D3939" s="11" t="n">
        <v>-0.05832788506182763</v>
      </c>
      <c r="E3939" s="11" t="n">
        <v>-0.0687843342637437</v>
      </c>
    </row>
    <row r="3940">
      <c r="B3940" s="12" t="s">
        <v>251</v>
      </c>
      <c r="C3940" s="11" t="n">
        <v>-0.08305048790278385</v>
      </c>
      <c r="D3940" s="11" t="n">
        <v>-0.09413480447615455</v>
      </c>
      <c r="E3940" s="11" t="n">
        <v>-0.11277956101577215</v>
      </c>
    </row>
    <row r="3941">
      <c r="B3941" s="12" t="s">
        <v>181</v>
      </c>
      <c r="C3941" s="11" t="n">
        <v>-0.15766586462548657</v>
      </c>
      <c r="D3941" s="11" t="n">
        <v>-0.17431432690535878</v>
      </c>
      <c r="E3941" s="11" t="n">
        <v>-0.21697327455701645</v>
      </c>
    </row>
    <row r="3942">
      <c r="B3942" s="12" t="s">
        <v>133</v>
      </c>
      <c r="C3942" s="11" t="n">
        <v>-0.21308137352292886</v>
      </c>
      <c r="D3942" s="11" t="n">
        <v>-0.23086781328029815</v>
      </c>
      <c r="E3942" s="11" t="n">
        <v>-0.2960548479816832</v>
      </c>
    </row>
    <row r="3943">
      <c r="B3943" s="12" t="s">
        <v>177</v>
      </c>
      <c r="C3943" s="11" t="n">
        <v>-1.0452288958267284</v>
      </c>
      <c r="D3943" s="11" t="n">
        <v>-0.47607279915081324</v>
      </c>
      <c r="E3943" s="11" t="n">
        <v>-1.1274635151671661</v>
      </c>
    </row>
    <row r="3944">
      <c r="B3944" s="12" t="s">
        <v>296</v>
      </c>
      <c r="C3944" s="11" t="n">
        <v>-0.2649510345054053</v>
      </c>
      <c r="D3944" s="11" t="n">
        <v>-0.2783654178792435</v>
      </c>
      <c r="E3944" s="11" t="n">
        <v>-0.3541963233832549</v>
      </c>
    </row>
    <row r="3945">
      <c r="B3945" s="12" t="s">
        <v>81</v>
      </c>
      <c r="C3945" s="11" t="n">
        <v>0.8964470445790109</v>
      </c>
      <c r="D3945" s="11" t="n">
        <v>1.343689224827536</v>
      </c>
      <c r="E3945" s="11" t="n">
        <v>1.0937176317700088</v>
      </c>
    </row>
    <row r="3946">
      <c r="B3946" s="12" t="s">
        <v>163</v>
      </c>
      <c r="C3946" s="11" t="n">
        <v>-0.5912213426462916</v>
      </c>
      <c r="D3946" s="11" t="n">
        <v>-0.47736466136574884</v>
      </c>
      <c r="E3946" s="11" t="n">
        <v>-0.7455686396126876</v>
      </c>
    </row>
    <row r="3947">
      <c r="B3947" s="12" t="s">
        <v>144</v>
      </c>
      <c r="C3947" s="11" t="n">
        <v>0.16903454511854907</v>
      </c>
      <c r="D3947" s="11" t="n">
        <v>0.2172689587425169</v>
      </c>
      <c r="E3947" s="11" t="n">
        <v>0.22519923656722876</v>
      </c>
    </row>
    <row r="3948">
      <c r="B3948" s="12" t="s">
        <v>264</v>
      </c>
      <c r="C3948" s="11" t="n">
        <v>0.5712167699913648</v>
      </c>
      <c r="D3948" s="11" t="n">
        <v>0.8119635810551628</v>
      </c>
      <c r="E3948" s="11" t="n">
        <v>0.7279179606755513</v>
      </c>
    </row>
    <row r="3949">
      <c r="B3949" s="12" t="s">
        <v>310</v>
      </c>
      <c r="C3949" s="11" t="n">
        <v>0.511266966223146</v>
      </c>
      <c r="D3949" s="11" t="n">
        <v>0.7181262139185909</v>
      </c>
      <c r="E3949" s="11" t="n">
        <v>0.6565282550242209</v>
      </c>
    </row>
    <row r="3950">
      <c r="B3950" s="12" t="s">
        <v>316</v>
      </c>
      <c r="C3950" s="11" t="n">
        <v>-0.11099519384701285</v>
      </c>
      <c r="D3950" s="11" t="n">
        <v>-0.12728762228729437</v>
      </c>
      <c r="E3950" s="11" t="n">
        <v>-0.14950595549454454</v>
      </c>
    </row>
    <row r="3951">
      <c r="B3951" s="12" t="s">
        <v>249</v>
      </c>
      <c r="C3951" s="11" t="n">
        <v>0.2354610579517663</v>
      </c>
      <c r="D3951" s="11" t="n">
        <v>0.30895957042029254</v>
      </c>
      <c r="E3951" s="11" t="n">
        <v>0.3118864021380573</v>
      </c>
    </row>
    <row r="3952">
      <c r="B3952" s="12" t="s">
        <v>269</v>
      </c>
      <c r="C3952" s="11" t="n">
        <v>-0.12881050260638613</v>
      </c>
      <c r="D3952" s="11" t="n">
        <v>-0.14638077477676148</v>
      </c>
      <c r="E3952" s="11" t="n">
        <v>-0.17345265601639348</v>
      </c>
    </row>
    <row r="3953">
      <c r="B3953" s="12" t="s">
        <v>267</v>
      </c>
      <c r="C3953" s="11" t="n">
        <v>0.03348950261163442</v>
      </c>
      <c r="D3953" s="11" t="n">
        <v>0.04098560451293615</v>
      </c>
      <c r="E3953" s="11" t="n">
        <v>0.04499858173446178</v>
      </c>
    </row>
    <row r="3954">
      <c r="B3954" s="12" t="s">
        <v>263</v>
      </c>
      <c r="C3954" s="11" t="n">
        <v>-0.09679068687062584</v>
      </c>
      <c r="D3954" s="11" t="n">
        <v>-0.11178560437137684</v>
      </c>
      <c r="E3954" s="11" t="n">
        <v>-0.1303897842340857</v>
      </c>
    </row>
    <row r="3955">
      <c r="B3955" s="12" t="s">
        <v>112</v>
      </c>
      <c r="C3955" s="11" t="n">
        <v>0.13685440450417144</v>
      </c>
      <c r="D3955" s="11" t="n">
        <v>0.17402596827398895</v>
      </c>
      <c r="E3955" s="11" t="n">
        <v>0.18277582535154682</v>
      </c>
    </row>
    <row r="3956">
      <c r="B3956" s="12" t="s">
        <v>283</v>
      </c>
      <c r="C3956" s="11" t="n">
        <v>0.7132283515119678</v>
      </c>
      <c r="D3956" s="11" t="n">
        <v>1.039802274655265</v>
      </c>
      <c r="E3956" s="11" t="n">
        <v>0.8920048964968833</v>
      </c>
    </row>
    <row r="3957">
      <c r="B3957" s="12" t="s">
        <v>324</v>
      </c>
      <c r="C3957" s="11" t="n">
        <v>0.10852932151864172</v>
      </c>
      <c r="D3957" s="11" t="n">
        <v>0.1366479932011734</v>
      </c>
      <c r="E3957" s="11" t="n">
        <v>0.14522998008558866</v>
      </c>
    </row>
    <row r="3958">
      <c r="B3958" s="12" t="s">
        <v>240</v>
      </c>
      <c r="C3958" s="11" t="n">
        <v>-0.07272372885459023</v>
      </c>
      <c r="D3958" s="11" t="n">
        <v>-0.08497201645447461</v>
      </c>
      <c r="E3958" s="11" t="n">
        <v>-0.0979704099727829</v>
      </c>
    </row>
    <row r="3959">
      <c r="B3959" s="12" t="s">
        <v>102</v>
      </c>
      <c r="C3959" s="11" t="n">
        <v>0.2092212387333979</v>
      </c>
      <c r="D3959" s="11" t="n">
        <v>0.2723654968726108</v>
      </c>
      <c r="E3959" s="11" t="n">
        <v>0.2777936638796708</v>
      </c>
    </row>
    <row r="3960">
      <c r="B3960" s="12" t="s">
        <v>195</v>
      </c>
      <c r="C3960" s="11" t="n">
        <v>0.2017300554316782</v>
      </c>
      <c r="D3960" s="11" t="n">
        <v>0.26200628443778656</v>
      </c>
      <c r="E3960" s="11" t="n">
        <v>0.26802369261009085</v>
      </c>
    </row>
    <row r="3961">
      <c r="B3961" s="12" t="s">
        <v>231</v>
      </c>
      <c r="C3961" s="11" t="n">
        <v>-0.3839682418665813</v>
      </c>
      <c r="D3961" s="11" t="n">
        <v>-0.37127208234341574</v>
      </c>
      <c r="E3961" s="11" t="n">
        <v>-0.5059404984021131</v>
      </c>
    </row>
    <row r="3962">
      <c r="B3962" s="12" t="s">
        <v>123</v>
      </c>
      <c r="C3962" s="11" t="n">
        <v>-0.2611324463922513</v>
      </c>
      <c r="D3962" s="11" t="n">
        <v>-0.2750213782826206</v>
      </c>
      <c r="E3962" s="11" t="n">
        <v>-0.3492080091958444</v>
      </c>
    </row>
    <row r="3963">
      <c r="B3963" s="12" t="s">
        <v>222</v>
      </c>
      <c r="C3963" s="11" t="n">
        <v>0.40406257375547305</v>
      </c>
      <c r="D3963" s="11" t="n">
        <v>0.5543082235553032</v>
      </c>
      <c r="E3963" s="11" t="n">
        <v>0.5256856992330704</v>
      </c>
    </row>
    <row r="3964">
      <c r="B3964" s="12" t="s">
        <v>118</v>
      </c>
      <c r="C3964" s="11" t="n">
        <v>-0.5925167787098893</v>
      </c>
      <c r="D3964" s="11" t="n">
        <v>-0.4778006792185299</v>
      </c>
      <c r="E3964" s="11" t="n">
        <v>-0.7469448935085596</v>
      </c>
    </row>
    <row r="3965">
      <c r="B3965" s="12" t="s">
        <v>183</v>
      </c>
      <c r="C3965" s="11" t="n">
        <v>-0.5548183094849362</v>
      </c>
      <c r="D3965" s="11" t="n">
        <v>-0.46396676174282225</v>
      </c>
      <c r="E3965" s="11" t="n">
        <v>-0.7062332691295843</v>
      </c>
    </row>
    <row r="3966">
      <c r="B3966" s="12" t="s">
        <v>280</v>
      </c>
      <c r="C3966" s="11" t="n">
        <v>1.1800090840269744</v>
      </c>
      <c r="D3966" s="11" t="n">
        <v>1.8321872791023612</v>
      </c>
      <c r="E3966" s="11" t="n">
        <v>1.3858379779372265</v>
      </c>
    </row>
    <row r="3967">
      <c r="B3967" s="12" t="s">
        <v>279</v>
      </c>
      <c r="C3967" s="11" t="n">
        <v>0.5213473280122163</v>
      </c>
      <c r="D3967" s="11" t="n">
        <v>0.7337989944704219</v>
      </c>
      <c r="E3967" s="11" t="n">
        <v>0.6686213834525454</v>
      </c>
    </row>
    <row r="3968">
      <c r="B3968" s="12" t="s">
        <v>152</v>
      </c>
      <c r="C3968" s="11" t="n">
        <v>-0.4784088599986538</v>
      </c>
      <c r="D3968" s="11" t="n">
        <v>-0.4189177726940937</v>
      </c>
      <c r="E3968" s="11" t="n">
        <v>-0.4987277977249914</v>
      </c>
    </row>
    <row r="3969">
      <c r="B3969" s="12" t="s">
        <v>229</v>
      </c>
      <c r="C3969" s="11" t="n">
        <v>-1.7883912772696187</v>
      </c>
      <c r="D3969" s="11" t="n">
        <v>-0.46709590788736954</v>
      </c>
      <c r="E3969" s="11" t="n">
        <v>-1.0289675811278127</v>
      </c>
    </row>
    <row r="3970">
      <c r="B3970" s="12" t="s">
        <v>139</v>
      </c>
      <c r="C3970" s="11" t="n">
        <v>0.4249960277575497</v>
      </c>
      <c r="D3970" s="11" t="n">
        <v>0.5261436701171803</v>
      </c>
      <c r="E3970" s="11" t="n">
        <v>0.525672967742569</v>
      </c>
    </row>
    <row r="3971">
      <c r="B3971" s="12" t="s">
        <v>84</v>
      </c>
      <c r="C3971" s="11" t="n">
        <v>0.13000254221161658</v>
      </c>
      <c r="D3971" s="11" t="n">
        <v>0.14896809125998592</v>
      </c>
      <c r="E3971" s="11" t="n">
        <v>0.15798715122415605</v>
      </c>
    </row>
    <row r="3972">
      <c r="B3972" s="12" t="s">
        <v>256</v>
      </c>
      <c r="C3972" s="11" t="n">
        <v>-0.32620650484042607</v>
      </c>
      <c r="D3972" s="11" t="n">
        <v>-0.3105592853067679</v>
      </c>
      <c r="E3972" s="11" t="n">
        <v>-0.35890249105082317</v>
      </c>
    </row>
    <row r="3973">
      <c r="B3973" s="12" t="s">
        <v>137</v>
      </c>
      <c r="C3973" s="11" t="n">
        <v>-0.7016371765557542</v>
      </c>
      <c r="D3973" s="11" t="n">
        <v>-0.5329621185300429</v>
      </c>
      <c r="E3973" s="11" t="n">
        <v>-0.6668780837350825</v>
      </c>
    </row>
    <row r="3974">
      <c r="B3974" s="12" t="s">
        <v>259</v>
      </c>
      <c r="C3974" s="11" t="n">
        <v>-0.36861203218489225</v>
      </c>
      <c r="D3974" s="11" t="n">
        <v>-0.34323194737102136</v>
      </c>
      <c r="E3974" s="11" t="n">
        <v>-0.3998749329732491</v>
      </c>
    </row>
    <row r="3975">
      <c r="B3975" s="12" t="s">
        <v>203</v>
      </c>
      <c r="C3975" s="11" t="n">
        <v>-0.6956911510923856</v>
      </c>
      <c r="D3975" s="11" t="n">
        <v>-0.5306038926468629</v>
      </c>
      <c r="E3975" s="11" t="n">
        <v>-0.6629559655299854</v>
      </c>
    </row>
    <row r="3976">
      <c r="B3976" s="12" t="s">
        <v>157</v>
      </c>
      <c r="C3976" s="11" t="n">
        <v>-0.06546501677469689</v>
      </c>
      <c r="D3976" s="11" t="n">
        <v>-0.07008574010596272</v>
      </c>
      <c r="E3976" s="11" t="n">
        <v>-0.07715926046342382</v>
      </c>
    </row>
    <row r="3977">
      <c r="B3977" s="12" t="s">
        <v>204</v>
      </c>
      <c r="C3977" s="11" t="n">
        <v>0.13215977947141885</v>
      </c>
      <c r="D3977" s="11" t="n">
        <v>0.15154093841168104</v>
      </c>
      <c r="E3977" s="11" t="n">
        <v>0.16064789757614575</v>
      </c>
    </row>
    <row r="3978">
      <c r="B3978" s="12" t="s">
        <v>154</v>
      </c>
      <c r="C3978" s="11" t="n">
        <v>0.08778444742371878</v>
      </c>
      <c r="D3978" s="11" t="n">
        <v>0.09925371792799187</v>
      </c>
      <c r="E3978" s="11" t="n">
        <v>0.10613175135364923</v>
      </c>
    </row>
    <row r="3979">
      <c r="B3979" s="12" t="s">
        <v>131</v>
      </c>
      <c r="C3979" s="11" t="n">
        <v>0.3822925500970178</v>
      </c>
      <c r="D3979" s="11" t="n">
        <v>0.4687160176940403</v>
      </c>
      <c r="E3979" s="11" t="n">
        <v>0.47245627254420086</v>
      </c>
    </row>
    <row r="3980">
      <c r="B3980" s="12" t="s">
        <v>251</v>
      </c>
      <c r="C3980" s="11" t="n">
        <v>-0.09857050996379671</v>
      </c>
      <c r="D3980" s="11" t="n">
        <v>-0.10415173390861267</v>
      </c>
      <c r="E3980" s="11" t="n">
        <v>-0.11537427493649018</v>
      </c>
    </row>
    <row r="3981">
      <c r="B3981" s="12" t="s">
        <v>103</v>
      </c>
      <c r="C3981" s="11" t="n">
        <v>-0.25539265073808226</v>
      </c>
      <c r="D3981" s="11" t="n">
        <v>-0.25182695676197026</v>
      </c>
      <c r="E3981" s="11" t="n">
        <v>-0.28719353041360407</v>
      </c>
    </row>
    <row r="3982">
      <c r="B3982" s="12" t="s">
        <v>327</v>
      </c>
      <c r="C3982" s="11" t="n">
        <v>0.5162008196670067</v>
      </c>
      <c r="D3982" s="11" t="n">
        <v>0.6515123268936899</v>
      </c>
      <c r="E3982" s="11" t="n">
        <v>0.6386541204761875</v>
      </c>
    </row>
    <row r="3983">
      <c r="B3983" s="12" t="s">
        <v>234</v>
      </c>
      <c r="C3983" s="11" t="n">
        <v>-0.5273613155069163</v>
      </c>
      <c r="D3983" s="11" t="n">
        <v>-0.4484781678063472</v>
      </c>
      <c r="E3983" s="11" t="n">
        <v>-0.539356267131032</v>
      </c>
    </row>
    <row r="3984">
      <c r="B3984" s="12" t="s">
        <v>142</v>
      </c>
      <c r="C3984" s="11" t="n">
        <v>-0.13863729429577643</v>
      </c>
      <c r="D3984" s="11" t="n">
        <v>-0.14408153465395418</v>
      </c>
      <c r="E3984" s="11" t="n">
        <v>-0.1607992174645615</v>
      </c>
    </row>
    <row r="3985">
      <c r="B3985" s="12" t="s">
        <v>182</v>
      </c>
      <c r="C3985" s="11" t="n">
        <v>-0.023697659630680035</v>
      </c>
      <c r="D3985" s="11" t="n">
        <v>-0.025775987057103048</v>
      </c>
      <c r="E3985" s="11" t="n">
        <v>-0.028155637261626346</v>
      </c>
    </row>
    <row r="3986">
      <c r="B3986" s="12" t="s">
        <v>117</v>
      </c>
      <c r="C3986" s="11" t="n">
        <v>0.4774851353660555</v>
      </c>
      <c r="D3986" s="11" t="n">
        <v>0.5978589611283057</v>
      </c>
      <c r="E3986" s="11" t="n">
        <v>0.5908278803130722</v>
      </c>
    </row>
    <row r="3987">
      <c r="B3987" s="12" t="s">
        <v>138</v>
      </c>
      <c r="C3987" s="11" t="n">
        <v>0.3905873090687181</v>
      </c>
      <c r="D3987" s="11" t="n">
        <v>0.4798041049447685</v>
      </c>
      <c r="E3987" s="11" t="n">
        <v>0.4828048466398329</v>
      </c>
    </row>
    <row r="3988">
      <c r="B3988" s="12" t="s">
        <v>277</v>
      </c>
      <c r="C3988" s="11" t="n">
        <v>-0.025263081787314356</v>
      </c>
      <c r="D3988" s="11" t="n">
        <v>-0.027462745011750698</v>
      </c>
      <c r="E3988" s="11" t="n">
        <v>-0.030006977073516898</v>
      </c>
    </row>
    <row r="3989">
      <c r="B3989" s="12" t="s">
        <v>145</v>
      </c>
      <c r="C3989" s="11" t="n">
        <v>0.7269883434700777</v>
      </c>
      <c r="D3989" s="11" t="n">
        <v>0.9537734414289262</v>
      </c>
      <c r="E3989" s="11" t="n">
        <v>0.8943543718156466</v>
      </c>
    </row>
    <row r="3990">
      <c r="B3990" s="12" t="s">
        <v>322</v>
      </c>
      <c r="C3990" s="11" t="n">
        <v>-0.2915991371305388</v>
      </c>
      <c r="D3990" s="11" t="n">
        <v>-0.28250051963606987</v>
      </c>
      <c r="E3990" s="11" t="n">
        <v>-0.3243584119321939</v>
      </c>
    </row>
    <row r="3991">
      <c r="B3991" s="12" t="s">
        <v>286</v>
      </c>
      <c r="C3991" s="11" t="n">
        <v>-0.7466915039009316</v>
      </c>
      <c r="D3991" s="11" t="n">
        <v>-0.5496596030181101</v>
      </c>
      <c r="E3991" s="11" t="n">
        <v>-0.6956534609266867</v>
      </c>
    </row>
    <row r="3992">
      <c r="B3992" s="12" t="s">
        <v>289</v>
      </c>
      <c r="C3992" s="11" t="n">
        <v>-1.4033571508413862</v>
      </c>
      <c r="D3992" s="11" t="n">
        <v>-0.5871247213306098</v>
      </c>
      <c r="E3992" s="11" t="n">
        <v>-0.9621625048821789</v>
      </c>
    </row>
    <row r="3993">
      <c r="B3993" s="12" t="s">
        <v>223</v>
      </c>
      <c r="C3993" s="11" t="n">
        <v>-0.02933446660461851</v>
      </c>
      <c r="D3993" s="11" t="n">
        <v>-0.03485377641653801</v>
      </c>
      <c r="E3993" s="11" t="n">
        <v>-0.03824138737818966</v>
      </c>
    </row>
    <row r="3994">
      <c r="B3994" s="12" t="s">
        <v>200</v>
      </c>
      <c r="C3994" s="11" t="n">
        <v>0.41175963313824526</v>
      </c>
      <c r="D3994" s="11" t="n">
        <v>0.5766605209152097</v>
      </c>
      <c r="E3994" s="11" t="n">
        <v>0.5195153523408599</v>
      </c>
    </row>
    <row r="3995">
      <c r="B3995" s="12" t="s">
        <v>86</v>
      </c>
      <c r="C3995" s="11" t="n">
        <v>0.9051920786063243</v>
      </c>
      <c r="D3995" s="11" t="n">
        <v>1.4337659552169462</v>
      </c>
      <c r="E3995" s="11" t="n">
        <v>1.0877415041709761</v>
      </c>
    </row>
    <row r="3996">
      <c r="B3996" s="12" t="s">
        <v>201</v>
      </c>
      <c r="C3996" s="11" t="n">
        <v>-0.3255869976948591</v>
      </c>
      <c r="D3996" s="11" t="n">
        <v>-0.3304370206328224</v>
      </c>
      <c r="E3996" s="11" t="n">
        <v>-0.42859629915644526</v>
      </c>
    </row>
    <row r="3997">
      <c r="B3997" s="12" t="s">
        <v>101</v>
      </c>
      <c r="C3997" s="11" t="n">
        <v>-0.2898550342325559</v>
      </c>
      <c r="D3997" s="11" t="n">
        <v>-0.3006051143720448</v>
      </c>
      <c r="E3997" s="11" t="n">
        <v>-0.38138049138753505</v>
      </c>
    </row>
    <row r="3998">
      <c r="B3998" s="12" t="s">
        <v>174</v>
      </c>
      <c r="C3998" s="11" t="n">
        <v>-0.1936386001604568</v>
      </c>
      <c r="D3998" s="11" t="n">
        <v>-0.21205738226629628</v>
      </c>
      <c r="E3998" s="11" t="n">
        <v>-0.25420226598674894</v>
      </c>
    </row>
    <row r="3999">
      <c r="B3999" s="12" t="s">
        <v>290</v>
      </c>
      <c r="C3999" s="11" t="n">
        <v>0.20566122956917263</v>
      </c>
      <c r="D3999" s="11" t="n">
        <v>0.2689617651107276</v>
      </c>
      <c r="E3999" s="11" t="n">
        <v>0.2640039154033759</v>
      </c>
    </row>
    <row r="4000">
      <c r="B4000" s="12" t="s">
        <v>308</v>
      </c>
      <c r="C4000" s="11" t="n">
        <v>0.4322618696034891</v>
      </c>
      <c r="D4000" s="11" t="n">
        <v>0.6091099208516977</v>
      </c>
      <c r="E4000" s="11" t="n">
        <v>0.5443705010755211</v>
      </c>
    </row>
    <row r="4001">
      <c r="B4001" s="12" t="s">
        <v>126</v>
      </c>
      <c r="C4001" s="11" t="n">
        <v>0.17623143759774876</v>
      </c>
      <c r="D4001" s="11" t="n">
        <v>0.22798190727783077</v>
      </c>
      <c r="E4001" s="11" t="n">
        <v>0.22672770664767977</v>
      </c>
    </row>
    <row r="4002">
      <c r="B4002" s="12" t="s">
        <v>213</v>
      </c>
      <c r="C4002" s="11" t="n">
        <v>0.2444813906345003</v>
      </c>
      <c r="D4002" s="11" t="n">
        <v>0.3242032461254651</v>
      </c>
      <c r="E4002" s="11" t="n">
        <v>0.31288668416802934</v>
      </c>
    </row>
    <row r="4003">
      <c r="B4003" s="12" t="s">
        <v>179</v>
      </c>
      <c r="C4003" s="11" t="n">
        <v>0.3281192732069689</v>
      </c>
      <c r="D4003" s="11" t="n">
        <v>0.4476077271205503</v>
      </c>
      <c r="E4003" s="11" t="n">
        <v>0.41703752906136654</v>
      </c>
    </row>
    <row r="4004">
      <c r="B4004" s="12" t="s">
        <v>115</v>
      </c>
      <c r="C4004" s="11" t="n">
        <v>0.411167278227783</v>
      </c>
      <c r="D4004" s="11" t="n">
        <v>0.5757276445410395</v>
      </c>
      <c r="E4004" s="11" t="n">
        <v>0.5187956654495995</v>
      </c>
    </row>
    <row r="4005">
      <c r="B4005" s="12" t="s">
        <v>228</v>
      </c>
      <c r="C4005" s="11" t="n">
        <v>0.5607316170147446</v>
      </c>
      <c r="D4005" s="11" t="n">
        <v>0.8192813305338651</v>
      </c>
      <c r="E4005" s="11" t="n">
        <v>0.6976815767839665</v>
      </c>
    </row>
    <row r="4006">
      <c r="B4006" s="12" t="s">
        <v>119</v>
      </c>
      <c r="C4006" s="11" t="n">
        <v>-0.5702422096949077</v>
      </c>
      <c r="D4006" s="11" t="n">
        <v>-0.48737942918855737</v>
      </c>
      <c r="E4006" s="11" t="n">
        <v>-0.7485408536299653</v>
      </c>
    </row>
    <row r="4007">
      <c r="B4007" s="12" t="s">
        <v>114</v>
      </c>
      <c r="C4007" s="11" t="n">
        <v>-0.475458049509059</v>
      </c>
      <c r="D4007" s="11" t="n">
        <v>-0.4366278234834092</v>
      </c>
      <c r="E4007" s="11" t="n">
        <v>-0.6256114079084131</v>
      </c>
    </row>
    <row r="4008">
      <c r="B4008" s="12" t="s">
        <v>159</v>
      </c>
      <c r="C4008" s="11" t="n">
        <v>-0.3231365845670708</v>
      </c>
      <c r="D4008" s="11" t="n">
        <v>-0.3284453416877031</v>
      </c>
      <c r="E4008" s="11" t="n">
        <v>-0.4253598262439019</v>
      </c>
    </row>
    <row r="4009">
      <c r="B4009" s="12" t="s">
        <v>171</v>
      </c>
      <c r="C4009" s="11" t="n">
        <v>0.26131278889900655</v>
      </c>
      <c r="D4009" s="11" t="n">
        <v>0.3485635077362125</v>
      </c>
      <c r="E4009" s="11" t="n">
        <v>0.33397631496464975</v>
      </c>
    </row>
    <row r="4010">
      <c r="B4010" s="12" t="s">
        <v>265</v>
      </c>
      <c r="C4010" s="11" t="n">
        <v>-0.0700187977260604</v>
      </c>
      <c r="D4010" s="11" t="n">
        <v>-0.08163068570964557</v>
      </c>
      <c r="E4010" s="11" t="n">
        <v>-0.09146709247178925</v>
      </c>
    </row>
    <row r="4011">
      <c r="B4011" s="12" t="s">
        <v>124</v>
      </c>
      <c r="C4011" s="11" t="n">
        <v>0.7286291617189048</v>
      </c>
      <c r="D4011" s="11" t="n">
        <v>1.1102428376336073</v>
      </c>
      <c r="E4011" s="11" t="n">
        <v>0.8916175100165687</v>
      </c>
    </row>
    <row r="4012">
      <c r="B4012" s="12" t="s">
        <v>156</v>
      </c>
      <c r="C4012" s="11" t="n">
        <v>0.5457256670239126</v>
      </c>
      <c r="D4012" s="11" t="n">
        <v>0.7941464829001345</v>
      </c>
      <c r="E4012" s="11" t="n">
        <v>0.6799927663890027</v>
      </c>
    </row>
    <row r="4013">
      <c r="B4013" s="12" t="s">
        <v>105</v>
      </c>
      <c r="C4013" s="11" t="n">
        <v>-0.16833375448691695</v>
      </c>
      <c r="D4013" s="11" t="n">
        <v>-0.18684237139980484</v>
      </c>
      <c r="E4013" s="11" t="n">
        <v>-0.2207988266355574</v>
      </c>
    </row>
    <row r="4014">
      <c r="B4014" s="12" t="s">
        <v>89</v>
      </c>
      <c r="C4014" s="11" t="n">
        <v>0.6008526543619249</v>
      </c>
      <c r="D4014" s="11" t="n">
        <v>0.8872093612526606</v>
      </c>
      <c r="E4014" s="11" t="n">
        <v>0.7446893956203412</v>
      </c>
    </row>
    <row r="4015">
      <c r="B4015" s="12" t="s">
        <v>106</v>
      </c>
      <c r="C4015" s="11" t="n">
        <v>0.17881816584422233</v>
      </c>
      <c r="D4015" s="11" t="n">
        <v>0.2315521526908398</v>
      </c>
      <c r="E4015" s="11" t="n">
        <v>0.23001144070939764</v>
      </c>
    </row>
    <row r="4016">
      <c r="B4016" s="12" t="s">
        <v>288</v>
      </c>
      <c r="C4016" s="11" t="n">
        <v>-0.20299979205822283</v>
      </c>
      <c r="D4016" s="11" t="n">
        <v>-0.2211858025034</v>
      </c>
      <c r="E4016" s="11" t="n">
        <v>-0.2665671219534136</v>
      </c>
    </row>
    <row r="4017">
      <c r="B4017" s="12" t="s">
        <v>90</v>
      </c>
      <c r="C4017" s="11" t="n">
        <v>-0.06593569551946758</v>
      </c>
      <c r="D4017" s="11" t="n">
        <v>-0.07701951010352982</v>
      </c>
      <c r="E4017" s="11" t="n">
        <v>-0.08611623882277755</v>
      </c>
    </row>
    <row r="4018">
      <c r="B4018" s="12" t="s">
        <v>299</v>
      </c>
      <c r="C4018" s="11" t="n">
        <v>-0.297953240032076</v>
      </c>
      <c r="D4018" s="11" t="n">
        <v>-0.3171200973902586</v>
      </c>
      <c r="E4018" s="11" t="n">
        <v>-0.3921114828677914</v>
      </c>
    </row>
    <row r="4019">
      <c r="B4019" s="12" t="s">
        <v>187</v>
      </c>
      <c r="C4019" s="11" t="n">
        <v>0.0765731460686718</v>
      </c>
      <c r="D4019" s="11" t="n">
        <v>0.09502595045108904</v>
      </c>
      <c r="E4019" s="11" t="n">
        <v>0.09921957336590405</v>
      </c>
    </row>
    <row r="4020">
      <c r="B4020" s="12" t="s">
        <v>224</v>
      </c>
      <c r="C4020" s="11" t="n">
        <v>0.37172315159456926</v>
      </c>
      <c r="D4020" s="11" t="n">
        <v>0.49686491307350145</v>
      </c>
      <c r="E4020" s="11" t="n">
        <v>0.4660160484196803</v>
      </c>
    </row>
    <row r="4021">
      <c r="B4021" s="12" t="s">
        <v>153</v>
      </c>
      <c r="C4021" s="11" t="n">
        <v>0.21664570020748283</v>
      </c>
      <c r="D4021" s="11" t="n">
        <v>0.27949947749154674</v>
      </c>
      <c r="E4021" s="11" t="n">
        <v>0.2766983054497503</v>
      </c>
    </row>
    <row r="4022">
      <c r="B4022" s="12" t="s">
        <v>127</v>
      </c>
      <c r="C4022" s="11" t="n">
        <v>0.8674908097020417</v>
      </c>
      <c r="D4022" s="11" t="n">
        <v>1.2565361405864603</v>
      </c>
      <c r="E4022" s="11" t="n">
        <v>1.018293873441713</v>
      </c>
    </row>
    <row r="4023">
      <c r="B4023" s="12" t="s">
        <v>268</v>
      </c>
      <c r="C4023" s="11" t="n">
        <v>0.25351677846973814</v>
      </c>
      <c r="D4023" s="11" t="n">
        <v>0.3300448634749756</v>
      </c>
      <c r="E4023" s="11" t="n">
        <v>0.3224250248768979</v>
      </c>
    </row>
    <row r="4024">
      <c r="B4024" s="12" t="s">
        <v>184</v>
      </c>
      <c r="C4024" s="11" t="n">
        <v>1.1125268275564038</v>
      </c>
      <c r="D4024" s="11" t="n">
        <v>1.6584024466872067</v>
      </c>
      <c r="E4024" s="11" t="n">
        <v>1.2643962729161058</v>
      </c>
    </row>
    <row r="4025">
      <c r="B4025" s="12" t="s">
        <v>94</v>
      </c>
      <c r="C4025" s="11" t="n">
        <v>0.3919876497970458</v>
      </c>
      <c r="D4025" s="11" t="n">
        <v>0.5261331360309465</v>
      </c>
      <c r="E4025" s="11" t="n">
        <v>0.49016307506076034</v>
      </c>
    </row>
    <row r="4026">
      <c r="B4026" s="12" t="s">
        <v>302</v>
      </c>
      <c r="C4026" s="11" t="n">
        <v>-0.24405425812979226</v>
      </c>
      <c r="D4026" s="11" t="n">
        <v>-0.26710568242974336</v>
      </c>
      <c r="E4026" s="11" t="n">
        <v>-0.3214232780664695</v>
      </c>
    </row>
    <row r="4027">
      <c r="B4027" s="12" t="s">
        <v>148</v>
      </c>
      <c r="C4027" s="11" t="n">
        <v>-0.16615748841044345</v>
      </c>
      <c r="D4027" s="11" t="n">
        <v>-0.18859797926771052</v>
      </c>
      <c r="E4027" s="11" t="n">
        <v>-0.2186151669115559</v>
      </c>
    </row>
    <row r="4028">
      <c r="B4028" s="12" t="s">
        <v>162</v>
      </c>
      <c r="C4028" s="11" t="n">
        <v>0.34108048426772636</v>
      </c>
      <c r="D4028" s="11" t="n">
        <v>0.45296393608675334</v>
      </c>
      <c r="E4028" s="11" t="n">
        <v>0.4292400620160617</v>
      </c>
    </row>
    <row r="4029">
      <c r="B4029" s="12" t="s">
        <v>108</v>
      </c>
      <c r="C4029" s="11" t="n">
        <v>0.8741009662073138</v>
      </c>
      <c r="D4029" s="11" t="n">
        <v>1.2671810899958893</v>
      </c>
      <c r="E4029" s="11" t="n">
        <v>1.025146522868138</v>
      </c>
    </row>
    <row r="4030">
      <c r="B4030" s="12" t="s">
        <v>121</v>
      </c>
      <c r="C4030" s="11" t="n">
        <v>0.34806841004956646</v>
      </c>
      <c r="D4030" s="11" t="n">
        <v>0.46293678821055406</v>
      </c>
      <c r="E4030" s="11" t="n">
        <v>0.4376544234474144</v>
      </c>
    </row>
    <row r="4031">
      <c r="B4031" s="12" t="s">
        <v>100</v>
      </c>
      <c r="C4031" s="11" t="n">
        <v>-0.5098799576206928</v>
      </c>
      <c r="D4031" s="11" t="n">
        <v>-0.4743648970631027</v>
      </c>
      <c r="E4031" s="11" t="n">
        <v>-0.6600619580648491</v>
      </c>
    </row>
    <row r="4032">
      <c r="B4032" s="12" t="s">
        <v>298</v>
      </c>
      <c r="C4032" s="11" t="n">
        <v>-0.3457594388265311</v>
      </c>
      <c r="D4032" s="11" t="n">
        <v>-0.358282582015215</v>
      </c>
      <c r="E4032" s="11" t="n">
        <v>-0.45422335912132134</v>
      </c>
    </row>
    <row r="4033">
      <c r="B4033" s="12" t="s">
        <v>188</v>
      </c>
      <c r="C4033" s="11" t="n">
        <v>0.3891647531825696</v>
      </c>
      <c r="D4033" s="11" t="n">
        <v>0.5220449961352488</v>
      </c>
      <c r="E4033" s="11" t="n">
        <v>0.4868076255683307</v>
      </c>
    </row>
    <row r="4034">
      <c r="B4034" s="12" t="s">
        <v>321</v>
      </c>
      <c r="C4034" s="11" t="n">
        <v>-0.043480427372897666</v>
      </c>
      <c r="D4034" s="11" t="n">
        <v>-0.05183976895538798</v>
      </c>
      <c r="E4034" s="11" t="n">
        <v>-0.05687796307559582</v>
      </c>
    </row>
    <row r="4035">
      <c r="B4035" s="12" t="s">
        <v>172</v>
      </c>
      <c r="C4035" s="11" t="n">
        <v>-0.5182078592639137</v>
      </c>
      <c r="D4035" s="11" t="n">
        <v>-0.4791475667617959</v>
      </c>
      <c r="E4035" s="11" t="n">
        <v>-0.670091983847844</v>
      </c>
    </row>
    <row r="4036">
      <c r="B4036" s="12" t="s">
        <v>235</v>
      </c>
      <c r="C4036" s="11" t="n">
        <v>-0.11190136701405753</v>
      </c>
      <c r="D4036" s="11" t="n">
        <v>-0.12995535212016066</v>
      </c>
      <c r="E4036" s="11" t="n">
        <v>-0.1469383177152385</v>
      </c>
    </row>
    <row r="4037">
      <c r="B4037" s="12" t="s">
        <v>197</v>
      </c>
      <c r="C4037" s="11" t="n">
        <v>-0.5712442881669968</v>
      </c>
      <c r="D4037" s="11" t="n">
        <v>-0.5069890664071723</v>
      </c>
      <c r="E4037" s="11" t="n">
        <v>-0.7327919806202262</v>
      </c>
    </row>
    <row r="4038">
      <c r="B4038" s="12" t="s">
        <v>190</v>
      </c>
      <c r="C4038" s="11" t="n">
        <v>-0.07608287366339674</v>
      </c>
      <c r="D4038" s="11" t="n">
        <v>-0.08961230209145023</v>
      </c>
      <c r="E4038" s="11" t="n">
        <v>-0.09972312639075023</v>
      </c>
    </row>
    <row r="4039">
      <c r="B4039" s="12" t="s">
        <v>136</v>
      </c>
      <c r="C4039" s="11" t="n">
        <v>-0.5325959741464472</v>
      </c>
      <c r="D4039" s="11" t="n">
        <v>-0.4871489820509761</v>
      </c>
      <c r="E4039" s="11" t="n">
        <v>-0.6873064342523065</v>
      </c>
    </row>
    <row r="4040">
      <c r="B4040" s="12" t="s">
        <v>107</v>
      </c>
      <c r="C4040" s="11" t="n">
        <v>-0.20170585108297479</v>
      </c>
      <c r="D4040" s="11" t="n">
        <v>-0.22529582136305035</v>
      </c>
      <c r="E4040" s="11" t="n">
        <v>-0.2655831738312107</v>
      </c>
    </row>
    <row r="4041">
      <c r="B4041" s="12" t="s">
        <v>199</v>
      </c>
      <c r="C4041" s="11" t="n">
        <v>0.30414253854107076</v>
      </c>
      <c r="D4041" s="11" t="n">
        <v>0.4006389896862343</v>
      </c>
      <c r="E4041" s="11" t="n">
        <v>0.38449072900492554</v>
      </c>
    </row>
    <row r="4042">
      <c r="B4042" s="12" t="s">
        <v>186</v>
      </c>
      <c r="C4042" s="11" t="n">
        <v>0.40520562991362347</v>
      </c>
      <c r="D4042" s="11" t="n">
        <v>0.5453221608622127</v>
      </c>
      <c r="E4042" s="11" t="n">
        <v>0.5058389629976878</v>
      </c>
    </row>
    <row r="4043">
      <c r="B4043" s="12" t="s">
        <v>250</v>
      </c>
      <c r="C4043" s="11" t="n">
        <v>-0.10320631314331936</v>
      </c>
      <c r="D4043" s="11" t="n">
        <v>-0.11421451508149212</v>
      </c>
      <c r="E4043" s="11" t="n">
        <v>-0.13518739162059185</v>
      </c>
    </row>
    <row r="4044">
      <c r="B4044" s="12" t="s">
        <v>258</v>
      </c>
      <c r="C4044" s="11" t="n">
        <v>0.12891782313709713</v>
      </c>
      <c r="D4044" s="11" t="n">
        <v>0.15752954661112412</v>
      </c>
      <c r="E4044" s="11" t="n">
        <v>0.1655160188028265</v>
      </c>
    </row>
    <row r="4045">
      <c r="B4045" s="12" t="s">
        <v>225</v>
      </c>
      <c r="C4045" s="11" t="n">
        <v>-0.034507298015480685</v>
      </c>
      <c r="D4045" s="11" t="n">
        <v>-0.039418809488249</v>
      </c>
      <c r="E4045" s="11" t="n">
        <v>-0.04494953982159985</v>
      </c>
    </row>
    <row r="4046">
      <c r="B4046" s="12" t="s">
        <v>167</v>
      </c>
      <c r="C4046" s="11" t="n">
        <v>0.8089982092941337</v>
      </c>
      <c r="D4046" s="11" t="n">
        <v>1.2012230676911004</v>
      </c>
      <c r="E4046" s="11" t="n">
        <v>0.9682778788937532</v>
      </c>
    </row>
    <row r="4047">
      <c r="B4047" s="12" t="s">
        <v>122</v>
      </c>
      <c r="C4047" s="11" t="n">
        <v>0.9415453703748163</v>
      </c>
      <c r="D4047" s="11" t="n">
        <v>1.4365483614608827</v>
      </c>
      <c r="E4047" s="11" t="n">
        <v>1.1109279288401266</v>
      </c>
    </row>
    <row r="4048">
      <c r="B4048" s="12" t="s">
        <v>147</v>
      </c>
      <c r="C4048" s="11" t="n">
        <v>0.032603908234869715</v>
      </c>
      <c r="D4048" s="11" t="n">
        <v>0.03833907340225293</v>
      </c>
      <c r="E4048" s="11" t="n">
        <v>0.042226608564686484</v>
      </c>
    </row>
    <row r="4049">
      <c r="B4049" s="12" t="s">
        <v>270</v>
      </c>
      <c r="C4049" s="11" t="n">
        <v>0.18155504660658364</v>
      </c>
      <c r="D4049" s="11" t="n">
        <v>0.22622809138833802</v>
      </c>
      <c r="E4049" s="11" t="n">
        <v>0.2319406056616901</v>
      </c>
    </row>
    <row r="4050">
      <c r="B4050" s="12" t="s">
        <v>134</v>
      </c>
      <c r="C4050" s="11" t="n">
        <v>-0.300867499333334</v>
      </c>
      <c r="D4050" s="11" t="n">
        <v>-0.29982800078019867</v>
      </c>
      <c r="E4050" s="11" t="n">
        <v>-0.3995627294993351</v>
      </c>
    </row>
    <row r="4051">
      <c r="B4051" s="12" t="s">
        <v>329</v>
      </c>
      <c r="C4051" s="11" t="n">
        <v>-0.06725462378739504</v>
      </c>
      <c r="D4051" s="11" t="n">
        <v>-0.07569475708519335</v>
      </c>
      <c r="E4051" s="11" t="n">
        <v>-0.08784293981977</v>
      </c>
    </row>
    <row r="4052">
      <c r="B4052" s="12" t="s">
        <v>275</v>
      </c>
      <c r="C4052" s="11" t="n">
        <v>0.6213010541940828</v>
      </c>
      <c r="D4052" s="11" t="n">
        <v>0.8833861797527991</v>
      </c>
      <c r="E4052" s="11" t="n">
        <v>0.7587698809416494</v>
      </c>
    </row>
    <row r="4053">
      <c r="B4053" s="12" t="s">
        <v>323</v>
      </c>
      <c r="C4053" s="11" t="n">
        <v>0.031627052834971615</v>
      </c>
      <c r="D4053" s="11" t="n">
        <v>0.0371752120579218</v>
      </c>
      <c r="E4053" s="11" t="n">
        <v>0.04096495834663791</v>
      </c>
    </row>
    <row r="4054">
      <c r="B4054" s="12" t="s">
        <v>181</v>
      </c>
      <c r="C4054" s="11" t="n">
        <v>-0.14447866771016965</v>
      </c>
      <c r="D4054" s="11" t="n">
        <v>-0.15670003258658488</v>
      </c>
      <c r="E4054" s="11" t="n">
        <v>-0.18984904780878936</v>
      </c>
    </row>
    <row r="4055">
      <c r="B4055" s="12" t="s">
        <v>314</v>
      </c>
      <c r="C4055" s="11" t="n">
        <v>-0.3402168523543331</v>
      </c>
      <c r="D4055" s="11" t="n">
        <v>-0.3311336497502748</v>
      </c>
      <c r="E4055" s="11" t="n">
        <v>-0.4528503217990886</v>
      </c>
    </row>
    <row r="4056">
      <c r="B4056" s="12" t="s">
        <v>247</v>
      </c>
      <c r="C4056" s="11" t="n">
        <v>-0.2734279386640221</v>
      </c>
      <c r="D4056" s="11" t="n">
        <v>-0.2768446904869388</v>
      </c>
      <c r="E4056" s="11" t="n">
        <v>-0.362510014158818</v>
      </c>
    </row>
    <row r="4057">
      <c r="B4057" s="12" t="s">
        <v>85</v>
      </c>
      <c r="C4057" s="11" t="n">
        <v>0.7498534886255559</v>
      </c>
      <c r="D4057" s="11" t="n">
        <v>1.0990232755832405</v>
      </c>
      <c r="E4057" s="11" t="n">
        <v>0.9032259704143282</v>
      </c>
    </row>
    <row r="4058">
      <c r="B4058" s="12" t="s">
        <v>97</v>
      </c>
      <c r="C4058" s="11" t="n">
        <v>-0.3384678760338287</v>
      </c>
      <c r="D4058" s="11" t="n">
        <v>-0.3297841435566434</v>
      </c>
      <c r="E4058" s="11" t="n">
        <v>-0.45047835568038486</v>
      </c>
    </row>
    <row r="4059">
      <c r="B4059" s="12" t="s">
        <v>143</v>
      </c>
      <c r="C4059" s="11" t="n">
        <v>-0.957462913748239</v>
      </c>
      <c r="D4059" s="11" t="n">
        <v>-0.5378269003832135</v>
      </c>
      <c r="E4059" s="11" t="n">
        <v>-1.2850526140426672</v>
      </c>
    </row>
    <row r="4060">
      <c r="B4060" s="12" t="s">
        <v>239</v>
      </c>
      <c r="C4060" s="11" t="n">
        <v>0.3686436226122016</v>
      </c>
      <c r="D4060" s="11" t="n">
        <v>0.48888855454612534</v>
      </c>
      <c r="E4060" s="11" t="n">
        <v>0.4622917022471298</v>
      </c>
    </row>
    <row r="4061">
      <c r="B4061" s="12" t="s">
        <v>93</v>
      </c>
      <c r="C4061" s="11" t="n">
        <v>0.29593937563857214</v>
      </c>
      <c r="D4061" s="11" t="n">
        <v>0.38355278095549666</v>
      </c>
      <c r="E4061" s="11" t="n">
        <v>0.3738574175864639</v>
      </c>
    </row>
    <row r="4062">
      <c r="B4062" s="12" t="s">
        <v>281</v>
      </c>
      <c r="C4062" s="11" t="n">
        <v>0.0646829319579951</v>
      </c>
      <c r="D4062" s="11" t="n">
        <v>0.07707061728531095</v>
      </c>
      <c r="E4062" s="11" t="n">
        <v>0.08353512152948506</v>
      </c>
    </row>
    <row r="4063">
      <c r="B4063" s="12" t="s">
        <v>99</v>
      </c>
      <c r="C4063" s="11" t="n">
        <v>-0.4373221818995307</v>
      </c>
      <c r="D4063" s="11" t="n">
        <v>-0.3997656269125297</v>
      </c>
      <c r="E4063" s="11" t="n">
        <v>-0.5849376629911011</v>
      </c>
    </row>
    <row r="4064">
      <c r="B4064" s="12" t="s">
        <v>300</v>
      </c>
      <c r="C4064" s="11" t="n">
        <v>-0.04260853248122183</v>
      </c>
      <c r="D4064" s="11" t="n">
        <v>-0.04849682905885919</v>
      </c>
      <c r="E4064" s="11" t="n">
        <v>-0.05553969781348889</v>
      </c>
    </row>
    <row r="4065">
      <c r="B4065" s="12" t="s">
        <v>207</v>
      </c>
      <c r="C4065" s="11" t="n">
        <v>0.49621808761621744</v>
      </c>
      <c r="D4065" s="11" t="n">
        <v>0.6828739863587172</v>
      </c>
      <c r="E4065" s="11" t="n">
        <v>0.6140958522495796</v>
      </c>
    </row>
    <row r="4066">
      <c r="B4066" s="12" t="s">
        <v>293</v>
      </c>
      <c r="C4066" s="11" t="n">
        <v>0.5346907464843401</v>
      </c>
      <c r="D4066" s="11" t="n">
        <v>0.7435101725719778</v>
      </c>
      <c r="E4066" s="11" t="n">
        <v>0.6590315953970632</v>
      </c>
    </row>
    <row r="4067">
      <c r="B4067" s="12" t="s">
        <v>104</v>
      </c>
      <c r="C4067" s="11" t="n">
        <v>-0.1505346467875957</v>
      </c>
      <c r="D4067" s="11" t="n">
        <v>-0.16277458979031456</v>
      </c>
      <c r="E4067" s="11" t="n">
        <v>-0.1978963233052677</v>
      </c>
    </row>
    <row r="4068">
      <c r="B4068" s="12" t="s">
        <v>192</v>
      </c>
      <c r="C4068" s="11" t="n">
        <v>0.8491837293480983</v>
      </c>
      <c r="D4068" s="11" t="n">
        <v>1.1302729918925492</v>
      </c>
      <c r="E4068" s="11" t="n">
        <v>0.9634448217146696</v>
      </c>
    </row>
    <row r="4069">
      <c r="B4069" s="12" t="s">
        <v>146</v>
      </c>
      <c r="C4069" s="11" t="n">
        <v>-0.09793196380353743</v>
      </c>
      <c r="D4069" s="11" t="n">
        <v>-0.1068114334291828</v>
      </c>
      <c r="E4069" s="11" t="n">
        <v>-0.13076001230952794</v>
      </c>
    </row>
    <row r="4070">
      <c r="B4070" s="12" t="s">
        <v>276</v>
      </c>
      <c r="C4070" s="11" t="n">
        <v>0.913578033288486</v>
      </c>
      <c r="D4070" s="11" t="n">
        <v>1.2270946143035368</v>
      </c>
      <c r="E4070" s="11" t="n">
        <v>1.0264159444531202</v>
      </c>
    </row>
    <row r="4071">
      <c r="B4071" s="12" t="s">
        <v>320</v>
      </c>
      <c r="C4071" s="11" t="n">
        <v>-0.07004404212994393</v>
      </c>
      <c r="D4071" s="11" t="n">
        <v>-0.07707386430747985</v>
      </c>
      <c r="E4071" s="11" t="n">
        <v>-0.09305481295808567</v>
      </c>
    </row>
    <row r="4072">
      <c r="B4072" s="12" t="s">
        <v>150</v>
      </c>
      <c r="C4072" s="11" t="n">
        <v>0.5472062645153905</v>
      </c>
      <c r="D4072" s="11" t="n">
        <v>0.6943451206233674</v>
      </c>
      <c r="E4072" s="11" t="n">
        <v>0.6515920505683287</v>
      </c>
    </row>
    <row r="4073">
      <c r="B4073" s="12" t="s">
        <v>318</v>
      </c>
      <c r="C4073" s="11" t="n">
        <v>-0.17221015199031092</v>
      </c>
      <c r="D4073" s="11" t="n">
        <v>-0.1831622531195893</v>
      </c>
      <c r="E4073" s="11" t="n">
        <v>-0.23299514493153964</v>
      </c>
    </row>
    <row r="4074">
      <c r="B4074" s="12" t="s">
        <v>95</v>
      </c>
      <c r="C4074" s="11" t="n">
        <v>0.11780591124702298</v>
      </c>
      <c r="D4074" s="11" t="n">
        <v>0.13664450665237188</v>
      </c>
      <c r="E4074" s="11" t="n">
        <v>0.1512495484797472</v>
      </c>
    </row>
    <row r="4075">
      <c r="B4075" s="12" t="s">
        <v>191</v>
      </c>
      <c r="C4075" s="11" t="n">
        <v>-0.20269883741347777</v>
      </c>
      <c r="D4075" s="11" t="n">
        <v>-0.21322252558447438</v>
      </c>
      <c r="E4075" s="11" t="n">
        <v>-0.27570818230752936</v>
      </c>
    </row>
    <row r="4076">
      <c r="B4076" s="12" t="s">
        <v>236</v>
      </c>
      <c r="C4076" s="11" t="n">
        <v>-0.3254178244413513</v>
      </c>
      <c r="D4076" s="11" t="n">
        <v>-0.3257931809855335</v>
      </c>
      <c r="E4076" s="11" t="n">
        <v>-0.4517701224184392</v>
      </c>
    </row>
    <row r="4077">
      <c r="B4077" s="12" t="s">
        <v>315</v>
      </c>
      <c r="C4077" s="11" t="n">
        <v>-0.06918187967711116</v>
      </c>
      <c r="D4077" s="11" t="n">
        <v>-0.07614563592930478</v>
      </c>
      <c r="E4077" s="11" t="n">
        <v>-0.0918950955216907</v>
      </c>
    </row>
    <row r="4078">
      <c r="B4078" s="12" t="s">
        <v>284</v>
      </c>
      <c r="C4078" s="11" t="n">
        <v>0.07110102081038523</v>
      </c>
      <c r="D4078" s="11" t="n">
        <v>0.08147877369518162</v>
      </c>
      <c r="E4078" s="11" t="n">
        <v>0.09206498619209805</v>
      </c>
    </row>
    <row r="4079">
      <c r="B4079" s="12" t="s">
        <v>165</v>
      </c>
      <c r="C4079" s="11" t="n">
        <v>-0.23486310658449797</v>
      </c>
      <c r="D4079" s="11" t="n">
        <v>-0.24407264528892691</v>
      </c>
      <c r="E4079" s="11" t="n">
        <v>-0.3212274925351972</v>
      </c>
    </row>
    <row r="4080">
      <c r="B4080" s="12" t="s">
        <v>141</v>
      </c>
      <c r="C4080" s="11" t="n">
        <v>0.18077415351544895</v>
      </c>
      <c r="D4080" s="11" t="n">
        <v>0.21294245395687822</v>
      </c>
      <c r="E4080" s="11" t="n">
        <v>0.22946087567056375</v>
      </c>
    </row>
    <row r="4081">
      <c r="B4081" s="12" t="s">
        <v>304</v>
      </c>
      <c r="C4081" s="11" t="n">
        <v>-0.4343466068190186</v>
      </c>
      <c r="D4081" s="11" t="n">
        <v>-0.41280073073290896</v>
      </c>
      <c r="E4081" s="11" t="n">
        <v>-0.6128007484472489</v>
      </c>
    </row>
    <row r="4082">
      <c r="B4082" s="12" t="s">
        <v>272</v>
      </c>
      <c r="C4082" s="11" t="n">
        <v>-0.26531255056169045</v>
      </c>
      <c r="D4082" s="11" t="n">
        <v>-0.27242379104287867</v>
      </c>
      <c r="E4082" s="11" t="n">
        <v>-0.3647410815592149</v>
      </c>
    </row>
    <row r="4083">
      <c r="B4083" s="12" t="s">
        <v>88</v>
      </c>
      <c r="C4083" s="11" t="n">
        <v>0.19293361516151045</v>
      </c>
      <c r="D4083" s="11" t="n">
        <v>0.2279189826284591</v>
      </c>
      <c r="E4083" s="11" t="n">
        <v>0.24435858317530124</v>
      </c>
    </row>
    <row r="4084">
      <c r="B4084" s="12" t="s">
        <v>202</v>
      </c>
      <c r="C4084" s="11" t="n">
        <v>-0.356442870297186</v>
      </c>
      <c r="D4084" s="11" t="n">
        <v>-0.35190853161204383</v>
      </c>
      <c r="E4084" s="11" t="n">
        <v>-0.4972385190999512</v>
      </c>
    </row>
    <row r="4085">
      <c r="B4085" s="12" t="s">
        <v>252</v>
      </c>
      <c r="C4085" s="11" t="n">
        <v>-0.13775321763572115</v>
      </c>
      <c r="D4085" s="11" t="n">
        <v>-0.148276360426586</v>
      </c>
      <c r="E4085" s="11" t="n">
        <v>-0.1852442234167842</v>
      </c>
    </row>
    <row r="4086">
      <c r="B4086" s="12" t="s">
        <v>285</v>
      </c>
      <c r="C4086" s="11" t="n">
        <v>0.1053767060989475</v>
      </c>
      <c r="D4086" s="11" t="n">
        <v>0.12184166258097491</v>
      </c>
      <c r="E4086" s="11" t="n">
        <v>0.13559792521613062</v>
      </c>
    </row>
    <row r="4087">
      <c r="B4087" s="12" t="s">
        <v>217</v>
      </c>
      <c r="C4087" s="11" t="n">
        <v>1.146088657158074</v>
      </c>
      <c r="D4087" s="11" t="n">
        <v>1.586834439150445</v>
      </c>
      <c r="E4087" s="11" t="n">
        <v>1.2448200885749818</v>
      </c>
    </row>
    <row r="4088">
      <c r="B4088" s="12" t="s">
        <v>109</v>
      </c>
      <c r="C4088" s="11" t="n">
        <v>0.19383000791018046</v>
      </c>
      <c r="D4088" s="11" t="n">
        <v>0.2290260780456161</v>
      </c>
      <c r="E4088" s="11" t="n">
        <v>0.2454542436003583</v>
      </c>
    </row>
    <row r="4089">
      <c r="B4089" s="12" t="s">
        <v>178</v>
      </c>
      <c r="C4089" s="11" t="n">
        <v>0.02812371945980307</v>
      </c>
      <c r="D4089" s="11" t="n">
        <v>0.03185422146192124</v>
      </c>
      <c r="E4089" s="11" t="n">
        <v>0.03670231838901447</v>
      </c>
    </row>
    <row r="4090">
      <c r="B4090" s="12" t="s">
        <v>173</v>
      </c>
      <c r="C4090" s="11" t="n">
        <v>0.22607527567506108</v>
      </c>
      <c r="D4090" s="11" t="n">
        <v>0.26912305697703953</v>
      </c>
      <c r="E4090" s="11" t="n">
        <v>0.28463260557034703</v>
      </c>
    </row>
    <row r="4091">
      <c r="B4091" s="12" t="s">
        <v>155</v>
      </c>
      <c r="C4091" s="11" t="n">
        <v>-0.1391068829893472</v>
      </c>
      <c r="D4091" s="11" t="n">
        <v>-0.14966460855992778</v>
      </c>
      <c r="E4091" s="11" t="n">
        <v>-0.18710959216624837</v>
      </c>
    </row>
    <row r="4092">
      <c r="B4092" s="12" t="s">
        <v>96</v>
      </c>
      <c r="C4092" s="11" t="n">
        <v>0.4066627531033077</v>
      </c>
      <c r="D4092" s="11" t="n">
        <v>0.5028181521711066</v>
      </c>
      <c r="E4092" s="11" t="n">
        <v>0.49594696946207534</v>
      </c>
    </row>
    <row r="4093">
      <c r="B4093" s="12" t="s">
        <v>221</v>
      </c>
      <c r="C4093" s="11" t="n">
        <v>-0.08248381196112244</v>
      </c>
      <c r="D4093" s="11" t="n">
        <v>-0.08997323557219879</v>
      </c>
      <c r="E4093" s="11" t="n">
        <v>-0.11196483906005193</v>
      </c>
    </row>
    <row r="4094">
      <c r="B4094" s="12" t="s">
        <v>149</v>
      </c>
      <c r="C4094" s="11" t="n">
        <v>0.17017021371429344</v>
      </c>
      <c r="D4094" s="11" t="n">
        <v>0.19879046610427858</v>
      </c>
      <c r="E4094" s="11" t="n">
        <v>0.21885760984616312</v>
      </c>
    </row>
    <row r="4095">
      <c r="B4095" s="12" t="s">
        <v>257</v>
      </c>
      <c r="C4095" s="11" t="n">
        <v>0.051296006044129414</v>
      </c>
      <c r="D4095" s="11" t="n">
        <v>0.05819918979758956</v>
      </c>
      <c r="E4095" s="11" t="n">
        <v>0.06765833429256836</v>
      </c>
    </row>
    <row r="4096">
      <c r="B4096" s="12" t="s">
        <v>180</v>
      </c>
      <c r="C4096" s="11" t="n">
        <v>-0.23879497744443967</v>
      </c>
      <c r="D4096" s="11" t="n">
        <v>-0.24569891521084664</v>
      </c>
      <c r="E4096" s="11" t="n">
        <v>-0.334897335204632</v>
      </c>
    </row>
    <row r="4097">
      <c r="B4097" s="12" t="s">
        <v>312</v>
      </c>
      <c r="C4097" s="11" t="n">
        <v>-0.23815868468660437</v>
      </c>
      <c r="D4097" s="11" t="n">
        <v>-0.24511105638541433</v>
      </c>
      <c r="E4097" s="11" t="n">
        <v>-0.3339623792254569</v>
      </c>
    </row>
    <row r="4098">
      <c r="B4098" s="12" t="s">
        <v>161</v>
      </c>
      <c r="C4098" s="11" t="n">
        <v>-0.32288617190416075</v>
      </c>
      <c r="D4098" s="11" t="n">
        <v>-0.31946499234242837</v>
      </c>
      <c r="E4098" s="11" t="n">
        <v>-0.46021807535552883</v>
      </c>
    </row>
    <row r="4099">
      <c r="B4099" s="12" t="s">
        <v>175</v>
      </c>
      <c r="C4099" s="11" t="n">
        <v>-0.37192429158583973</v>
      </c>
      <c r="D4099" s="11" t="n">
        <v>-0.35851869915678475</v>
      </c>
      <c r="E4099" s="11" t="n">
        <v>-0.5347097732728797</v>
      </c>
    </row>
    <row r="4100">
      <c r="B4100" s="12" t="s">
        <v>305</v>
      </c>
      <c r="C4100" s="11" t="n">
        <v>-0.5575472016585119</v>
      </c>
      <c r="D4100" s="11" t="n">
        <v>-0.4733238984739313</v>
      </c>
      <c r="E4100" s="11" t="n">
        <v>-0.820718341549749</v>
      </c>
    </row>
    <row r="4101">
      <c r="B4101" s="12" t="s">
        <v>151</v>
      </c>
      <c r="C4101" s="11" t="n">
        <v>-0.08992015256516293</v>
      </c>
      <c r="D4101" s="11" t="n">
        <v>-0.09784600738381849</v>
      </c>
      <c r="E4101" s="11" t="n">
        <v>-0.12225333121459153</v>
      </c>
    </row>
    <row r="4102">
      <c r="B4102" s="12" t="s">
        <v>82</v>
      </c>
      <c r="C4102" s="11" t="n">
        <v>-0.4971846273630073</v>
      </c>
      <c r="D4102" s="11" t="n">
        <v>-0.4423788452417063</v>
      </c>
      <c r="E4102" s="11" t="n">
        <v>-0.7277033765900816</v>
      </c>
    </row>
    <row r="4103">
      <c r="B4103" s="12" t="s">
        <v>83</v>
      </c>
      <c r="C4103" s="11" t="n">
        <v>0.49105510156988696</v>
      </c>
      <c r="D4103" s="11" t="n">
        <v>0.6098571519235519</v>
      </c>
      <c r="E4103" s="11" t="n">
        <v>0.5921946672699636</v>
      </c>
    </row>
    <row r="4104">
      <c r="B4104" s="12" t="s">
        <v>291</v>
      </c>
      <c r="C4104" s="11" t="n">
        <v>0.345931475420714</v>
      </c>
      <c r="D4104" s="11" t="n">
        <v>0.4189558213489251</v>
      </c>
      <c r="E4104" s="11" t="n">
        <v>0.4291581933086646</v>
      </c>
    </row>
    <row r="4105">
      <c r="B4105" s="12" t="s">
        <v>216</v>
      </c>
      <c r="C4105" s="11" t="n">
        <v>-0.2151726726848329</v>
      </c>
      <c r="D4105" s="11" t="n">
        <v>-0.22359825945007397</v>
      </c>
      <c r="E4105" s="11" t="n">
        <v>-0.30033104310676634</v>
      </c>
    </row>
    <row r="4106">
      <c r="B4106" s="12" t="s">
        <v>206</v>
      </c>
      <c r="C4106" s="11" t="n">
        <v>-0.14952292861102007</v>
      </c>
      <c r="D4106" s="11" t="n">
        <v>-0.15937413092832342</v>
      </c>
      <c r="E4106" s="11" t="n">
        <v>-0.20587661380129332</v>
      </c>
    </row>
    <row r="4107">
      <c r="B4107" s="12" t="s">
        <v>205</v>
      </c>
      <c r="C4107" s="11" t="n">
        <v>-0.32226539490289485</v>
      </c>
      <c r="D4107" s="11" t="n">
        <v>-0.3189507649449536</v>
      </c>
      <c r="E4107" s="11" t="n">
        <v>-0.4592810532625365</v>
      </c>
    </row>
    <row r="4108">
      <c r="B4108" s="12" t="s">
        <v>255</v>
      </c>
      <c r="C4108" s="11" t="n">
        <v>0.979555778302655</v>
      </c>
      <c r="D4108" s="11" t="n">
        <v>1.2990419502273625</v>
      </c>
      <c r="E4108" s="11" t="n">
        <v>1.084754888943295</v>
      </c>
    </row>
    <row r="4109">
      <c r="B4109" s="12" t="s">
        <v>168</v>
      </c>
      <c r="C4109" s="11" t="n">
        <v>0.02639147509017736</v>
      </c>
      <c r="D4109" s="11" t="n">
        <v>0.029741947447254658</v>
      </c>
      <c r="E4109" s="11" t="n">
        <v>0.0349962228130301</v>
      </c>
    </row>
    <row r="4110">
      <c r="B4110" s="12" t="s">
        <v>164</v>
      </c>
      <c r="C4110" s="11" t="n">
        <v>-0.3244714287685343</v>
      </c>
      <c r="D4110" s="11" t="n">
        <v>-0.3207759817393305</v>
      </c>
      <c r="E4110" s="11" t="n">
        <v>-0.4626116448793096</v>
      </c>
    </row>
    <row r="4111">
      <c r="B4111" s="12" t="s">
        <v>135</v>
      </c>
      <c r="C4111" s="11" t="n">
        <v>0.641074397053894</v>
      </c>
      <c r="D4111" s="11" t="n">
        <v>0.814496772537248</v>
      </c>
      <c r="E4111" s="11" t="n">
        <v>0.7519184283962426</v>
      </c>
    </row>
    <row r="4112">
      <c r="B4112" s="12" t="s">
        <v>140</v>
      </c>
      <c r="C4112" s="11" t="n">
        <v>0.6341511169003037</v>
      </c>
      <c r="D4112" s="11" t="n">
        <v>0.8049036932993421</v>
      </c>
      <c r="E4112" s="11" t="n">
        <v>0.7447285747707464</v>
      </c>
    </row>
    <row r="4113">
      <c r="B4113" s="12" t="s">
        <v>306</v>
      </c>
      <c r="C4113" s="11" t="n">
        <v>0.25709950377702206</v>
      </c>
      <c r="D4113" s="11" t="n">
        <v>0.306021906056265</v>
      </c>
      <c r="E4113" s="11" t="n">
        <v>0.3247445386279852</v>
      </c>
    </row>
    <row r="4114">
      <c r="B4114" s="12" t="s">
        <v>232</v>
      </c>
      <c r="C4114" s="11" t="n">
        <v>-0.17421631379450472</v>
      </c>
      <c r="D4114" s="11" t="n">
        <v>-0.18399323536933254</v>
      </c>
      <c r="E4114" s="11" t="n">
        <v>-0.24112063736312597</v>
      </c>
    </row>
    <row r="4115">
      <c r="B4115" s="12" t="s">
        <v>307</v>
      </c>
      <c r="C4115" s="11" t="n">
        <v>0.8030900178619396</v>
      </c>
      <c r="D4115" s="11" t="n">
        <v>1.042776516495503</v>
      </c>
      <c r="E4115" s="11" t="n">
        <v>0.9155887121778498</v>
      </c>
    </row>
    <row r="4116">
      <c r="B4116" s="12" t="s">
        <v>309</v>
      </c>
      <c r="C4116" s="11" t="n">
        <v>-0.08293409505258437</v>
      </c>
      <c r="D4116" s="11" t="n">
        <v>-0.09045112927825538</v>
      </c>
      <c r="E4116" s="11" t="n">
        <v>-0.11258690862195561</v>
      </c>
    </row>
    <row r="4117">
      <c r="B4117" s="12" t="s">
        <v>132</v>
      </c>
      <c r="C4117" s="11" t="n">
        <v>-0.6652368306069266</v>
      </c>
      <c r="D4117" s="11" t="n">
        <v>-0.510822838962821</v>
      </c>
      <c r="E4117" s="11" t="n">
        <v>-0.9830036358930168</v>
      </c>
    </row>
    <row r="4118">
      <c r="B4118" s="12" t="s">
        <v>261</v>
      </c>
      <c r="C4118" s="11" t="n">
        <v>-0.23943807748494328</v>
      </c>
      <c r="D4118" s="11" t="n">
        <v>-0.2555697098603953</v>
      </c>
      <c r="E4118" s="11" t="n">
        <v>-0.3115170738201085</v>
      </c>
    </row>
    <row r="4119">
      <c r="B4119" s="12" t="s">
        <v>260</v>
      </c>
      <c r="C4119" s="11" t="n">
        <v>0.17314241643668724</v>
      </c>
      <c r="D4119" s="11" t="n">
        <v>0.2230713953514528</v>
      </c>
      <c r="E4119" s="11" t="n">
        <v>0.21533884901108022</v>
      </c>
    </row>
    <row r="4120">
      <c r="B4120" s="12" t="s">
        <v>311</v>
      </c>
      <c r="C4120" s="11" t="n">
        <v>-0.037804959811673186</v>
      </c>
      <c r="D4120" s="11" t="n">
        <v>-0.04487158459619531</v>
      </c>
      <c r="E4120" s="11" t="n">
        <v>-0.04823035311368886</v>
      </c>
    </row>
    <row r="4121">
      <c r="B4121" s="12" t="s">
        <v>212</v>
      </c>
      <c r="C4121" s="11" t="n">
        <v>-0.009993521095422137</v>
      </c>
      <c r="D4121" s="11" t="n">
        <v>-0.01200787513447045</v>
      </c>
      <c r="E4121" s="11" t="n">
        <v>-0.012709439895152826</v>
      </c>
    </row>
    <row r="4122">
      <c r="B4122" s="12" t="s">
        <v>129</v>
      </c>
      <c r="C4122" s="11" t="n">
        <v>0.11336875712926474</v>
      </c>
      <c r="D4122" s="11" t="n">
        <v>0.143044494434173</v>
      </c>
      <c r="E4122" s="11" t="n">
        <v>0.1420643315439962</v>
      </c>
    </row>
    <row r="4123">
      <c r="B4123" s="12" t="s">
        <v>160</v>
      </c>
      <c r="C4123" s="11" t="n">
        <v>0.2087175127610681</v>
      </c>
      <c r="D4123" s="11" t="n">
        <v>0.2720595724689248</v>
      </c>
      <c r="E4123" s="11" t="n">
        <v>0.2584005307914358</v>
      </c>
    </row>
    <row r="4124">
      <c r="B4124" s="12" t="s">
        <v>278</v>
      </c>
      <c r="C4124" s="11" t="n">
        <v>-0.13926326214371845</v>
      </c>
      <c r="D4124" s="11" t="n">
        <v>-0.15734404225745138</v>
      </c>
      <c r="E4124" s="11" t="n">
        <v>-0.179571266395165</v>
      </c>
    </row>
    <row r="4125">
      <c r="B4125" s="12" t="s">
        <v>176</v>
      </c>
      <c r="C4125" s="11" t="n">
        <v>0.5292736160652314</v>
      </c>
      <c r="D4125" s="11" t="n">
        <v>0.751229313126303</v>
      </c>
      <c r="E4125" s="11" t="n">
        <v>0.6279761911240268</v>
      </c>
    </row>
    <row r="4126">
      <c r="B4126" s="12" t="s">
        <v>242</v>
      </c>
      <c r="C4126" s="11" t="n">
        <v>-0.9509626785264796</v>
      </c>
      <c r="D4126" s="11" t="n">
        <v>-0.4309089744658646</v>
      </c>
      <c r="E4126" s="11" t="n">
        <v>-1.2065802275584718</v>
      </c>
    </row>
    <row r="4127">
      <c r="B4127" s="12" t="s">
        <v>113</v>
      </c>
      <c r="C4127" s="11" t="n">
        <v>-0.07706008559328939</v>
      </c>
      <c r="D4127" s="11" t="n">
        <v>-0.08981614768614014</v>
      </c>
      <c r="E4127" s="11" t="n">
        <v>-0.09873277862680231</v>
      </c>
    </row>
    <row r="4128">
      <c r="B4128" s="12" t="s">
        <v>208</v>
      </c>
      <c r="C4128" s="11" t="n">
        <v>-0.030414161918359443</v>
      </c>
      <c r="D4128" s="11" t="n">
        <v>-0.03621886100510893</v>
      </c>
      <c r="E4128" s="11" t="n">
        <v>-0.03876935790808022</v>
      </c>
    </row>
    <row r="4129">
      <c r="B4129" s="12" t="s">
        <v>287</v>
      </c>
      <c r="C4129" s="11" t="n">
        <v>-0.10237372615376643</v>
      </c>
      <c r="D4129" s="11" t="n">
        <v>-0.11786065725847451</v>
      </c>
      <c r="E4129" s="11" t="n">
        <v>-0.13151502669376075</v>
      </c>
    </row>
    <row r="4130">
      <c r="B4130" s="12" t="s">
        <v>294</v>
      </c>
      <c r="C4130" s="11" t="n">
        <v>0.08413120899029568</v>
      </c>
      <c r="D4130" s="11" t="n">
        <v>0.10500952916270898</v>
      </c>
      <c r="E4130" s="11" t="n">
        <v>0.10580732468276494</v>
      </c>
    </row>
    <row r="4131">
      <c r="B4131" s="12" t="s">
        <v>185</v>
      </c>
      <c r="C4131" s="11" t="n">
        <v>0.9727941992463677</v>
      </c>
      <c r="D4131" s="11" t="n">
        <v>1.4950771989071716</v>
      </c>
      <c r="E4131" s="11" t="n">
        <v>1.0890303263790944</v>
      </c>
    </row>
    <row r="4132">
      <c r="B4132" s="12" t="s">
        <v>297</v>
      </c>
      <c r="C4132" s="11" t="n">
        <v>1.3409669980077474</v>
      </c>
      <c r="D4132" s="11" t="n">
        <v>2.1604510644776287</v>
      </c>
      <c r="E4132" s="11" t="n">
        <v>1.434985511439638</v>
      </c>
    </row>
    <row r="4133">
      <c r="B4133" s="12" t="s">
        <v>330</v>
      </c>
      <c r="C4133" s="11" t="n">
        <v>0.12161552668856464</v>
      </c>
      <c r="D4133" s="11" t="n">
        <v>0.15390781791115007</v>
      </c>
      <c r="E4133" s="11" t="n">
        <v>0.15224196890090919</v>
      </c>
    </row>
    <row r="4134">
      <c r="B4134" s="12" t="s">
        <v>303</v>
      </c>
      <c r="C4134" s="11" t="n">
        <v>1.2146680487585155</v>
      </c>
      <c r="D4134" s="11" t="n">
        <v>1.9282146995024068</v>
      </c>
      <c r="E4134" s="11" t="n">
        <v>1.3196064343585163</v>
      </c>
    </row>
    <row r="4135">
      <c r="B4135" s="12" t="s">
        <v>253</v>
      </c>
      <c r="C4135" s="11" t="n">
        <v>0.5807235144204644</v>
      </c>
      <c r="D4135" s="11" t="n">
        <v>0.8334107592449109</v>
      </c>
      <c r="E4135" s="11" t="n">
        <v>0.6842966119376028</v>
      </c>
    </row>
    <row r="4136">
      <c r="B4136" s="12" t="s">
        <v>241</v>
      </c>
      <c r="C4136" s="11" t="n">
        <v>5.378659383824833E-4</v>
      </c>
      <c r="D4136" s="11" t="n">
        <v>6.492059566113054E-4</v>
      </c>
      <c r="E4136" s="11" t="n">
        <v>6.832134797035535E-4</v>
      </c>
    </row>
    <row r="4137">
      <c r="B4137" s="12" t="s">
        <v>110</v>
      </c>
      <c r="C4137" s="11" t="n">
        <v>-0.4961325445437351</v>
      </c>
      <c r="D4137" s="11" t="n">
        <v>-0.43518098633375085</v>
      </c>
      <c r="E4137" s="11" t="n">
        <v>-0.6533791984447397</v>
      </c>
    </row>
    <row r="4138">
      <c r="B4138" s="12" t="s">
        <v>243</v>
      </c>
      <c r="C4138" s="11" t="n">
        <v>0.32829164354875984</v>
      </c>
      <c r="D4138" s="11" t="n">
        <v>0.44341838644481907</v>
      </c>
      <c r="E4138" s="11" t="n">
        <v>0.4001154920009869</v>
      </c>
    </row>
    <row r="4139">
      <c r="B4139" s="12" t="s">
        <v>248</v>
      </c>
      <c r="C4139" s="11" t="n">
        <v>0.6728434422819723</v>
      </c>
      <c r="D4139" s="11" t="n">
        <v>0.9835441967407221</v>
      </c>
      <c r="E4139" s="11" t="n">
        <v>0.7831843197989179</v>
      </c>
    </row>
    <row r="4140">
      <c r="B4140" s="12" t="s">
        <v>215</v>
      </c>
      <c r="C4140" s="11" t="n">
        <v>-0.026466223186689765</v>
      </c>
      <c r="D4140" s="11" t="n">
        <v>-0.03157270413484334</v>
      </c>
      <c r="E4140" s="11" t="n">
        <v>-0.0337218929973337</v>
      </c>
    </row>
    <row r="4141">
      <c r="B4141" s="12" t="s">
        <v>245</v>
      </c>
      <c r="C4141" s="11" t="n">
        <v>-0.5046181871182964</v>
      </c>
      <c r="D4141" s="11" t="n">
        <v>-0.4390739961800375</v>
      </c>
      <c r="E4141" s="11" t="n">
        <v>-0.6645937338099893</v>
      </c>
    </row>
    <row r="4142">
      <c r="B4142" s="12" t="s">
        <v>273</v>
      </c>
      <c r="C4142" s="11" t="n">
        <v>0.8429216789737187</v>
      </c>
      <c r="D4142" s="11" t="n">
        <v>1.269707916969497</v>
      </c>
      <c r="E4142" s="11" t="n">
        <v>0.9594993780018231</v>
      </c>
    </row>
    <row r="4143">
      <c r="B4143" s="12" t="s">
        <v>128</v>
      </c>
      <c r="C4143" s="11" t="n">
        <v>0.4157906653403164</v>
      </c>
      <c r="D4143" s="11" t="n">
        <v>0.5715184483770489</v>
      </c>
      <c r="E4143" s="11" t="n">
        <v>0.5170872907073838</v>
      </c>
    </row>
    <row r="4144">
      <c r="B4144" s="12" t="s">
        <v>313</v>
      </c>
      <c r="C4144" s="11" t="n">
        <v>0.15348923802020184</v>
      </c>
      <c r="D4144" s="11" t="n">
        <v>0.20184588407746537</v>
      </c>
      <c r="E4144" s="11" t="n">
        <v>0.20256427290044632</v>
      </c>
    </row>
    <row r="4145">
      <c r="B4145" s="12" t="s">
        <v>266</v>
      </c>
      <c r="C4145" s="11" t="n">
        <v>-0.39611648414277256</v>
      </c>
      <c r="D4145" s="11" t="n">
        <v>-0.4580240072494828</v>
      </c>
      <c r="E4145" s="11" t="n">
        <v>-0.6167331106134976</v>
      </c>
    </row>
    <row r="4146">
      <c r="B4146" s="12" t="s">
        <v>98</v>
      </c>
      <c r="C4146" s="11" t="n">
        <v>0.03971518028604985</v>
      </c>
      <c r="D4146" s="11" t="n">
        <v>0.05110461660851174</v>
      </c>
      <c r="E4146" s="11" t="n">
        <v>0.053949358178531165</v>
      </c>
    </row>
    <row r="4147">
      <c r="B4147" s="12" t="s">
        <v>301</v>
      </c>
      <c r="C4147" s="11" t="n">
        <v>-0.15628080688517876</v>
      </c>
      <c r="D4147" s="11" t="n">
        <v>-0.1927502807699325</v>
      </c>
      <c r="E4147" s="11" t="n">
        <v>-0.22440123242106066</v>
      </c>
    </row>
    <row r="4148">
      <c r="B4148" s="12" t="s">
        <v>189</v>
      </c>
      <c r="C4148" s="11" t="n">
        <v>-0.34301171944591985</v>
      </c>
      <c r="D4148" s="11" t="n">
        <v>-0.40297391646321157</v>
      </c>
      <c r="E4148" s="11" t="n">
        <v>-0.5237677205874094</v>
      </c>
    </row>
    <row r="4149">
      <c r="B4149" s="12" t="s">
        <v>193</v>
      </c>
      <c r="C4149" s="11" t="n">
        <v>-0.25673969022515075</v>
      </c>
      <c r="D4149" s="11" t="n">
        <v>-0.3088567192751075</v>
      </c>
      <c r="E4149" s="11" t="n">
        <v>-0.38058408062833093</v>
      </c>
    </row>
    <row r="4150">
      <c r="B4150" s="12" t="s">
        <v>238</v>
      </c>
      <c r="C4150" s="11" t="n">
        <v>-0.5818012585682686</v>
      </c>
      <c r="D4150" s="11" t="n">
        <v>-0.6294350030329411</v>
      </c>
      <c r="E4150" s="11" t="n">
        <v>-0.9781262940685381</v>
      </c>
    </row>
    <row r="4151">
      <c r="B4151" s="12" t="s">
        <v>194</v>
      </c>
      <c r="C4151" s="11" t="n">
        <v>-0.5574078991545856</v>
      </c>
      <c r="D4151" s="11" t="n">
        <v>-0.6090870952324661</v>
      </c>
      <c r="E4151" s="11" t="n">
        <v>-0.9268854275725488</v>
      </c>
    </row>
    <row r="4152">
      <c r="B4152" s="12" t="s">
        <v>244</v>
      </c>
      <c r="C4152" s="11" t="n">
        <v>0.25213091453410663</v>
      </c>
      <c r="D4152" s="11" t="n">
        <v>0.33741653558725926</v>
      </c>
      <c r="E4152" s="11" t="n">
        <v>0.32504476929525766</v>
      </c>
    </row>
    <row r="4153">
      <c r="B4153" s="12" t="s">
        <v>219</v>
      </c>
      <c r="C4153" s="11" t="n">
        <v>0.04387087281365635</v>
      </c>
      <c r="D4153" s="11" t="n">
        <v>0.05649875090376805</v>
      </c>
      <c r="E4153" s="11" t="n">
        <v>0.059529322689219656</v>
      </c>
    </row>
    <row r="4154">
      <c r="B4154" s="12" t="s">
        <v>325</v>
      </c>
      <c r="C4154" s="11" t="n">
        <v>0.23943386149936374</v>
      </c>
      <c r="D4154" s="11" t="n">
        <v>0.31972394416575495</v>
      </c>
      <c r="E4154" s="11" t="n">
        <v>0.30958335860648445</v>
      </c>
    </row>
    <row r="4155">
      <c r="B4155" s="12" t="s">
        <v>169</v>
      </c>
      <c r="C4155" s="11" t="n">
        <v>-0.4888394471016733</v>
      </c>
      <c r="D4155" s="11" t="n">
        <v>-0.5481301970789632</v>
      </c>
      <c r="E4155" s="11" t="n">
        <v>-0.7893704433293218</v>
      </c>
    </row>
    <row r="4156">
      <c r="B4156" s="12" t="s">
        <v>262</v>
      </c>
      <c r="C4156" s="11" t="n">
        <v>0.2042214231410738</v>
      </c>
      <c r="D4156" s="11" t="n">
        <v>0.27102739300858475</v>
      </c>
      <c r="E4156" s="11" t="n">
        <v>0.26624431452288805</v>
      </c>
    </row>
    <row r="4157">
      <c r="B4157" s="12" t="s">
        <v>125</v>
      </c>
      <c r="C4157" s="11" t="n">
        <v>-0.06201948407585685</v>
      </c>
      <c r="D4157" s="11" t="n">
        <v>-0.07813783732090092</v>
      </c>
      <c r="E4157" s="11" t="n">
        <v>-0.08662214925710916</v>
      </c>
    </row>
    <row r="4158">
      <c r="B4158" s="12" t="s">
        <v>111</v>
      </c>
      <c r="C4158" s="11" t="n">
        <v>-0.4476551044283349</v>
      </c>
      <c r="D4158" s="11" t="n">
        <v>-0.5091150292952874</v>
      </c>
      <c r="E4158" s="11" t="n">
        <v>-0.7109501300798348</v>
      </c>
    </row>
    <row r="4159">
      <c r="B4159" s="12" t="s">
        <v>196</v>
      </c>
      <c r="C4159" s="11" t="n">
        <v>0.4659369451934977</v>
      </c>
      <c r="D4159" s="11" t="n">
        <v>0.6453978639720502</v>
      </c>
      <c r="E4159" s="11" t="n">
        <v>0.5734586729222266</v>
      </c>
    </row>
    <row r="4160">
      <c r="B4160" s="12" t="s">
        <v>218</v>
      </c>
      <c r="C4160" s="11" t="n">
        <v>-0.4429522667366475</v>
      </c>
      <c r="D4160" s="11" t="n">
        <v>-0.5045543640306285</v>
      </c>
      <c r="E4160" s="11" t="n">
        <v>-0.7021782412738161</v>
      </c>
    </row>
    <row r="4161">
      <c r="B4161" s="12" t="s">
        <v>226</v>
      </c>
      <c r="C4161" s="11" t="n">
        <v>-0.20330098929984558</v>
      </c>
      <c r="D4161" s="11" t="n">
        <v>-0.2479137776762101</v>
      </c>
      <c r="E4161" s="11" t="n">
        <v>-0.2962058822811876</v>
      </c>
    </row>
    <row r="4162">
      <c r="B4162" s="12" t="s">
        <v>295</v>
      </c>
      <c r="C4162" s="11" t="n">
        <v>0.2693007153331335</v>
      </c>
      <c r="D4162" s="11" t="n">
        <v>0.3614524672494854</v>
      </c>
      <c r="E4162" s="11" t="n">
        <v>0.3458164632698907</v>
      </c>
    </row>
    <row r="4163">
      <c r="B4163" s="12" t="s">
        <v>120</v>
      </c>
      <c r="C4163" s="11" t="n">
        <v>-0.7620079137272313</v>
      </c>
      <c r="D4163" s="11" t="n">
        <v>-0.7514338389327854</v>
      </c>
      <c r="E4163" s="11" t="n">
        <v>-1.4037629795265332</v>
      </c>
    </row>
    <row r="4164">
      <c r="B4164" s="12" t="s">
        <v>209</v>
      </c>
      <c r="C4164" s="11" t="n">
        <v>-0.12868164569081647</v>
      </c>
      <c r="D4164" s="11" t="n">
        <v>-0.15973337383438974</v>
      </c>
      <c r="E4164" s="11" t="n">
        <v>-0.18324277242669734</v>
      </c>
    </row>
    <row r="4165">
      <c r="B4165" s="12" t="s">
        <v>227</v>
      </c>
      <c r="C4165" s="11" t="n">
        <v>-0.44941392995424956</v>
      </c>
      <c r="D4165" s="11" t="n">
        <v>-0.5108152736437559</v>
      </c>
      <c r="E4165" s="11" t="n">
        <v>-0.7142401092036137</v>
      </c>
    </row>
    <row r="4166">
      <c r="B4166" s="12" t="s">
        <v>319</v>
      </c>
      <c r="C4166" s="11" t="n">
        <v>-0.22780501584309015</v>
      </c>
      <c r="D4166" s="11" t="n">
        <v>-0.2760970111541465</v>
      </c>
      <c r="E4166" s="11" t="n">
        <v>-0.3345155895740896</v>
      </c>
    </row>
    <row r="4167">
      <c r="B4167" s="12" t="s">
        <v>214</v>
      </c>
      <c r="C4167" s="11" t="n">
        <v>0.04525623626385321</v>
      </c>
      <c r="D4167" s="11" t="n">
        <v>0.05829890792958864</v>
      </c>
      <c r="E4167" s="11" t="n">
        <v>0.06138680405513369</v>
      </c>
    </row>
    <row r="4168">
      <c r="B4168" s="12" t="s">
        <v>158</v>
      </c>
      <c r="C4168" s="11" t="n">
        <v>0.4045696115707248</v>
      </c>
      <c r="D4168" s="11" t="n">
        <v>0.5358450775500392</v>
      </c>
      <c r="E4168" s="11" t="n">
        <v>0.5028892520882087</v>
      </c>
    </row>
    <row r="4169">
      <c r="B4169" s="12" t="s">
        <v>87</v>
      </c>
      <c r="C4169" s="11" t="n">
        <v>0.3204232571477973</v>
      </c>
      <c r="D4169" s="11" t="n">
        <v>0.41546369544309925</v>
      </c>
      <c r="E4169" s="11" t="n">
        <v>0.40199360456507316</v>
      </c>
    </row>
    <row r="4170">
      <c r="B4170" s="12" t="s">
        <v>326</v>
      </c>
      <c r="C4170" s="11" t="n">
        <v>-0.01096906470797161</v>
      </c>
      <c r="D4170" s="11" t="n">
        <v>-0.012824305809579448</v>
      </c>
      <c r="E4170" s="11" t="n">
        <v>-0.014208124129065582</v>
      </c>
    </row>
    <row r="4171">
      <c r="B4171" s="12" t="s">
        <v>233</v>
      </c>
      <c r="C4171" s="11" t="n">
        <v>-0.08450699275908685</v>
      </c>
      <c r="D4171" s="11" t="n">
        <v>-0.09603630623169829</v>
      </c>
      <c r="E4171" s="11" t="n">
        <v>-0.11007471846397658</v>
      </c>
    </row>
    <row r="4172">
      <c r="B4172" s="12" t="s">
        <v>220</v>
      </c>
      <c r="C4172" s="11" t="n">
        <v>-0.3794812328738132</v>
      </c>
      <c r="D4172" s="11" t="n">
        <v>-0.37448998583669746</v>
      </c>
      <c r="E4172" s="11" t="n">
        <v>-0.5009820894405934</v>
      </c>
    </row>
    <row r="4173">
      <c r="B4173" s="12" t="s">
        <v>133</v>
      </c>
      <c r="C4173" s="11" t="n">
        <v>-0.20921268976774507</v>
      </c>
      <c r="D4173" s="11" t="n">
        <v>-0.2252912349763865</v>
      </c>
      <c r="E4173" s="11" t="n">
        <v>-0.27460315197991353</v>
      </c>
    </row>
    <row r="4174">
      <c r="B4174" s="12" t="s">
        <v>211</v>
      </c>
      <c r="C4174" s="11" t="n">
        <v>-0.14189782963011527</v>
      </c>
      <c r="D4174" s="11" t="n">
        <v>-0.15745953247603386</v>
      </c>
      <c r="E4174" s="11" t="n">
        <v>-0.18553886322506213</v>
      </c>
    </row>
    <row r="4175">
      <c r="B4175" s="12" t="s">
        <v>170</v>
      </c>
      <c r="C4175" s="11" t="n">
        <v>-0.29793194120215327</v>
      </c>
      <c r="D4175" s="11" t="n">
        <v>-0.30722964733129066</v>
      </c>
      <c r="E4175" s="11" t="n">
        <v>-0.3925275557383603</v>
      </c>
    </row>
    <row r="4176">
      <c r="B4176" s="12" t="s">
        <v>274</v>
      </c>
      <c r="C4176" s="11" t="n">
        <v>-0.03878284280864634</v>
      </c>
      <c r="D4176" s="11" t="n">
        <v>-0.044870602484234925</v>
      </c>
      <c r="E4176" s="11" t="n">
        <v>-0.050345572381102835</v>
      </c>
    </row>
    <row r="4177">
      <c r="B4177" s="12" t="s">
        <v>230</v>
      </c>
      <c r="C4177" s="11" t="n">
        <v>0.4945027624321645</v>
      </c>
      <c r="D4177" s="11" t="n">
        <v>0.6688523686240039</v>
      </c>
      <c r="E4177" s="11" t="n">
        <v>0.6084594865669278</v>
      </c>
    </row>
    <row r="4178">
      <c r="B4178" s="12" t="s">
        <v>328</v>
      </c>
      <c r="C4178" s="11" t="n">
        <v>-0.17314957203940676</v>
      </c>
      <c r="D4178" s="11" t="n">
        <v>-0.18953414508632305</v>
      </c>
      <c r="E4178" s="11" t="n">
        <v>-0.22682562127023567</v>
      </c>
    </row>
    <row r="4179">
      <c r="B4179" s="12" t="s">
        <v>166</v>
      </c>
      <c r="C4179" s="11" t="n">
        <v>-0.11100856882722704</v>
      </c>
      <c r="D4179" s="11" t="n">
        <v>-0.1247969036978124</v>
      </c>
      <c r="E4179" s="11" t="n">
        <v>-0.14485943495462658</v>
      </c>
    </row>
    <row r="4180">
      <c r="B4180" s="12" t="s">
        <v>116</v>
      </c>
      <c r="C4180" s="11" t="n">
        <v>0.06605442465267779</v>
      </c>
      <c r="D4180" s="11" t="n">
        <v>0.07936790883138048</v>
      </c>
      <c r="E4180" s="11" t="n">
        <v>0.08500021346591927</v>
      </c>
    </row>
    <row r="4181">
      <c r="B4181" s="12" t="s">
        <v>91</v>
      </c>
      <c r="C4181" s="11" t="n">
        <v>-0.18320058746600207</v>
      </c>
      <c r="D4181" s="11" t="n">
        <v>-0.19963697863677737</v>
      </c>
      <c r="E4181" s="11" t="n">
        <v>-0.24012836254698927</v>
      </c>
    </row>
    <row r="4182">
      <c r="B4182" s="12" t="s">
        <v>210</v>
      </c>
      <c r="C4182" s="11" t="n">
        <v>0.20621968197933196</v>
      </c>
      <c r="D4182" s="11" t="n">
        <v>0.25902634847032185</v>
      </c>
      <c r="E4182" s="11" t="n">
        <v>0.2618332043740566</v>
      </c>
    </row>
    <row r="4183">
      <c r="B4183" s="12" t="s">
        <v>198</v>
      </c>
      <c r="C4183" s="11" t="n">
        <v>-0.07648920870302332</v>
      </c>
      <c r="D4183" s="11" t="n">
        <v>-0.08720393763850515</v>
      </c>
      <c r="E4183" s="11" t="n">
        <v>-0.09957396237543768</v>
      </c>
    </row>
    <row r="4184">
      <c r="B4184" s="12" t="s">
        <v>292</v>
      </c>
      <c r="C4184" s="11" t="n">
        <v>0.02615488781469875</v>
      </c>
      <c r="D4184" s="11" t="n">
        <v>0.030993225994881878</v>
      </c>
      <c r="E4184" s="11" t="n">
        <v>0.03377401537678887</v>
      </c>
    </row>
    <row r="4185">
      <c r="B4185" s="12" t="s">
        <v>237</v>
      </c>
      <c r="C4185" s="11" t="n">
        <v>0.2827702728688154</v>
      </c>
      <c r="D4185" s="11" t="n">
        <v>0.3629645917430326</v>
      </c>
      <c r="E4185" s="11" t="n">
        <v>0.35618806012812193</v>
      </c>
    </row>
    <row r="4186">
      <c r="B4186" s="12" t="s">
        <v>317</v>
      </c>
      <c r="C4186" s="11" t="n">
        <v>0.09914907730084406</v>
      </c>
      <c r="D4186" s="11" t="n">
        <v>0.12045929012563164</v>
      </c>
      <c r="E4186" s="11" t="n">
        <v>0.12720357482148964</v>
      </c>
    </row>
    <row r="4187">
      <c r="B4187" s="12" t="s">
        <v>271</v>
      </c>
      <c r="C4187" s="11" t="n">
        <v>0.24612244252667742</v>
      </c>
      <c r="D4187" s="11" t="n">
        <v>0.3127251830806346</v>
      </c>
      <c r="E4187" s="11" t="n">
        <v>0.3112202137414342</v>
      </c>
    </row>
    <row r="4188">
      <c r="B4188" s="12" t="s">
        <v>254</v>
      </c>
      <c r="C4188" s="11" t="n">
        <v>0.1700474825710284</v>
      </c>
      <c r="D4188" s="11" t="n">
        <v>0.2112885598782803</v>
      </c>
      <c r="E4188" s="11" t="n">
        <v>0.2166880695515412</v>
      </c>
    </row>
    <row r="4189">
      <c r="B4189" s="12" t="s">
        <v>246</v>
      </c>
      <c r="C4189" s="11" t="n">
        <v>-0.17814771134237004</v>
      </c>
      <c r="D4189" s="11" t="n">
        <v>-0.19457115950102483</v>
      </c>
      <c r="E4189" s="11" t="n">
        <v>-0.23343940010619357</v>
      </c>
    </row>
    <row r="4190">
      <c r="B4190" s="12" t="s">
        <v>130</v>
      </c>
      <c r="C4190" s="11" t="n">
        <v>0.10077520650626597</v>
      </c>
      <c r="D4190" s="11" t="n">
        <v>0.12250033054332383</v>
      </c>
      <c r="E4190" s="11" t="n">
        <v>0.12927034776556762</v>
      </c>
    </row>
    <row r="4191">
      <c r="B4191" s="12" t="s">
        <v>92</v>
      </c>
      <c r="C4191" s="11" t="n">
        <v>0.2920185586670028</v>
      </c>
      <c r="D4191" s="11" t="n">
        <v>0.37577790784090503</v>
      </c>
      <c r="E4191" s="11" t="n">
        <v>0.36747611530300084</v>
      </c>
    </row>
    <row r="4192">
      <c r="B4192" s="12" t="s">
        <v>282</v>
      </c>
      <c r="C4192" s="11" t="n">
        <v>-0.4061032859456666</v>
      </c>
      <c r="D4192" s="11" t="n">
        <v>-0.39468168228798467</v>
      </c>
      <c r="E4192" s="11" t="n">
        <v>-0.5363074135222657</v>
      </c>
    </row>
    <row r="4193">
      <c r="B4193" s="12" t="s">
        <v>260</v>
      </c>
      <c r="C4193" s="11" t="n">
        <v>0.14128468259634108</v>
      </c>
      <c r="D4193" s="11" t="n">
        <v>0.16870182931999175</v>
      </c>
      <c r="E4193" s="11" t="n">
        <v>0.1752992779293337</v>
      </c>
    </row>
    <row r="4194">
      <c r="B4194" s="12" t="s">
        <v>310</v>
      </c>
      <c r="C4194" s="11" t="n">
        <v>0.514794244323108</v>
      </c>
      <c r="D4194" s="11" t="n">
        <v>0.6892442604160687</v>
      </c>
      <c r="E4194" s="11" t="n">
        <v>0.6192905253319246</v>
      </c>
    </row>
    <row r="4195">
      <c r="B4195" s="12" t="s">
        <v>209</v>
      </c>
      <c r="C4195" s="11" t="n">
        <v>-0.11942894968530139</v>
      </c>
      <c r="D4195" s="11" t="n">
        <v>-0.12778347918978786</v>
      </c>
      <c r="E4195" s="11" t="n">
        <v>-0.14987633460364633</v>
      </c>
    </row>
    <row r="4196">
      <c r="B4196" s="12" t="s">
        <v>123</v>
      </c>
      <c r="C4196" s="11" t="n">
        <v>-0.29359785660802473</v>
      </c>
      <c r="D4196" s="11" t="n">
        <v>-0.2864505244345935</v>
      </c>
      <c r="E4196" s="11" t="n">
        <v>-0.36858814228160314</v>
      </c>
    </row>
    <row r="4197">
      <c r="B4197" s="12" t="s">
        <v>201</v>
      </c>
      <c r="C4197" s="11" t="n">
        <v>-0.3608453107508254</v>
      </c>
      <c r="D4197" s="11" t="n">
        <v>-0.33809390456627786</v>
      </c>
      <c r="E4197" s="11" t="n">
        <v>-0.452236734944648</v>
      </c>
    </row>
    <row r="4198">
      <c r="B4198" s="12" t="s">
        <v>308</v>
      </c>
      <c r="C4198" s="11" t="n">
        <v>0.454032168392076</v>
      </c>
      <c r="D4198" s="11" t="n">
        <v>0.5982521935481353</v>
      </c>
      <c r="E4198" s="11" t="n">
        <v>0.5493700004207853</v>
      </c>
    </row>
    <row r="4199">
      <c r="B4199" s="12" t="s">
        <v>258</v>
      </c>
      <c r="C4199" s="11" t="n">
        <v>0.12334642356574482</v>
      </c>
      <c r="D4199" s="11" t="n">
        <v>0.14630933296966833</v>
      </c>
      <c r="E4199" s="11" t="n">
        <v>0.15321380022968556</v>
      </c>
    </row>
    <row r="4200">
      <c r="B4200" s="12" t="s">
        <v>132</v>
      </c>
      <c r="C4200" s="11" t="n">
        <v>-0.8275892483089011</v>
      </c>
      <c r="D4200" s="11" t="n">
        <v>-0.5333840856534422</v>
      </c>
      <c r="E4200" s="11" t="n">
        <v>-0.993672705234755</v>
      </c>
    </row>
    <row r="4201">
      <c r="B4201" s="12" t="s">
        <v>226</v>
      </c>
      <c r="C4201" s="11" t="n">
        <v>-0.20084294021377797</v>
      </c>
      <c r="D4201" s="11" t="n">
        <v>-0.20626277375700094</v>
      </c>
      <c r="E4201" s="11" t="n">
        <v>-0.25229888720831045</v>
      </c>
    </row>
    <row r="4202">
      <c r="B4202" s="12" t="s">
        <v>180</v>
      </c>
      <c r="C4202" s="11" t="n">
        <v>-0.2607348875445006</v>
      </c>
      <c r="D4202" s="11" t="n">
        <v>-0.25920262644039643</v>
      </c>
      <c r="E4202" s="11" t="n">
        <v>-0.3274771656374533</v>
      </c>
    </row>
    <row r="4203">
      <c r="B4203" s="12" t="s">
        <v>268</v>
      </c>
      <c r="C4203" s="11" t="n">
        <v>0.24592207365155305</v>
      </c>
      <c r="D4203" s="11" t="n">
        <v>0.30451701779540363</v>
      </c>
      <c r="E4203" s="11" t="n">
        <v>0.3029011986081809</v>
      </c>
    </row>
    <row r="4204">
      <c r="B4204" s="12" t="s">
        <v>101</v>
      </c>
      <c r="C4204" s="11" t="n">
        <v>-0.32418983136981067</v>
      </c>
      <c r="D4204" s="11" t="n">
        <v>-0.3106377671780861</v>
      </c>
      <c r="E4204" s="11" t="n">
        <v>-0.40673198238549035</v>
      </c>
    </row>
    <row r="4205">
      <c r="B4205" s="12" t="s">
        <v>206</v>
      </c>
      <c r="C4205" s="11" t="n">
        <v>-0.16123668620988676</v>
      </c>
      <c r="D4205" s="11" t="n">
        <v>-0.16899821019212244</v>
      </c>
      <c r="E4205" s="11" t="n">
        <v>-0.20248172855479118</v>
      </c>
    </row>
    <row r="4206">
      <c r="B4206" s="12" t="s">
        <v>250</v>
      </c>
      <c r="C4206" s="11" t="n">
        <v>-0.11373880648251329</v>
      </c>
      <c r="D4206" s="11" t="n">
        <v>-0.12202835428278143</v>
      </c>
      <c r="E4206" s="11" t="n">
        <v>-0.14271829855562596</v>
      </c>
    </row>
    <row r="4207">
      <c r="B4207" s="12" t="s">
        <v>149</v>
      </c>
      <c r="C4207" s="11" t="n">
        <v>0.1705338685306435</v>
      </c>
      <c r="D4207" s="11" t="n">
        <v>0.2057871652728174</v>
      </c>
      <c r="E4207" s="11" t="n">
        <v>0.2111853702976556</v>
      </c>
    </row>
    <row r="4208">
      <c r="B4208" s="12" t="s">
        <v>199</v>
      </c>
      <c r="C4208" s="11" t="n">
        <v>0.2938701662498182</v>
      </c>
      <c r="D4208" s="11" t="n">
        <v>0.36954937413623745</v>
      </c>
      <c r="E4208" s="11" t="n">
        <v>0.36059996394164995</v>
      </c>
    </row>
    <row r="4209">
      <c r="B4209" s="12" t="s">
        <v>167</v>
      </c>
      <c r="C4209" s="11" t="n">
        <v>0.8448859181197711</v>
      </c>
      <c r="D4209" s="11" t="n">
        <v>1.217815038468871</v>
      </c>
      <c r="E4209" s="11" t="n">
        <v>0.9821347093704672</v>
      </c>
    </row>
    <row r="4210">
      <c r="B4210" s="12" t="s">
        <v>113</v>
      </c>
      <c r="C4210" s="11" t="n">
        <v>-0.08953182003762156</v>
      </c>
      <c r="D4210" s="11" t="n">
        <v>-0.0971626126339736</v>
      </c>
      <c r="E4210" s="11" t="n">
        <v>-0.1122779582466022</v>
      </c>
    </row>
    <row r="4211">
      <c r="B4211" s="12" t="s">
        <v>211</v>
      </c>
      <c r="C4211" s="11" t="n">
        <v>-0.15917415833054624</v>
      </c>
      <c r="D4211" s="11" t="n">
        <v>-0.16700968378089295</v>
      </c>
      <c r="E4211" s="11" t="n">
        <v>-0.19988650019239237</v>
      </c>
    </row>
    <row r="4212">
      <c r="B4212" s="12" t="s">
        <v>247</v>
      </c>
      <c r="C4212" s="11" t="n">
        <v>-0.29456768971334263</v>
      </c>
      <c r="D4212" s="11" t="n">
        <v>-0.2872348635311186</v>
      </c>
      <c r="E4212" s="11" t="n">
        <v>-0.3697994066699012</v>
      </c>
    </row>
    <row r="4213">
      <c r="B4213" s="12" t="s">
        <v>272</v>
      </c>
      <c r="C4213" s="11" t="n">
        <v>-0.29370286781265575</v>
      </c>
      <c r="D4213" s="11" t="n">
        <v>-0.28653550593196525</v>
      </c>
      <c r="E4213" s="11" t="n">
        <v>-0.3687193010354392</v>
      </c>
    </row>
    <row r="4214">
      <c r="B4214" s="12" t="s">
        <v>266</v>
      </c>
      <c r="C4214" s="11" t="n">
        <v>-0.4307871871214176</v>
      </c>
      <c r="D4214" s="11" t="n">
        <v>-0.38575901900903464</v>
      </c>
      <c r="E4214" s="11" t="n">
        <v>-0.538296510530384</v>
      </c>
    </row>
    <row r="4215">
      <c r="B4215" s="12" t="s">
        <v>151</v>
      </c>
      <c r="C4215" s="11" t="n">
        <v>-0.09346656146177162</v>
      </c>
      <c r="D4215" s="11" t="n">
        <v>-0.10124625501540992</v>
      </c>
      <c r="E4215" s="11" t="n">
        <v>-0.11722438929507922</v>
      </c>
    </row>
    <row r="4216">
      <c r="B4216" s="12" t="s">
        <v>111</v>
      </c>
      <c r="C4216" s="11" t="n">
        <v>-0.500320782700114</v>
      </c>
      <c r="D4216" s="11" t="n">
        <v>-0.42684610501499737</v>
      </c>
      <c r="E4216" s="11" t="n">
        <v>-0.622583321739271</v>
      </c>
    </row>
    <row r="4217">
      <c r="B4217" s="12" t="s">
        <v>122</v>
      </c>
      <c r="C4217" s="11" t="n">
        <v>0.9859323356056061</v>
      </c>
      <c r="D4217" s="11" t="n">
        <v>1.4588353705522896</v>
      </c>
      <c r="E4217" s="11" t="n">
        <v>1.1285356040241135</v>
      </c>
    </row>
    <row r="4218">
      <c r="B4218" s="12" t="s">
        <v>117</v>
      </c>
      <c r="C4218" s="11" t="n">
        <v>0.5236436351800821</v>
      </c>
      <c r="D4218" s="11" t="n">
        <v>0.6652341260401984</v>
      </c>
      <c r="E4218" s="11" t="n">
        <v>0.6292037140977955</v>
      </c>
    </row>
    <row r="4219">
      <c r="B4219" s="12" t="s">
        <v>271</v>
      </c>
      <c r="C4219" s="11" t="n">
        <v>0.2795314073556162</v>
      </c>
      <c r="D4219" s="11" t="n">
        <v>0.341490941616599</v>
      </c>
      <c r="E4219" s="11" t="n">
        <v>0.35326170386489986</v>
      </c>
    </row>
    <row r="4220">
      <c r="B4220" s="12" t="s">
        <v>100</v>
      </c>
      <c r="C4220" s="11" t="n">
        <v>-0.47192588008884767</v>
      </c>
      <c r="D4220" s="11" t="n">
        <v>-0.4424335631925843</v>
      </c>
      <c r="E4220" s="11" t="n">
        <v>-0.6971435799220537</v>
      </c>
    </row>
    <row r="4221">
      <c r="B4221" s="12" t="s">
        <v>142</v>
      </c>
      <c r="C4221" s="11" t="n">
        <v>-0.09435842090859549</v>
      </c>
      <c r="D4221" s="11" t="n">
        <v>-0.10544501543804496</v>
      </c>
      <c r="E4221" s="11" t="n">
        <v>-0.12960072218904745</v>
      </c>
    </row>
    <row r="4222">
      <c r="B4222" s="12" t="s">
        <v>294</v>
      </c>
      <c r="C4222" s="11" t="n">
        <v>0.08588027516100055</v>
      </c>
      <c r="D4222" s="11" t="n">
        <v>0.10079233789528627</v>
      </c>
      <c r="E4222" s="11" t="n">
        <v>0.11325937651162037</v>
      </c>
    </row>
    <row r="4223">
      <c r="B4223" s="12" t="s">
        <v>306</v>
      </c>
      <c r="C4223" s="11" t="n">
        <v>0.2913733886365353</v>
      </c>
      <c r="D4223" s="11" t="n">
        <v>0.3567228606502683</v>
      </c>
      <c r="E4223" s="11" t="n">
        <v>0.3672931844633809</v>
      </c>
    </row>
    <row r="4224">
      <c r="B4224" s="12" t="s">
        <v>195</v>
      </c>
      <c r="C4224" s="11" t="n">
        <v>0.23992479274622477</v>
      </c>
      <c r="D4224" s="11" t="n">
        <v>0.2909424561892488</v>
      </c>
      <c r="E4224" s="11" t="n">
        <v>0.3058139701954372</v>
      </c>
    </row>
    <row r="4225">
      <c r="B4225" s="12" t="s">
        <v>313</v>
      </c>
      <c r="C4225" s="11" t="n">
        <v>0.1991616999794836</v>
      </c>
      <c r="D4225" s="11" t="n">
        <v>0.2395843617505434</v>
      </c>
      <c r="E4225" s="11" t="n">
        <v>0.2561264479706811</v>
      </c>
    </row>
    <row r="4226">
      <c r="B4226" s="12" t="s">
        <v>307</v>
      </c>
      <c r="C4226" s="11" t="n">
        <v>0.8559647630630469</v>
      </c>
      <c r="D4226" s="11" t="n">
        <v>1.1329691134967899</v>
      </c>
      <c r="E4226" s="11" t="n">
        <v>0.9666238624685681</v>
      </c>
    </row>
    <row r="4227">
      <c r="B4227" s="12" t="s">
        <v>193</v>
      </c>
      <c r="C4227" s="11" t="n">
        <v>-0.22395275031384695</v>
      </c>
      <c r="D4227" s="11" t="n">
        <v>-0.23901851440953384</v>
      </c>
      <c r="E4227" s="11" t="n">
        <v>-0.316455311396523</v>
      </c>
    </row>
    <row r="4228">
      <c r="B4228" s="12" t="s">
        <v>184</v>
      </c>
      <c r="C4228" s="11" t="n">
        <v>1.2409632693797057</v>
      </c>
      <c r="D4228" s="11" t="n">
        <v>1.7049170825830524</v>
      </c>
      <c r="E4228" s="11" t="n">
        <v>1.31553015303935</v>
      </c>
    </row>
    <row r="4229">
      <c r="B4229" s="12" t="s">
        <v>267</v>
      </c>
      <c r="C4229" s="11" t="n">
        <v>0.04968003962913733</v>
      </c>
      <c r="D4229" s="11" t="n">
        <v>0.05779775538631563</v>
      </c>
      <c r="E4229" s="11" t="n">
        <v>0.06605405926739018</v>
      </c>
    </row>
    <row r="4230">
      <c r="B4230" s="12" t="s">
        <v>158</v>
      </c>
      <c r="C4230" s="11" t="n">
        <v>0.46576379180654215</v>
      </c>
      <c r="D4230" s="11" t="n">
        <v>0.5867477794077618</v>
      </c>
      <c r="E4230" s="11" t="n">
        <v>0.5661800065415922</v>
      </c>
    </row>
    <row r="4231">
      <c r="B4231" s="12" t="s">
        <v>202</v>
      </c>
      <c r="C4231" s="11" t="n">
        <v>-0.3398353157725077</v>
      </c>
      <c r="D4231" s="11" t="n">
        <v>-0.3442363354895779</v>
      </c>
      <c r="E4231" s="11" t="n">
        <v>-0.49146673702954813</v>
      </c>
    </row>
    <row r="4232">
      <c r="B4232" s="12" t="s">
        <v>315</v>
      </c>
      <c r="C4232" s="11" t="n">
        <v>-0.059165640404518494</v>
      </c>
      <c r="D4232" s="11" t="n">
        <v>-0.06683109033845698</v>
      </c>
      <c r="E4232" s="11" t="n">
        <v>-0.0806233254139922</v>
      </c>
    </row>
    <row r="4233">
      <c r="B4233" s="12" t="s">
        <v>179</v>
      </c>
      <c r="C4233" s="11" t="n">
        <v>0.3816405746327629</v>
      </c>
      <c r="D4233" s="11" t="n">
        <v>0.47450924569483033</v>
      </c>
      <c r="E4233" s="11" t="n">
        <v>0.47199823527613555</v>
      </c>
    </row>
    <row r="4234">
      <c r="B4234" s="12" t="s">
        <v>207</v>
      </c>
      <c r="C4234" s="11" t="n">
        <v>0.5757790282436313</v>
      </c>
      <c r="D4234" s="11" t="n">
        <v>0.7367525574543315</v>
      </c>
      <c r="E4234" s="11" t="n">
        <v>0.6848020839099516</v>
      </c>
    </row>
    <row r="4235">
      <c r="B4235" s="12" t="s">
        <v>131</v>
      </c>
      <c r="C4235" s="11" t="n">
        <v>0.4266153830876156</v>
      </c>
      <c r="D4235" s="11" t="n">
        <v>0.5342350546427649</v>
      </c>
      <c r="E4235" s="11" t="n">
        <v>0.5227422887458708</v>
      </c>
    </row>
    <row r="4236">
      <c r="B4236" s="12" t="s">
        <v>145</v>
      </c>
      <c r="C4236" s="11" t="n">
        <v>0.7992171575630234</v>
      </c>
      <c r="D4236" s="11" t="n">
        <v>1.0512239212010372</v>
      </c>
      <c r="E4236" s="11" t="n">
        <v>0.9116781832986893</v>
      </c>
    </row>
    <row r="4237">
      <c r="B4237" s="12" t="s">
        <v>330</v>
      </c>
      <c r="C4237" s="11" t="n">
        <v>0.12467208221240278</v>
      </c>
      <c r="D4237" s="11" t="n">
        <v>0.14762642690565064</v>
      </c>
      <c r="E4237" s="11" t="n">
        <v>0.16299700323199118</v>
      </c>
    </row>
    <row r="4238">
      <c r="B4238" s="12" t="s">
        <v>254</v>
      </c>
      <c r="C4238" s="11" t="n">
        <v>0.20586289127884722</v>
      </c>
      <c r="D4238" s="11" t="n">
        <v>0.24797913040855443</v>
      </c>
      <c r="E4238" s="11" t="n">
        <v>0.26435546683145883</v>
      </c>
    </row>
    <row r="4239">
      <c r="B4239" s="12" t="s">
        <v>94</v>
      </c>
      <c r="C4239" s="11" t="n">
        <v>0.4345513773975753</v>
      </c>
      <c r="D4239" s="11" t="n">
        <v>0.5448415753514722</v>
      </c>
      <c r="E4239" s="11" t="n">
        <v>0.5316020301410851</v>
      </c>
    </row>
    <row r="4240">
      <c r="B4240" s="12" t="s">
        <v>148</v>
      </c>
      <c r="C4240" s="11" t="n">
        <v>-0.15743613591723046</v>
      </c>
      <c r="D4240" s="11" t="n">
        <v>-0.1722777684836711</v>
      </c>
      <c r="E4240" s="11" t="n">
        <v>-0.21928956845271594</v>
      </c>
    </row>
    <row r="4241">
      <c r="B4241" s="12" t="s">
        <v>114</v>
      </c>
      <c r="C4241" s="11" t="n">
        <v>-0.443398200250785</v>
      </c>
      <c r="D4241" s="11" t="n">
        <v>-0.42350827828240084</v>
      </c>
      <c r="E4241" s="11" t="n">
        <v>-0.6524226463847126</v>
      </c>
    </row>
    <row r="4242">
      <c r="B4242" s="12" t="s">
        <v>213</v>
      </c>
      <c r="C4242" s="11" t="n">
        <v>0.280460941566131</v>
      </c>
      <c r="D4242" s="11" t="n">
        <v>0.34268463463944776</v>
      </c>
      <c r="E4242" s="11" t="n">
        <v>0.35436565260836284</v>
      </c>
    </row>
    <row r="4243">
      <c r="B4243" s="12" t="s">
        <v>141</v>
      </c>
      <c r="C4243" s="11" t="n">
        <v>0.17236123888032273</v>
      </c>
      <c r="D4243" s="11" t="n">
        <v>0.2037291567185358</v>
      </c>
      <c r="E4243" s="11" t="n">
        <v>0.20363993641520234</v>
      </c>
    </row>
    <row r="4244">
      <c r="B4244" s="12" t="s">
        <v>181</v>
      </c>
      <c r="C4244" s="11" t="n">
        <v>-0.19593698981819213</v>
      </c>
      <c r="D4244" s="11" t="n">
        <v>-0.20220364417062633</v>
      </c>
      <c r="E4244" s="11" t="n">
        <v>-0.21592595855753188</v>
      </c>
    </row>
    <row r="4245">
      <c r="B4245" s="12" t="s">
        <v>289</v>
      </c>
      <c r="C4245" s="11" t="n">
        <v>-1.424379626495073</v>
      </c>
      <c r="D4245" s="11" t="n">
        <v>-0.5458164952271659</v>
      </c>
      <c r="E4245" s="11" t="n">
        <v>-0.8483743116944562</v>
      </c>
    </row>
    <row r="4246">
      <c r="B4246" s="12" t="s">
        <v>324</v>
      </c>
      <c r="C4246" s="11" t="n">
        <v>0.10024883960614095</v>
      </c>
      <c r="D4246" s="11" t="n">
        <v>0.11594459222329556</v>
      </c>
      <c r="E4246" s="11" t="n">
        <v>0.1174369858931917</v>
      </c>
    </row>
    <row r="4247">
      <c r="B4247" s="12" t="s">
        <v>259</v>
      </c>
      <c r="C4247" s="11" t="n">
        <v>-0.38348557013509876</v>
      </c>
      <c r="D4247" s="11" t="n">
        <v>-0.35938175419057194</v>
      </c>
      <c r="E4247" s="11" t="n">
        <v>-0.39679160447652106</v>
      </c>
    </row>
    <row r="4248">
      <c r="B4248" s="12" t="s">
        <v>229</v>
      </c>
      <c r="C4248" s="11" t="n">
        <v>-1.814158360135933</v>
      </c>
      <c r="D4248" s="11" t="n">
        <v>-0.3956826417578585</v>
      </c>
      <c r="E4248" s="11" t="n">
        <v>-0.8635718683267154</v>
      </c>
    </row>
    <row r="4249">
      <c r="B4249" s="12" t="s">
        <v>139</v>
      </c>
      <c r="C4249" s="11" t="n">
        <v>0.45331757257723326</v>
      </c>
      <c r="D4249" s="11" t="n">
        <v>0.5736404468031432</v>
      </c>
      <c r="E4249" s="11" t="n">
        <v>0.5440202801859265</v>
      </c>
    </row>
    <row r="4250">
      <c r="B4250" s="12" t="s">
        <v>188</v>
      </c>
      <c r="C4250" s="11" t="n">
        <v>0.41093882999679354</v>
      </c>
      <c r="D4250" s="11" t="n">
        <v>0.5154167313049004</v>
      </c>
      <c r="E4250" s="11" t="n">
        <v>0.4927270025230746</v>
      </c>
    </row>
    <row r="4251">
      <c r="B4251" s="12" t="s">
        <v>177</v>
      </c>
      <c r="C4251" s="11" t="n">
        <v>-1.487773590590262</v>
      </c>
      <c r="D4251" s="11" t="n">
        <v>-0.5274031341272555</v>
      </c>
      <c r="E4251" s="11" t="n">
        <v>-0.8542012167363215</v>
      </c>
    </row>
    <row r="4252">
      <c r="B4252" s="12" t="s">
        <v>303</v>
      </c>
      <c r="C4252" s="11" t="n">
        <v>1.2454990795479914</v>
      </c>
      <c r="D4252" s="11" t="n">
        <v>1.7671460592048303</v>
      </c>
      <c r="E4252" s="11" t="n">
        <v>1.448916697191656</v>
      </c>
    </row>
    <row r="4253">
      <c r="B4253" s="12" t="s">
        <v>189</v>
      </c>
      <c r="C4253" s="11" t="n">
        <v>-0.42854256492410925</v>
      </c>
      <c r="D4253" s="11" t="n">
        <v>-0.3912336886965132</v>
      </c>
      <c r="E4253" s="11" t="n">
        <v>-0.43554889578968514</v>
      </c>
    </row>
    <row r="4254">
      <c r="B4254" s="12" t="s">
        <v>130</v>
      </c>
      <c r="C4254" s="11" t="n">
        <v>0.09082275147273347</v>
      </c>
      <c r="D4254" s="11" t="n">
        <v>0.10472848998374375</v>
      </c>
      <c r="E4254" s="11" t="n">
        <v>0.1062589145295697</v>
      </c>
    </row>
    <row r="4255">
      <c r="B4255" s="12" t="s">
        <v>292</v>
      </c>
      <c r="C4255" s="11" t="n">
        <v>0.010591143049862264</v>
      </c>
      <c r="D4255" s="11" t="n">
        <v>0.01188685542542395</v>
      </c>
      <c r="E4255" s="11" t="n">
        <v>0.012236918857380605</v>
      </c>
    </row>
    <row r="4256">
      <c r="B4256" s="12" t="s">
        <v>235</v>
      </c>
      <c r="C4256" s="11" t="n">
        <v>-0.15518289072074964</v>
      </c>
      <c r="D4256" s="11" t="n">
        <v>-0.1631081994607437</v>
      </c>
      <c r="E4256" s="11" t="n">
        <v>-0.17293191806342936</v>
      </c>
    </row>
    <row r="4257">
      <c r="B4257" s="12" t="s">
        <v>311</v>
      </c>
      <c r="C4257" s="11" t="n">
        <v>-0.07420175820089397</v>
      </c>
      <c r="D4257" s="11" t="n">
        <v>-0.08067101638659023</v>
      </c>
      <c r="E4257" s="11" t="n">
        <v>-0.08431397249801209</v>
      </c>
    </row>
    <row r="4258">
      <c r="B4258" s="12" t="s">
        <v>220</v>
      </c>
      <c r="C4258" s="11" t="n">
        <v>-0.4797726710298787</v>
      </c>
      <c r="D4258" s="11" t="n">
        <v>-0.4245631535747411</v>
      </c>
      <c r="E4258" s="11" t="n">
        <v>-0.4772311439066783</v>
      </c>
    </row>
    <row r="4259">
      <c r="B4259" s="12" t="s">
        <v>296</v>
      </c>
      <c r="C4259" s="11" t="n">
        <v>-0.35346758882425083</v>
      </c>
      <c r="D4259" s="11" t="n">
        <v>-0.3368574251808339</v>
      </c>
      <c r="E4259" s="11" t="n">
        <v>-0.36990756047298295</v>
      </c>
    </row>
    <row r="4260">
      <c r="B4260" s="12" t="s">
        <v>137</v>
      </c>
      <c r="C4260" s="11" t="n">
        <v>-0.7199925458519478</v>
      </c>
      <c r="D4260" s="11" t="n">
        <v>-0.5398994654250449</v>
      </c>
      <c r="E4260" s="11" t="n">
        <v>-0.6383691485095158</v>
      </c>
    </row>
    <row r="4261">
      <c r="B4261" s="12" t="s">
        <v>251</v>
      </c>
      <c r="C4261" s="11" t="n">
        <v>-0.10517063724527648</v>
      </c>
      <c r="D4261" s="11" t="n">
        <v>-0.11291795567620903</v>
      </c>
      <c r="E4261" s="11" t="n">
        <v>-0.11866657519609194</v>
      </c>
    </row>
    <row r="4262">
      <c r="B4262" s="12" t="s">
        <v>314</v>
      </c>
      <c r="C4262" s="11" t="n">
        <v>-0.42678622269702243</v>
      </c>
      <c r="D4262" s="11" t="n">
        <v>-0.39003642145060774</v>
      </c>
      <c r="E4262" s="11" t="n">
        <v>-0.434074576649644</v>
      </c>
    </row>
    <row r="4263">
      <c r="B4263" s="12" t="s">
        <v>265</v>
      </c>
      <c r="C4263" s="11" t="n">
        <v>-0.11752387059107693</v>
      </c>
      <c r="D4263" s="11" t="n">
        <v>-0.125535496869395</v>
      </c>
      <c r="E4263" s="11" t="n">
        <v>-0.132214912113306</v>
      </c>
    </row>
    <row r="4264">
      <c r="B4264" s="12" t="s">
        <v>203</v>
      </c>
      <c r="C4264" s="11" t="n">
        <v>-0.7128522250099631</v>
      </c>
      <c r="D4264" s="11" t="n">
        <v>-0.5374241770406459</v>
      </c>
      <c r="E4264" s="11" t="n">
        <v>-0.6343766523368232</v>
      </c>
    </row>
    <row r="4265">
      <c r="B4265" s="12" t="s">
        <v>156</v>
      </c>
      <c r="C4265" s="11" t="n">
        <v>0.661422214313059</v>
      </c>
      <c r="D4265" s="11" t="n">
        <v>0.869534687270894</v>
      </c>
      <c r="E4265" s="11" t="n">
        <v>0.7928990824250162</v>
      </c>
    </row>
    <row r="4266">
      <c r="B4266" s="12" t="s">
        <v>125</v>
      </c>
      <c r="C4266" s="11" t="n">
        <v>-0.07214214972919779</v>
      </c>
      <c r="D4266" s="11" t="n">
        <v>-0.07849578137787798</v>
      </c>
      <c r="E4266" s="11" t="n">
        <v>-0.08201051121091855</v>
      </c>
    </row>
    <row r="4267">
      <c r="B4267" s="12" t="s">
        <v>83</v>
      </c>
      <c r="C4267" s="11" t="n">
        <v>0.5174306288704021</v>
      </c>
      <c r="D4267" s="11" t="n">
        <v>0.6631116488744336</v>
      </c>
      <c r="E4267" s="11" t="n">
        <v>0.6213037750572423</v>
      </c>
    </row>
    <row r="4268">
      <c r="B4268" s="12" t="s">
        <v>243</v>
      </c>
      <c r="C4268" s="11" t="n">
        <v>0.2998440781250878</v>
      </c>
      <c r="D4268" s="11" t="n">
        <v>0.37197066957858177</v>
      </c>
      <c r="E4268" s="11" t="n">
        <v>0.36088800473241167</v>
      </c>
    </row>
    <row r="4269">
      <c r="B4269" s="12" t="s">
        <v>245</v>
      </c>
      <c r="C4269" s="11" t="n">
        <v>-0.4864020530971756</v>
      </c>
      <c r="D4269" s="11" t="n">
        <v>-0.44291599352599875</v>
      </c>
      <c r="E4269" s="11" t="n">
        <v>-0.6613077928378531</v>
      </c>
    </row>
    <row r="4270">
      <c r="B4270" s="12" t="s">
        <v>176</v>
      </c>
      <c r="C4270" s="11" t="n">
        <v>0.4879866552708825</v>
      </c>
      <c r="D4270" s="11" t="n">
        <v>0.6317360149874673</v>
      </c>
      <c r="E4270" s="11" t="n">
        <v>0.5700331830485036</v>
      </c>
    </row>
    <row r="4271">
      <c r="B4271" s="12" t="s">
        <v>182</v>
      </c>
      <c r="C4271" s="11" t="n">
        <v>-0.013272997584715928</v>
      </c>
      <c r="D4271" s="11" t="n">
        <v>-0.015056529043966569</v>
      </c>
      <c r="E4271" s="11" t="n">
        <v>-0.016821175663522692</v>
      </c>
    </row>
    <row r="4272">
      <c r="B4272" s="12" t="s">
        <v>327</v>
      </c>
      <c r="C4272" s="11" t="n">
        <v>0.5253647566565028</v>
      </c>
      <c r="D4272" s="11" t="n">
        <v>0.6854097202927545</v>
      </c>
      <c r="E4272" s="11" t="n">
        <v>0.6101512787596575</v>
      </c>
    </row>
    <row r="4273">
      <c r="B4273" s="12" t="s">
        <v>241</v>
      </c>
      <c r="C4273" s="11" t="n">
        <v>-0.014440397879771237</v>
      </c>
      <c r="D4273" s="11" t="n">
        <v>-0.01637438300478794</v>
      </c>
      <c r="E4273" s="11" t="n">
        <v>-0.01830418477601274</v>
      </c>
    </row>
    <row r="4274">
      <c r="B4274" s="12" t="s">
        <v>183</v>
      </c>
      <c r="C4274" s="11" t="n">
        <v>-0.5574475167845986</v>
      </c>
      <c r="D4274" s="11" t="n">
        <v>-0.4835211915842301</v>
      </c>
      <c r="E4274" s="11" t="n">
        <v>-0.7634267466396363</v>
      </c>
    </row>
    <row r="4275">
      <c r="B4275" s="12" t="s">
        <v>278</v>
      </c>
      <c r="C4275" s="11" t="n">
        <v>-0.1473351864668689</v>
      </c>
      <c r="D4275" s="11" t="n">
        <v>-0.15918767027304456</v>
      </c>
      <c r="E4275" s="11" t="n">
        <v>-0.19086536328134032</v>
      </c>
    </row>
    <row r="4276">
      <c r="B4276" s="12" t="s">
        <v>252</v>
      </c>
      <c r="C4276" s="11" t="n">
        <v>-0.15222182559127997</v>
      </c>
      <c r="D4276" s="11" t="n">
        <v>-0.16415000027339957</v>
      </c>
      <c r="E4276" s="11" t="n">
        <v>-0.19735092122398468</v>
      </c>
    </row>
    <row r="4277">
      <c r="B4277" s="12" t="s">
        <v>214</v>
      </c>
      <c r="C4277" s="11" t="n">
        <v>0.05648815879126102</v>
      </c>
      <c r="D4277" s="11" t="n">
        <v>0.06553650054219544</v>
      </c>
      <c r="E4277" s="11" t="n">
        <v>0.0707654176923526</v>
      </c>
    </row>
    <row r="4278">
      <c r="B4278" s="12" t="s">
        <v>221</v>
      </c>
      <c r="C4278" s="11" t="n">
        <v>-0.08481579128866988</v>
      </c>
      <c r="D4278" s="11" t="n">
        <v>-0.09383640321654475</v>
      </c>
      <c r="E4278" s="11" t="n">
        <v>-0.10876358584091786</v>
      </c>
    </row>
    <row r="4279">
      <c r="B4279" s="12" t="s">
        <v>300</v>
      </c>
      <c r="C4279" s="11" t="n">
        <v>-0.052832989211512825</v>
      </c>
      <c r="D4279" s="11" t="n">
        <v>-0.05912462853855812</v>
      </c>
      <c r="E4279" s="11" t="n">
        <v>-0.0673953401611663</v>
      </c>
    </row>
    <row r="4280">
      <c r="B4280" s="12" t="s">
        <v>102</v>
      </c>
      <c r="C4280" s="11" t="n">
        <v>0.22108721663230413</v>
      </c>
      <c r="D4280" s="11" t="n">
        <v>0.26884188622804583</v>
      </c>
      <c r="E4280" s="11" t="n">
        <v>0.2695346227265501</v>
      </c>
    </row>
    <row r="4281">
      <c r="B4281" s="12" t="s">
        <v>153</v>
      </c>
      <c r="C4281" s="11" t="n">
        <v>0.21562945906108757</v>
      </c>
      <c r="D4281" s="11" t="n">
        <v>0.26182813149884737</v>
      </c>
      <c r="E4281" s="11" t="n">
        <v>0.26311627953854977</v>
      </c>
    </row>
    <row r="4282">
      <c r="B4282" s="12" t="s">
        <v>302</v>
      </c>
      <c r="C4282" s="11" t="n">
        <v>-0.2583135129349429</v>
      </c>
      <c r="D4282" s="11" t="n">
        <v>-0.2662556736589873</v>
      </c>
      <c r="E4282" s="11" t="n">
        <v>-0.3405226185010665</v>
      </c>
    </row>
    <row r="4283">
      <c r="B4283" s="12" t="s">
        <v>121</v>
      </c>
      <c r="C4283" s="11" t="n">
        <v>0.35185521224876215</v>
      </c>
      <c r="D4283" s="11" t="n">
        <v>0.4419634604157695</v>
      </c>
      <c r="E4283" s="11" t="n">
        <v>0.41995326684096834</v>
      </c>
    </row>
    <row r="4284">
      <c r="B4284" s="12" t="s">
        <v>305</v>
      </c>
      <c r="C4284" s="11" t="n">
        <v>-0.5958096622356488</v>
      </c>
      <c r="D4284" s="11" t="n">
        <v>-0.5021511319201525</v>
      </c>
      <c r="E4284" s="11" t="n">
        <v>-0.8186317872239405</v>
      </c>
    </row>
    <row r="4285">
      <c r="B4285" s="12" t="s">
        <v>236</v>
      </c>
      <c r="C4285" s="11" t="n">
        <v>-0.3409348313868041</v>
      </c>
      <c r="D4285" s="11" t="n">
        <v>-0.33761385260318805</v>
      </c>
      <c r="E4285" s="11" t="n">
        <v>-0.4549510535834236</v>
      </c>
    </row>
    <row r="4286">
      <c r="B4286" s="12" t="s">
        <v>105</v>
      </c>
      <c r="C4286" s="11" t="n">
        <v>-0.18974267104161419</v>
      </c>
      <c r="D4286" s="11" t="n">
        <v>-0.20151499241340792</v>
      </c>
      <c r="E4286" s="11" t="n">
        <v>-0.24747373338383524</v>
      </c>
    </row>
    <row r="4287">
      <c r="B4287" s="12" t="s">
        <v>173</v>
      </c>
      <c r="C4287" s="11" t="n">
        <v>0.21951489862390564</v>
      </c>
      <c r="D4287" s="11" t="n">
        <v>0.26681949036477637</v>
      </c>
      <c r="E4287" s="11" t="n">
        <v>0.2676867528342994</v>
      </c>
    </row>
    <row r="4288">
      <c r="B4288" s="12" t="s">
        <v>107</v>
      </c>
      <c r="C4288" s="11" t="n">
        <v>-0.21798102361123706</v>
      </c>
      <c r="D4288" s="11" t="n">
        <v>-0.22874792204697186</v>
      </c>
      <c r="E4288" s="11" t="n">
        <v>-0.2855700636073258</v>
      </c>
    </row>
    <row r="4289">
      <c r="B4289" s="12" t="s">
        <v>147</v>
      </c>
      <c r="C4289" s="11" t="n">
        <v>0.021194015868953753</v>
      </c>
      <c r="D4289" s="11" t="n">
        <v>0.024315908463750986</v>
      </c>
      <c r="E4289" s="11" t="n">
        <v>0.026706704795155432</v>
      </c>
    </row>
    <row r="4290">
      <c r="B4290" s="12" t="s">
        <v>270</v>
      </c>
      <c r="C4290" s="11" t="n">
        <v>0.17829857184273798</v>
      </c>
      <c r="D4290" s="11" t="n">
        <v>0.214334734951584</v>
      </c>
      <c r="E4290" s="11" t="n">
        <v>0.21890381712416038</v>
      </c>
    </row>
    <row r="4291">
      <c r="B4291" s="12" t="s">
        <v>103</v>
      </c>
      <c r="C4291" s="11" t="n">
        <v>-0.21596921375604017</v>
      </c>
      <c r="D4291" s="11" t="n">
        <v>-0.22683371905579391</v>
      </c>
      <c r="E4291" s="11" t="n">
        <v>-0.2828454870098244</v>
      </c>
    </row>
    <row r="4292">
      <c r="B4292" s="12" t="s">
        <v>284</v>
      </c>
      <c r="C4292" s="11" t="n">
        <v>0.06278733153430352</v>
      </c>
      <c r="D4292" s="11" t="n">
        <v>0.07298672532511208</v>
      </c>
      <c r="E4292" s="11" t="n">
        <v>0.07857450434252988</v>
      </c>
    </row>
    <row r="4293">
      <c r="B4293" s="12" t="s">
        <v>230</v>
      </c>
      <c r="C4293" s="11" t="n">
        <v>0.45677138837595377</v>
      </c>
      <c r="D4293" s="11" t="n">
        <v>0.689640720583353</v>
      </c>
      <c r="E4293" s="11" t="n">
        <v>0.6560535740164666</v>
      </c>
    </row>
    <row r="4294">
      <c r="B4294" s="12" t="s">
        <v>98</v>
      </c>
      <c r="C4294" s="11" t="n">
        <v>0.054971687507909116</v>
      </c>
      <c r="D4294" s="11" t="n">
        <v>0.07235624016995351</v>
      </c>
      <c r="E4294" s="11" t="n">
        <v>0.08107140821069247</v>
      </c>
    </row>
    <row r="4295">
      <c r="B4295" s="12" t="s">
        <v>154</v>
      </c>
      <c r="C4295" s="11" t="n">
        <v>0.09021784175436783</v>
      </c>
      <c r="D4295" s="11" t="n">
        <v>0.12059614999571584</v>
      </c>
      <c r="E4295" s="11" t="n">
        <v>0.13294747582069474</v>
      </c>
    </row>
    <row r="4296">
      <c r="B4296" s="12" t="s">
        <v>92</v>
      </c>
      <c r="C4296" s="11" t="n">
        <v>0.2690266269149222</v>
      </c>
      <c r="D4296" s="11" t="n">
        <v>0.38465605075833476</v>
      </c>
      <c r="E4296" s="11" t="n">
        <v>0.3928437219239255</v>
      </c>
    </row>
    <row r="4297">
      <c r="B4297" s="12" t="s">
        <v>116</v>
      </c>
      <c r="C4297" s="11" t="n">
        <v>0.06268079992446747</v>
      </c>
      <c r="D4297" s="11" t="n">
        <v>0.08278788448605114</v>
      </c>
      <c r="E4297" s="11" t="n">
        <v>0.09242780216620664</v>
      </c>
    </row>
    <row r="4298">
      <c r="B4298" s="12" t="s">
        <v>134</v>
      </c>
      <c r="C4298" s="11" t="n">
        <v>-0.2772667456868666</v>
      </c>
      <c r="D4298" s="11" t="n">
        <v>-0.30214984935929695</v>
      </c>
      <c r="E4298" s="11" t="n">
        <v>-0.4031373480431567</v>
      </c>
    </row>
    <row r="4299">
      <c r="B4299" s="12" t="s">
        <v>89</v>
      </c>
      <c r="C4299" s="11" t="n">
        <v>0.5851940703862193</v>
      </c>
      <c r="D4299" s="11" t="n">
        <v>0.910395731221237</v>
      </c>
      <c r="E4299" s="11" t="n">
        <v>0.8288304527775177</v>
      </c>
    </row>
    <row r="4300">
      <c r="B4300" s="12" t="s">
        <v>171</v>
      </c>
      <c r="C4300" s="11" t="n">
        <v>0.24710104560512663</v>
      </c>
      <c r="D4300" s="11" t="n">
        <v>0.35071812158645976</v>
      </c>
      <c r="E4300" s="11" t="n">
        <v>0.3613775390999142</v>
      </c>
    </row>
    <row r="4301">
      <c r="B4301" s="12" t="s">
        <v>309</v>
      </c>
      <c r="C4301" s="11" t="n">
        <v>-0.07520517555134924</v>
      </c>
      <c r="D4301" s="11" t="n">
        <v>-0.09283619935007814</v>
      </c>
      <c r="E4301" s="11" t="n">
        <v>-0.11084263506688628</v>
      </c>
    </row>
    <row r="4302">
      <c r="B4302" s="12" t="s">
        <v>281</v>
      </c>
      <c r="C4302" s="11" t="n">
        <v>0.0565646947682342</v>
      </c>
      <c r="D4302" s="11" t="n">
        <v>0.07450625164849489</v>
      </c>
      <c r="E4302" s="11" t="n">
        <v>0.08341847368865728</v>
      </c>
    </row>
    <row r="4303">
      <c r="B4303" s="12" t="s">
        <v>297</v>
      </c>
      <c r="C4303" s="11" t="n">
        <v>1.0512217745897932</v>
      </c>
      <c r="D4303" s="11" t="n">
        <v>1.7652020304594371</v>
      </c>
      <c r="E4303" s="11" t="n">
        <v>1.4037231933461887</v>
      </c>
    </row>
    <row r="4304">
      <c r="B4304" s="12" t="s">
        <v>249</v>
      </c>
      <c r="C4304" s="11" t="n">
        <v>0.22184482482623274</v>
      </c>
      <c r="D4304" s="11" t="n">
        <v>0.3121241687151984</v>
      </c>
      <c r="E4304" s="11" t="n">
        <v>0.32496995829677616</v>
      </c>
    </row>
    <row r="4305">
      <c r="B4305" s="12" t="s">
        <v>286</v>
      </c>
      <c r="C4305" s="11" t="n">
        <v>-0.5742742317704979</v>
      </c>
      <c r="D4305" s="11" t="n">
        <v>-0.48990138177386366</v>
      </c>
      <c r="E4305" s="11" t="n">
        <v>-0.7946442020697417</v>
      </c>
    </row>
    <row r="4306">
      <c r="B4306" s="12" t="s">
        <v>115</v>
      </c>
      <c r="C4306" s="11" t="n">
        <v>0.38886266384250423</v>
      </c>
      <c r="D4306" s="11" t="n">
        <v>0.5765992511479888</v>
      </c>
      <c r="E4306" s="11" t="n">
        <v>0.5622273253232886</v>
      </c>
    </row>
    <row r="4307">
      <c r="B4307" s="12" t="s">
        <v>169</v>
      </c>
      <c r="C4307" s="11" t="n">
        <v>-0.5054830390120886</v>
      </c>
      <c r="D4307" s="11" t="n">
        <v>-0.4594518370625479</v>
      </c>
      <c r="E4307" s="11" t="n">
        <v>-0.709584540392343</v>
      </c>
    </row>
    <row r="4308">
      <c r="B4308" s="12" t="s">
        <v>242</v>
      </c>
      <c r="C4308" s="11" t="n">
        <v>-0.9923871966706669</v>
      </c>
      <c r="D4308" s="11" t="n">
        <v>-0.5253259014020211</v>
      </c>
      <c r="E4308" s="11" t="n">
        <v>-1.2267329177843405</v>
      </c>
    </row>
    <row r="4309">
      <c r="B4309" s="12" t="s">
        <v>212</v>
      </c>
      <c r="C4309" s="11" t="n">
        <v>-0.018999215414948006</v>
      </c>
      <c r="D4309" s="11" t="n">
        <v>-0.024146933125045726</v>
      </c>
      <c r="E4309" s="11" t="n">
        <v>-0.028029933706578213</v>
      </c>
    </row>
    <row r="4310">
      <c r="B4310" s="12" t="s">
        <v>280</v>
      </c>
      <c r="C4310" s="11" t="n">
        <v>1.0512217745897932</v>
      </c>
      <c r="D4310" s="11" t="n">
        <v>1.7652020304594371</v>
      </c>
      <c r="E4310" s="11" t="n">
        <v>1.4037231933461887</v>
      </c>
    </row>
    <row r="4311">
      <c r="B4311" s="12" t="s">
        <v>192</v>
      </c>
      <c r="C4311" s="11" t="n">
        <v>0.7106281898418534</v>
      </c>
      <c r="D4311" s="11" t="n">
        <v>1.133320233665268</v>
      </c>
      <c r="E4311" s="11" t="n">
        <v>0.9915146554810584</v>
      </c>
    </row>
    <row r="4312">
      <c r="B4312" s="12" t="s">
        <v>269</v>
      </c>
      <c r="C4312" s="11" t="n">
        <v>-0.12723125490680745</v>
      </c>
      <c r="D4312" s="11" t="n">
        <v>-0.15256339129842048</v>
      </c>
      <c r="E4312" s="11" t="n">
        <v>-0.18715638165271858</v>
      </c>
    </row>
    <row r="4313">
      <c r="B4313" s="12" t="s">
        <v>238</v>
      </c>
      <c r="C4313" s="11" t="n">
        <v>-0.6392312088122841</v>
      </c>
      <c r="D4313" s="11" t="n">
        <v>-0.5116955995397168</v>
      </c>
      <c r="E4313" s="11" t="n">
        <v>-0.8714018838850743</v>
      </c>
    </row>
    <row r="4314">
      <c r="B4314" s="12" t="s">
        <v>175</v>
      </c>
      <c r="C4314" s="11" t="n">
        <v>-0.3743905692643461</v>
      </c>
      <c r="D4314" s="11" t="n">
        <v>-0.3797248494428512</v>
      </c>
      <c r="E4314" s="11" t="n">
        <v>-0.5376212162434113</v>
      </c>
    </row>
    <row r="4315">
      <c r="B4315" s="12" t="s">
        <v>223</v>
      </c>
      <c r="C4315" s="11" t="n">
        <v>-0.03851591439114434</v>
      </c>
      <c r="D4315" s="11" t="n">
        <v>-0.04847108548791713</v>
      </c>
      <c r="E4315" s="11" t="n">
        <v>-0.05681120279895488</v>
      </c>
    </row>
    <row r="4316">
      <c r="B4316" s="12" t="s">
        <v>216</v>
      </c>
      <c r="C4316" s="11" t="n">
        <v>-0.20819303984086338</v>
      </c>
      <c r="D4316" s="11" t="n">
        <v>-0.23762331744785642</v>
      </c>
      <c r="E4316" s="11" t="n">
        <v>-0.3046785481620965</v>
      </c>
    </row>
    <row r="4317">
      <c r="B4317" s="12" t="s">
        <v>319</v>
      </c>
      <c r="C4317" s="11" t="n">
        <v>-0.2034589682437507</v>
      </c>
      <c r="D4317" s="11" t="n">
        <v>-0.23292453814442146</v>
      </c>
      <c r="E4317" s="11" t="n">
        <v>-0.29786174149679817</v>
      </c>
    </row>
    <row r="4318">
      <c r="B4318" s="12" t="s">
        <v>205</v>
      </c>
      <c r="C4318" s="11" t="n">
        <v>-0.3147507466448763</v>
      </c>
      <c r="D4318" s="11" t="n">
        <v>-0.31634123338814185</v>
      </c>
      <c r="E4318" s="11" t="n">
        <v>-0.42210077767438525</v>
      </c>
    </row>
    <row r="4319">
      <c r="B4319" s="12" t="s">
        <v>323</v>
      </c>
      <c r="C4319" s="11" t="n">
        <v>0.04228244510050722</v>
      </c>
      <c r="D4319" s="11" t="n">
        <v>0.04979413200864861</v>
      </c>
      <c r="E4319" s="11" t="n">
        <v>0.055137231036854424</v>
      </c>
    </row>
    <row r="4320">
      <c r="B4320" s="12" t="s">
        <v>210</v>
      </c>
      <c r="C4320" s="11" t="n">
        <v>0.22035619340058235</v>
      </c>
      <c r="D4320" s="11" t="n">
        <v>0.2750065630074591</v>
      </c>
      <c r="E4320" s="11" t="n">
        <v>0.2818728606586845</v>
      </c>
    </row>
    <row r="4321">
      <c r="B4321" s="12" t="s">
        <v>299</v>
      </c>
      <c r="C4321" s="11" t="n">
        <v>-0.28813274987934495</v>
      </c>
      <c r="D4321" s="11" t="n">
        <v>-0.2937525953331862</v>
      </c>
      <c r="E4321" s="11" t="n">
        <v>-0.38586892152570335</v>
      </c>
    </row>
    <row r="4322">
      <c r="B4322" s="12" t="s">
        <v>161</v>
      </c>
      <c r="C4322" s="11" t="n">
        <v>-0.31601422234447935</v>
      </c>
      <c r="D4322" s="11" t="n">
        <v>-0.31739227590694463</v>
      </c>
      <c r="E4322" s="11" t="n">
        <v>-0.42382160070339947</v>
      </c>
    </row>
    <row r="4323">
      <c r="B4323" s="12" t="s">
        <v>91</v>
      </c>
      <c r="C4323" s="11" t="n">
        <v>-0.16583523677099132</v>
      </c>
      <c r="D4323" s="11" t="n">
        <v>-0.17952591649056224</v>
      </c>
      <c r="E4323" s="11" t="n">
        <v>-0.2203131181939606</v>
      </c>
    </row>
    <row r="4324">
      <c r="B4324" s="12" t="s">
        <v>239</v>
      </c>
      <c r="C4324" s="11" t="n">
        <v>0.38099254523556964</v>
      </c>
      <c r="D4324" s="11" t="n">
        <v>0.4968240134019275</v>
      </c>
      <c r="E4324" s="11" t="n">
        <v>0.47823207844027743</v>
      </c>
    </row>
    <row r="4325">
      <c r="B4325" s="12" t="s">
        <v>304</v>
      </c>
      <c r="C4325" s="11" t="n">
        <v>-0.4348807542797203</v>
      </c>
      <c r="D4325" s="11" t="n">
        <v>-0.40732043191762185</v>
      </c>
      <c r="E4325" s="11" t="n">
        <v>-0.5857802228802788</v>
      </c>
    </row>
    <row r="4326">
      <c r="B4326" s="12" t="s">
        <v>86</v>
      </c>
      <c r="C4326" s="11" t="n">
        <v>0.9802244836112062</v>
      </c>
      <c r="D4326" s="11" t="n">
        <v>1.4383715081311292</v>
      </c>
      <c r="E4326" s="11" t="n">
        <v>1.1425133242275876</v>
      </c>
    </row>
    <row r="4327">
      <c r="B4327" s="12" t="s">
        <v>133</v>
      </c>
      <c r="C4327" s="11" t="n">
        <v>-0.19132514895455305</v>
      </c>
      <c r="D4327" s="11" t="n">
        <v>-0.20469213204155362</v>
      </c>
      <c r="E4327" s="11" t="n">
        <v>-0.2546547122371763</v>
      </c>
    </row>
    <row r="4328">
      <c r="B4328" s="12" t="s">
        <v>301</v>
      </c>
      <c r="C4328" s="11" t="n">
        <v>-0.12097957005312274</v>
      </c>
      <c r="D4328" s="11" t="n">
        <v>-0.13360022346782552</v>
      </c>
      <c r="E4328" s="11" t="n">
        <v>-0.1601534877508306</v>
      </c>
    </row>
    <row r="4329">
      <c r="B4329" s="12" t="s">
        <v>237</v>
      </c>
      <c r="C4329" s="11" t="n">
        <v>0.29745142773338024</v>
      </c>
      <c r="D4329" s="11" t="n">
        <v>0.3794598129311057</v>
      </c>
      <c r="E4329" s="11" t="n">
        <v>0.3771060883500629</v>
      </c>
    </row>
    <row r="4330">
      <c r="B4330" s="12" t="s">
        <v>185</v>
      </c>
      <c r="C4330" s="11" t="n">
        <v>0.8383961950187528</v>
      </c>
      <c r="D4330" s="11" t="n">
        <v>1.2021766888549585</v>
      </c>
      <c r="E4330" s="11" t="n">
        <v>0.9944673791382178</v>
      </c>
    </row>
    <row r="4331">
      <c r="B4331" s="12" t="s">
        <v>321</v>
      </c>
      <c r="C4331" s="11" t="n">
        <v>-0.03250425389755598</v>
      </c>
      <c r="D4331" s="11" t="n">
        <v>-0.03722316152748553</v>
      </c>
      <c r="E4331" s="11" t="n">
        <v>-0.04269576404939365</v>
      </c>
    </row>
    <row r="4332">
      <c r="B4332" s="12" t="s">
        <v>295</v>
      </c>
      <c r="C4332" s="11" t="n">
        <v>0.2854492996867157</v>
      </c>
      <c r="D4332" s="11" t="n">
        <v>0.36294692445950383</v>
      </c>
      <c r="E4332" s="11" t="n">
        <v>0.3624002084525443</v>
      </c>
    </row>
    <row r="4333">
      <c r="B4333" s="12" t="s">
        <v>283</v>
      </c>
      <c r="C4333" s="11" t="n">
        <v>0.7202194561254671</v>
      </c>
      <c r="D4333" s="11" t="n">
        <v>1.011074576047319</v>
      </c>
      <c r="E4333" s="11" t="n">
        <v>0.8669485507144667</v>
      </c>
    </row>
    <row r="4334">
      <c r="B4334" s="12" t="s">
        <v>191</v>
      </c>
      <c r="C4334" s="11" t="n">
        <v>-0.19114767478907235</v>
      </c>
      <c r="D4334" s="11" t="n">
        <v>-0.2045193039540667</v>
      </c>
      <c r="E4334" s="11" t="n">
        <v>-0.2544152546335417</v>
      </c>
    </row>
    <row r="4335">
      <c r="B4335" s="12" t="s">
        <v>168</v>
      </c>
      <c r="C4335" s="11" t="n">
        <v>0.04881252492984356</v>
      </c>
      <c r="D4335" s="11" t="n">
        <v>0.05761852895577955</v>
      </c>
      <c r="E4335" s="11" t="n">
        <v>0.06361050323522896</v>
      </c>
    </row>
    <row r="4336">
      <c r="B4336" s="12" t="s">
        <v>96</v>
      </c>
      <c r="C4336" s="11" t="n">
        <v>0.39052821358532785</v>
      </c>
      <c r="D4336" s="11" t="n">
        <v>0.5104801634632777</v>
      </c>
      <c r="E4336" s="11" t="n">
        <v>0.4896374373602951</v>
      </c>
    </row>
    <row r="4337">
      <c r="B4337" s="12" t="s">
        <v>325</v>
      </c>
      <c r="C4337" s="11" t="n">
        <v>0.26230762467933744</v>
      </c>
      <c r="D4337" s="11" t="n">
        <v>0.3313658753187783</v>
      </c>
      <c r="E4337" s="11" t="n">
        <v>0.3339201045272131</v>
      </c>
    </row>
    <row r="4338">
      <c r="B4338" s="12" t="s">
        <v>162</v>
      </c>
      <c r="C4338" s="11" t="n">
        <v>0.3419193770485941</v>
      </c>
      <c r="D4338" s="11" t="n">
        <v>0.44141397863406545</v>
      </c>
      <c r="E4338" s="11" t="n">
        <v>0.4312033737900124</v>
      </c>
    </row>
    <row r="4339">
      <c r="B4339" s="12" t="s">
        <v>279</v>
      </c>
      <c r="C4339" s="11" t="n">
        <v>0.5362575570536559</v>
      </c>
      <c r="D4339" s="11" t="n">
        <v>0.7252793383749065</v>
      </c>
      <c r="E4339" s="11" t="n">
        <v>0.6604530923936824</v>
      </c>
    </row>
    <row r="4340">
      <c r="B4340" s="12" t="s">
        <v>255</v>
      </c>
      <c r="C4340" s="11" t="n">
        <v>0.8716504494328168</v>
      </c>
      <c r="D4340" s="11" t="n">
        <v>1.2569132096751967</v>
      </c>
      <c r="E4340" s="11" t="n">
        <v>1.0296576143920972</v>
      </c>
    </row>
    <row r="4341">
      <c r="B4341" s="12" t="s">
        <v>87</v>
      </c>
      <c r="C4341" s="11" t="n">
        <v>0.33416028304533685</v>
      </c>
      <c r="D4341" s="11" t="n">
        <v>0.430517520724476</v>
      </c>
      <c r="E4341" s="11" t="n">
        <v>0.42180816830094964</v>
      </c>
    </row>
    <row r="4342">
      <c r="B4342" s="12" t="s">
        <v>150</v>
      </c>
      <c r="C4342" s="11" t="n">
        <v>0.5154618467352117</v>
      </c>
      <c r="D4342" s="11" t="n">
        <v>0.6939582713973461</v>
      </c>
      <c r="E4342" s="11" t="n">
        <v>0.6364753352584726</v>
      </c>
    </row>
    <row r="4343">
      <c r="B4343" s="12" t="s">
        <v>160</v>
      </c>
      <c r="C4343" s="11" t="n">
        <v>0.1787458215040729</v>
      </c>
      <c r="D4343" s="11" t="n">
        <v>0.22739982453068247</v>
      </c>
      <c r="E4343" s="11" t="n">
        <v>0.23553688332197475</v>
      </c>
    </row>
    <row r="4344">
      <c r="B4344" s="12" t="s">
        <v>170</v>
      </c>
      <c r="C4344" s="11" t="n">
        <v>-0.28719058875415077</v>
      </c>
      <c r="D4344" s="11" t="n">
        <v>-0.29889473520583676</v>
      </c>
      <c r="E4344" s="11" t="n">
        <v>-0.3922007988375951</v>
      </c>
    </row>
    <row r="4345">
      <c r="B4345" s="12" t="s">
        <v>288</v>
      </c>
      <c r="C4345" s="11" t="n">
        <v>-0.207849220471178</v>
      </c>
      <c r="D4345" s="11" t="n">
        <v>-0.22596694280041338</v>
      </c>
      <c r="E4345" s="11" t="n">
        <v>-0.28299486181285244</v>
      </c>
    </row>
    <row r="4346">
      <c r="B4346" s="12" t="s">
        <v>234</v>
      </c>
      <c r="C4346" s="11" t="n">
        <v>-0.4184114149250502</v>
      </c>
      <c r="D4346" s="11" t="n">
        <v>-0.40063752865911395</v>
      </c>
      <c r="E4346" s="11" t="n">
        <v>-0.5719812699665295</v>
      </c>
    </row>
    <row r="4347">
      <c r="B4347" s="12" t="s">
        <v>262</v>
      </c>
      <c r="C4347" s="11" t="n">
        <v>0.21494945697255446</v>
      </c>
      <c r="D4347" s="11" t="n">
        <v>0.2765114487152879</v>
      </c>
      <c r="E4347" s="11" t="n">
        <v>0.28208967278947567</v>
      </c>
    </row>
    <row r="4348">
      <c r="B4348" s="12" t="s">
        <v>90</v>
      </c>
      <c r="C4348" s="11" t="n">
        <v>-0.07313147119963198</v>
      </c>
      <c r="D4348" s="11" t="n">
        <v>-0.08476868045607684</v>
      </c>
      <c r="E4348" s="11" t="n">
        <v>-0.09872606839289065</v>
      </c>
    </row>
    <row r="4349">
      <c r="B4349" s="12" t="s">
        <v>93</v>
      </c>
      <c r="C4349" s="11" t="n">
        <v>0.288223413417644</v>
      </c>
      <c r="D4349" s="11" t="n">
        <v>0.37865899513350265</v>
      </c>
      <c r="E4349" s="11" t="n">
        <v>0.37502202309297683</v>
      </c>
    </row>
    <row r="4350">
      <c r="B4350" s="12" t="s">
        <v>273</v>
      </c>
      <c r="C4350" s="11" t="n">
        <v>0.7221427373357319</v>
      </c>
      <c r="D4350" s="11" t="n">
        <v>1.0435639516726818</v>
      </c>
      <c r="E4350" s="11" t="n">
        <v>0.8890830956763842</v>
      </c>
    </row>
    <row r="4351">
      <c r="B4351" s="12" t="s">
        <v>138</v>
      </c>
      <c r="C4351" s="11" t="n">
        <v>0.3683592539364445</v>
      </c>
      <c r="D4351" s="11" t="n">
        <v>0.49423803577005065</v>
      </c>
      <c r="E4351" s="11" t="n">
        <v>0.4746350081196886</v>
      </c>
    </row>
    <row r="4352">
      <c r="B4352" s="12" t="s">
        <v>187</v>
      </c>
      <c r="C4352" s="11" t="n">
        <v>0.07218990884370387</v>
      </c>
      <c r="D4352" s="11" t="n">
        <v>0.08861623111313224</v>
      </c>
      <c r="E4352" s="11" t="n">
        <v>0.09620279861772764</v>
      </c>
    </row>
    <row r="4353">
      <c r="B4353" s="12" t="s">
        <v>104</v>
      </c>
      <c r="C4353" s="11" t="n">
        <v>-0.14926910005858765</v>
      </c>
      <c r="D4353" s="11" t="n">
        <v>-0.16710786479001621</v>
      </c>
      <c r="E4353" s="11" t="n">
        <v>-0.20258111615574897</v>
      </c>
    </row>
    <row r="4354">
      <c r="B4354" s="12" t="s">
        <v>222</v>
      </c>
      <c r="C4354" s="11" t="n">
        <v>0.40467384567413933</v>
      </c>
      <c r="D4354" s="11" t="n">
        <v>0.5478356557473774</v>
      </c>
      <c r="E4354" s="11" t="n">
        <v>0.5190717012584792</v>
      </c>
    </row>
    <row r="4355">
      <c r="B4355" s="12" t="s">
        <v>208</v>
      </c>
      <c r="C4355" s="11" t="n">
        <v>-0.035599555355799326</v>
      </c>
      <c r="D4355" s="11" t="n">
        <v>-0.04192487927294428</v>
      </c>
      <c r="E4355" s="11" t="n">
        <v>-0.047913888017241106</v>
      </c>
    </row>
    <row r="4356">
      <c r="B4356" s="12" t="s">
        <v>240</v>
      </c>
      <c r="C4356" s="11" t="n">
        <v>-0.0739261960773085</v>
      </c>
      <c r="D4356" s="11" t="n">
        <v>-0.08566031733013588</v>
      </c>
      <c r="E4356" s="11" t="n">
        <v>-0.0998050369724479</v>
      </c>
    </row>
    <row r="4357">
      <c r="B4357" s="12" t="s">
        <v>200</v>
      </c>
      <c r="C4357" s="11" t="n">
        <v>0.4169832834273353</v>
      </c>
      <c r="D4357" s="11" t="n">
        <v>0.5661668446771912</v>
      </c>
      <c r="E4357" s="11" t="n">
        <v>0.5340343560940223</v>
      </c>
    </row>
    <row r="4358">
      <c r="B4358" s="12" t="s">
        <v>198</v>
      </c>
      <c r="C4358" s="11" t="n">
        <v>-0.07219984948460409</v>
      </c>
      <c r="D4358" s="11" t="n">
        <v>-0.08372261760628305</v>
      </c>
      <c r="E4358" s="11" t="n">
        <v>-0.09746139318243148</v>
      </c>
    </row>
    <row r="4359">
      <c r="B4359" s="12" t="s">
        <v>256</v>
      </c>
      <c r="C4359" s="11" t="n">
        <v>-0.2602174912367961</v>
      </c>
      <c r="D4359" s="11" t="n">
        <v>-0.2750160782058413</v>
      </c>
      <c r="E4359" s="11" t="n">
        <v>-0.3550677837278822</v>
      </c>
    </row>
    <row r="4360">
      <c r="B4360" s="12" t="s">
        <v>232</v>
      </c>
      <c r="C4360" s="11" t="n">
        <v>-0.16845136065581465</v>
      </c>
      <c r="D4360" s="11" t="n">
        <v>-0.18682894814573597</v>
      </c>
      <c r="E4360" s="11" t="n">
        <v>-0.22887593256467606</v>
      </c>
    </row>
    <row r="4361">
      <c r="B4361" s="12" t="s">
        <v>312</v>
      </c>
      <c r="C4361" s="11" t="n">
        <v>-0.23445815019937766</v>
      </c>
      <c r="D4361" s="11" t="n">
        <v>-0.2513243697033542</v>
      </c>
      <c r="E4361" s="11" t="n">
        <v>-0.3196051045694816</v>
      </c>
    </row>
    <row r="4362">
      <c r="B4362" s="12" t="s">
        <v>248</v>
      </c>
      <c r="C4362" s="11" t="n">
        <v>0.5771772199698888</v>
      </c>
      <c r="D4362" s="11" t="n">
        <v>0.8116452541542931</v>
      </c>
      <c r="E4362" s="11" t="n">
        <v>0.7241754125547549</v>
      </c>
    </row>
    <row r="4363">
      <c r="B4363" s="12" t="s">
        <v>257</v>
      </c>
      <c r="C4363" s="11" t="n">
        <v>0.05797817710781603</v>
      </c>
      <c r="D4363" s="11" t="n">
        <v>0.07080579691466528</v>
      </c>
      <c r="E4363" s="11" t="n">
        <v>0.0773721083614414</v>
      </c>
    </row>
    <row r="4364">
      <c r="B4364" s="12" t="s">
        <v>126</v>
      </c>
      <c r="C4364" s="11" t="n">
        <v>0.1718206749565445</v>
      </c>
      <c r="D4364" s="11" t="n">
        <v>0.21811353868488523</v>
      </c>
      <c r="E4364" s="11" t="n">
        <v>0.22658526370457102</v>
      </c>
    </row>
    <row r="4365">
      <c r="B4365" s="12" t="s">
        <v>157</v>
      </c>
      <c r="C4365" s="11" t="n">
        <v>-0.04138764935007836</v>
      </c>
      <c r="D4365" s="11" t="n">
        <v>-0.048624691319914995</v>
      </c>
      <c r="E4365" s="11" t="n">
        <v>-0.055730982532569175</v>
      </c>
    </row>
    <row r="4366">
      <c r="B4366" s="12" t="s">
        <v>82</v>
      </c>
      <c r="C4366" s="11" t="n">
        <v>-0.5274837367839854</v>
      </c>
      <c r="D4366" s="11" t="n">
        <v>-0.4656142575311987</v>
      </c>
      <c r="E4366" s="11" t="n">
        <v>-0.7186106302771851</v>
      </c>
    </row>
    <row r="4367">
      <c r="B4367" s="12" t="s">
        <v>329</v>
      </c>
      <c r="C4367" s="11" t="n">
        <v>-0.06822237314679927</v>
      </c>
      <c r="D4367" s="11" t="n">
        <v>-0.0792464286524493</v>
      </c>
      <c r="E4367" s="11" t="n">
        <v>-0.09206384795145119</v>
      </c>
    </row>
    <row r="4368">
      <c r="B4368" s="12" t="s">
        <v>277</v>
      </c>
      <c r="C4368" s="11" t="n">
        <v>-0.002885331036148239</v>
      </c>
      <c r="D4368" s="11" t="n">
        <v>-0.0034459281912636508</v>
      </c>
      <c r="E4368" s="11" t="n">
        <v>-0.003707910466841615</v>
      </c>
    </row>
    <row r="4369">
      <c r="B4369" s="12" t="s">
        <v>143</v>
      </c>
      <c r="C4369" s="11" t="n">
        <v>-0.8802411460614091</v>
      </c>
      <c r="D4369" s="11" t="n">
        <v>-0.5680421288235171</v>
      </c>
      <c r="E4369" s="11" t="n">
        <v>-1.2638435778364068</v>
      </c>
    </row>
    <row r="4370">
      <c r="B4370" s="12" t="s">
        <v>88</v>
      </c>
      <c r="C4370" s="11" t="n">
        <v>0.1917500390551712</v>
      </c>
      <c r="D4370" s="11" t="n">
        <v>0.24425033833957455</v>
      </c>
      <c r="E4370" s="11" t="n">
        <v>0.23869793571640685</v>
      </c>
    </row>
    <row r="4371">
      <c r="B4371" s="12" t="s">
        <v>146</v>
      </c>
      <c r="C4371" s="11" t="n">
        <v>-0.09943208355212074</v>
      </c>
      <c r="D4371" s="11" t="n">
        <v>-0.11439547654838417</v>
      </c>
      <c r="E4371" s="11" t="n">
        <v>-0.1298116996522134</v>
      </c>
    </row>
    <row r="4372">
      <c r="B4372" s="12" t="s">
        <v>127</v>
      </c>
      <c r="C4372" s="11" t="n">
        <v>0.8636544266935844</v>
      </c>
      <c r="D4372" s="11" t="n">
        <v>1.282672501452672</v>
      </c>
      <c r="E4372" s="11" t="n">
        <v>0.9700382245454081</v>
      </c>
    </row>
    <row r="4373">
      <c r="B4373" s="12" t="s">
        <v>112</v>
      </c>
      <c r="C4373" s="11" t="n">
        <v>0.14561443529511936</v>
      </c>
      <c r="D4373" s="11" t="n">
        <v>0.18287920897433357</v>
      </c>
      <c r="E4373" s="11" t="n">
        <v>0.18263282156803687</v>
      </c>
    </row>
    <row r="4374">
      <c r="B4374" s="12" t="s">
        <v>253</v>
      </c>
      <c r="C4374" s="11" t="n">
        <v>0.5312919470961776</v>
      </c>
      <c r="D4374" s="11" t="n">
        <v>0.7387382423512174</v>
      </c>
      <c r="E4374" s="11" t="n">
        <v>0.6267681299212349</v>
      </c>
    </row>
    <row r="4375">
      <c r="B4375" s="12" t="s">
        <v>228</v>
      </c>
      <c r="C4375" s="11" t="n">
        <v>0.6262211491832097</v>
      </c>
      <c r="D4375" s="11" t="n">
        <v>0.8887119362866203</v>
      </c>
      <c r="E4375" s="11" t="n">
        <v>0.7281890532552252</v>
      </c>
    </row>
    <row r="4376">
      <c r="B4376" s="12" t="s">
        <v>233</v>
      </c>
      <c r="C4376" s="11" t="n">
        <v>-0.08497840911956384</v>
      </c>
      <c r="D4376" s="11" t="n">
        <v>-0.0983413824425523</v>
      </c>
      <c r="E4376" s="11" t="n">
        <v>-0.11068110061692678</v>
      </c>
    </row>
    <row r="4377">
      <c r="B4377" s="12" t="s">
        <v>85</v>
      </c>
      <c r="C4377" s="11" t="n">
        <v>0.8198355014665932</v>
      </c>
      <c r="D4377" s="11" t="n">
        <v>1.2080692013994516</v>
      </c>
      <c r="E4377" s="11" t="n">
        <v>0.9266010654470569</v>
      </c>
    </row>
    <row r="4378">
      <c r="B4378" s="12" t="s">
        <v>164</v>
      </c>
      <c r="C4378" s="11" t="n">
        <v>-0.33621341846131236</v>
      </c>
      <c r="D4378" s="11" t="n">
        <v>-0.34564023103915836</v>
      </c>
      <c r="E4378" s="11" t="n">
        <v>-0.4556764363570664</v>
      </c>
    </row>
    <row r="4379">
      <c r="B4379" s="12" t="s">
        <v>215</v>
      </c>
      <c r="C4379" s="11" t="n">
        <v>-0.031863823495303006</v>
      </c>
      <c r="D4379" s="11" t="n">
        <v>-0.03764634562211611</v>
      </c>
      <c r="E4379" s="11" t="n">
        <v>-0.04114274603120669</v>
      </c>
    </row>
    <row r="4380">
      <c r="B4380" s="12" t="s">
        <v>219</v>
      </c>
      <c r="C4380" s="11" t="n">
        <v>0.06766166003480943</v>
      </c>
      <c r="D4380" s="11" t="n">
        <v>0.08284352088287557</v>
      </c>
      <c r="E4380" s="11" t="n">
        <v>0.08595150063126283</v>
      </c>
    </row>
    <row r="4381">
      <c r="B4381" s="12" t="s">
        <v>282</v>
      </c>
      <c r="C4381" s="11" t="n">
        <v>-0.40043270908453643</v>
      </c>
      <c r="D4381" s="11" t="n">
        <v>-0.39667319811782403</v>
      </c>
      <c r="E4381" s="11" t="n">
        <v>-0.5478906870635472</v>
      </c>
    </row>
    <row r="4382">
      <c r="B4382" s="12" t="s">
        <v>196</v>
      </c>
      <c r="C4382" s="11" t="n">
        <v>0.4774983236374215</v>
      </c>
      <c r="D4382" s="11" t="n">
        <v>0.6558493986909216</v>
      </c>
      <c r="E4382" s="11" t="n">
        <v>0.5679995629605563</v>
      </c>
    </row>
    <row r="4383">
      <c r="B4383" s="12" t="s">
        <v>152</v>
      </c>
      <c r="C4383" s="11" t="n">
        <v>-0.3885733173415943</v>
      </c>
      <c r="D4383" s="11" t="n">
        <v>-0.3876681270506594</v>
      </c>
      <c r="E4383" s="11" t="n">
        <v>-0.5307494072156695</v>
      </c>
    </row>
    <row r="4384">
      <c r="B4384" s="12" t="s">
        <v>231</v>
      </c>
      <c r="C4384" s="11" t="n">
        <v>-0.39694169339155116</v>
      </c>
      <c r="D4384" s="11" t="n">
        <v>-0.3940425868932467</v>
      </c>
      <c r="E4384" s="11" t="n">
        <v>-0.5428397494240808</v>
      </c>
    </row>
    <row r="4385">
      <c r="B4385" s="12" t="s">
        <v>244</v>
      </c>
      <c r="C4385" s="11" t="n">
        <v>0.2779952753540851</v>
      </c>
      <c r="D4385" s="11" t="n">
        <v>0.3630032690836143</v>
      </c>
      <c r="E4385" s="11" t="n">
        <v>0.341271417824235</v>
      </c>
    </row>
    <row r="4386">
      <c r="B4386" s="12" t="s">
        <v>263</v>
      </c>
      <c r="C4386" s="11" t="n">
        <v>-0.10388298907656296</v>
      </c>
      <c r="D4386" s="11" t="n">
        <v>-0.11929827905676892</v>
      </c>
      <c r="E4386" s="11" t="n">
        <v>-0.13572073767793244</v>
      </c>
    </row>
    <row r="4387">
      <c r="B4387" s="12" t="s">
        <v>186</v>
      </c>
      <c r="C4387" s="11" t="n">
        <v>0.41037666716186433</v>
      </c>
      <c r="D4387" s="11" t="n">
        <v>0.5546752702006414</v>
      </c>
      <c r="E4387" s="11" t="n">
        <v>0.4932972384282489</v>
      </c>
    </row>
    <row r="4388">
      <c r="B4388" s="12" t="s">
        <v>159</v>
      </c>
      <c r="C4388" s="11" t="n">
        <v>-0.33386591256358034</v>
      </c>
      <c r="D4388" s="11" t="n">
        <v>-0.3436714613839157</v>
      </c>
      <c r="E4388" s="11" t="n">
        <v>-0.4523345153766812</v>
      </c>
    </row>
    <row r="4389">
      <c r="B4389" s="12" t="s">
        <v>276</v>
      </c>
      <c r="C4389" s="11" t="n">
        <v>0.8765387414866427</v>
      </c>
      <c r="D4389" s="11" t="n">
        <v>1.30476326981038</v>
      </c>
      <c r="E4389" s="11" t="n">
        <v>0.9827124854873481</v>
      </c>
    </row>
    <row r="4390">
      <c r="B4390" s="12" t="s">
        <v>108</v>
      </c>
      <c r="C4390" s="11" t="n">
        <v>0.8669409071685534</v>
      </c>
      <c r="D4390" s="11" t="n">
        <v>1.2883007104417297</v>
      </c>
      <c r="E4390" s="11" t="n">
        <v>0.9732753068983322</v>
      </c>
    </row>
    <row r="4391">
      <c r="B4391" s="12" t="s">
        <v>165</v>
      </c>
      <c r="C4391" s="11" t="n">
        <v>-0.24102941710821663</v>
      </c>
      <c r="D4391" s="11" t="n">
        <v>-0.2603245315794479</v>
      </c>
      <c r="E4391" s="11" t="n">
        <v>-0.32190562826834596</v>
      </c>
    </row>
    <row r="4392">
      <c r="B4392" s="12" t="s">
        <v>298</v>
      </c>
      <c r="C4392" s="11" t="n">
        <v>-0.355166771338544</v>
      </c>
      <c r="D4392" s="11" t="n">
        <v>-0.3612735852558367</v>
      </c>
      <c r="E4392" s="11" t="n">
        <v>-0.4827347483915217</v>
      </c>
    </row>
    <row r="4393">
      <c r="B4393" s="12" t="s">
        <v>225</v>
      </c>
      <c r="C4393" s="11" t="n">
        <v>-0.041261682699956496</v>
      </c>
      <c r="D4393" s="11" t="n">
        <v>-0.05163819343130047</v>
      </c>
      <c r="E4393" s="11" t="n">
        <v>-0.05740782550620044</v>
      </c>
    </row>
    <row r="4394">
      <c r="B4394" s="12" t="s">
        <v>119</v>
      </c>
      <c r="C4394" s="11" t="n">
        <v>-0.5193920843339983</v>
      </c>
      <c r="D4394" s="11" t="n">
        <v>-0.5401201459036107</v>
      </c>
      <c r="E4394" s="11" t="n">
        <v>-0.7602867351477592</v>
      </c>
    </row>
    <row r="4395">
      <c r="B4395" s="12" t="s">
        <v>110</v>
      </c>
      <c r="C4395" s="11" t="n">
        <v>-0.4440023430237653</v>
      </c>
      <c r="D4395" s="11" t="n">
        <v>-0.4811335569509595</v>
      </c>
      <c r="E4395" s="11" t="n">
        <v>-0.6489314207926744</v>
      </c>
    </row>
    <row r="4396">
      <c r="B4396" s="12" t="s">
        <v>190</v>
      </c>
      <c r="C4396" s="11" t="n">
        <v>-0.08073398708401226</v>
      </c>
      <c r="D4396" s="11" t="n">
        <v>-0.1000269343694775</v>
      </c>
      <c r="E4396" s="11" t="n">
        <v>-0.11307257956585043</v>
      </c>
    </row>
    <row r="4397">
      <c r="B4397" s="12" t="s">
        <v>318</v>
      </c>
      <c r="C4397" s="11" t="n">
        <v>-0.17216440360795135</v>
      </c>
      <c r="D4397" s="11" t="n">
        <v>-0.2078453535930585</v>
      </c>
      <c r="E4397" s="11" t="n">
        <v>-0.244624515685558</v>
      </c>
    </row>
    <row r="4398">
      <c r="B4398" s="12" t="s">
        <v>227</v>
      </c>
      <c r="C4398" s="11" t="n">
        <v>-0.4302681479126004</v>
      </c>
      <c r="D4398" s="11" t="n">
        <v>-0.4694747662720249</v>
      </c>
      <c r="E4398" s="11" t="n">
        <v>-0.6284530482352928</v>
      </c>
    </row>
    <row r="4399">
      <c r="B4399" s="12" t="s">
        <v>174</v>
      </c>
      <c r="C4399" s="11" t="n">
        <v>-0.20035761675641706</v>
      </c>
      <c r="D4399" s="11" t="n">
        <v>-0.23974934562019115</v>
      </c>
      <c r="E4399" s="11" t="n">
        <v>-0.2858527147163295</v>
      </c>
    </row>
    <row r="4400">
      <c r="B4400" s="12" t="s">
        <v>95</v>
      </c>
      <c r="C4400" s="11" t="n">
        <v>0.10674630325358396</v>
      </c>
      <c r="D4400" s="11" t="n">
        <v>0.13804246863270508</v>
      </c>
      <c r="E4400" s="11" t="n">
        <v>0.14468829627409727</v>
      </c>
    </row>
    <row r="4401">
      <c r="B4401" s="12" t="s">
        <v>322</v>
      </c>
      <c r="C4401" s="11" t="n">
        <v>-0.22891521014169444</v>
      </c>
      <c r="D4401" s="11" t="n">
        <v>-0.2713496588869607</v>
      </c>
      <c r="E4401" s="11" t="n">
        <v>-0.3278874528003089</v>
      </c>
    </row>
    <row r="4402">
      <c r="B4402" s="12" t="s">
        <v>274</v>
      </c>
      <c r="C4402" s="11" t="n">
        <v>-0.04186196392122977</v>
      </c>
      <c r="D4402" s="11" t="n">
        <v>-0.05238167240954265</v>
      </c>
      <c r="E4402" s="11" t="n">
        <v>-0.0582489542320505</v>
      </c>
    </row>
    <row r="4403">
      <c r="B4403" s="12" t="s">
        <v>129</v>
      </c>
      <c r="C4403" s="11" t="n">
        <v>0.0850584914495504</v>
      </c>
      <c r="D4403" s="11" t="n">
        <v>0.10951512025366814</v>
      </c>
      <c r="E4403" s="11" t="n">
        <v>0.11574366988467254</v>
      </c>
    </row>
    <row r="4404">
      <c r="B4404" s="12" t="s">
        <v>81</v>
      </c>
      <c r="C4404" s="11" t="n">
        <v>0.9393679316314876</v>
      </c>
      <c r="D4404" s="11" t="n">
        <v>1.3581468548010496</v>
      </c>
      <c r="E4404" s="11" t="n">
        <v>1.1021552049700356</v>
      </c>
    </row>
    <row r="4405">
      <c r="B4405" s="12" t="s">
        <v>128</v>
      </c>
      <c r="C4405" s="11" t="n">
        <v>0.41768572075509075</v>
      </c>
      <c r="D4405" s="11" t="n">
        <v>0.5688036614825016</v>
      </c>
      <c r="E4405" s="11" t="n">
        <v>0.5350472254939651</v>
      </c>
    </row>
    <row r="4406">
      <c r="B4406" s="12" t="s">
        <v>328</v>
      </c>
      <c r="C4406" s="11" t="n">
        <v>-0.1686622522603916</v>
      </c>
      <c r="D4406" s="11" t="n">
        <v>-0.20383528750025914</v>
      </c>
      <c r="E4406" s="11" t="n">
        <v>-0.23952333408436033</v>
      </c>
    </row>
    <row r="4407">
      <c r="B4407" s="12" t="s">
        <v>326</v>
      </c>
      <c r="C4407" s="11" t="n">
        <v>-0.013050820751220483</v>
      </c>
      <c r="D4407" s="11" t="n">
        <v>-0.01644445686725358</v>
      </c>
      <c r="E4407" s="11" t="n">
        <v>-0.018069981161453245</v>
      </c>
    </row>
    <row r="4408">
      <c r="B4408" s="12" t="s">
        <v>316</v>
      </c>
      <c r="C4408" s="11" t="n">
        <v>-0.11698327545414029</v>
      </c>
      <c r="D4408" s="11" t="n">
        <v>-0.14352394544534144</v>
      </c>
      <c r="E4408" s="11" t="n">
        <v>-0.16480944023845417</v>
      </c>
    </row>
    <row r="4409">
      <c r="B4409" s="12" t="s">
        <v>264</v>
      </c>
      <c r="C4409" s="11" t="n">
        <v>0.5949115937751639</v>
      </c>
      <c r="D4409" s="11" t="n">
        <v>0.828997351187319</v>
      </c>
      <c r="E4409" s="11" t="n">
        <v>0.738677598872231</v>
      </c>
    </row>
    <row r="4410">
      <c r="B4410" s="12" t="s">
        <v>204</v>
      </c>
      <c r="C4410" s="11" t="n">
        <v>0.1341878917326896</v>
      </c>
      <c r="D4410" s="11" t="n">
        <v>0.1744633123799485</v>
      </c>
      <c r="E4410" s="11" t="n">
        <v>0.18098131174626092</v>
      </c>
    </row>
    <row r="4411">
      <c r="B4411" s="12" t="s">
        <v>172</v>
      </c>
      <c r="C4411" s="11" t="n">
        <v>-0.48438642486605765</v>
      </c>
      <c r="D4411" s="11" t="n">
        <v>-0.5138153638746237</v>
      </c>
      <c r="E4411" s="11" t="n">
        <v>-0.708847886657032</v>
      </c>
    </row>
    <row r="4412">
      <c r="B4412" s="12" t="s">
        <v>144</v>
      </c>
      <c r="C4412" s="11" t="n">
        <v>0.16551654747643632</v>
      </c>
      <c r="D4412" s="11" t="n">
        <v>0.21646815358578264</v>
      </c>
      <c r="E4412" s="11" t="n">
        <v>0.22196547164779748</v>
      </c>
    </row>
    <row r="4413">
      <c r="B4413" s="12" t="s">
        <v>217</v>
      </c>
      <c r="C4413" s="11" t="n">
        <v>1.116548728492921</v>
      </c>
      <c r="D4413" s="11" t="n">
        <v>1.6406937246018787</v>
      </c>
      <c r="E4413" s="11" t="n">
        <v>1.275176305249284</v>
      </c>
    </row>
    <row r="4414">
      <c r="B4414" s="12" t="s">
        <v>109</v>
      </c>
      <c r="C4414" s="11" t="n">
        <v>0.17332603617562706</v>
      </c>
      <c r="D4414" s="11" t="n">
        <v>0.2270070645255657</v>
      </c>
      <c r="E4414" s="11" t="n">
        <v>0.2321075638603078</v>
      </c>
    </row>
    <row r="4415">
      <c r="B4415" s="12" t="s">
        <v>261</v>
      </c>
      <c r="C4415" s="11" t="n">
        <v>-0.22385233618682313</v>
      </c>
      <c r="D4415" s="11" t="n">
        <v>-0.2658018761391119</v>
      </c>
      <c r="E4415" s="11" t="n">
        <v>-0.32041659493499636</v>
      </c>
    </row>
    <row r="4416">
      <c r="B4416" s="12" t="s">
        <v>291</v>
      </c>
      <c r="C4416" s="11" t="n">
        <v>0.3322754239241166</v>
      </c>
      <c r="D4416" s="11" t="n">
        <v>0.4468761053646068</v>
      </c>
      <c r="E4416" s="11" t="n">
        <v>0.43224727264659224</v>
      </c>
    </row>
    <row r="4417">
      <c r="B4417" s="12" t="s">
        <v>163</v>
      </c>
      <c r="C4417" s="11" t="n">
        <v>-0.5467314197440865</v>
      </c>
      <c r="D4417" s="11" t="n">
        <v>-0.5592913065278879</v>
      </c>
      <c r="E4417" s="11" t="n">
        <v>-0.800033265577794</v>
      </c>
    </row>
    <row r="4418">
      <c r="B4418" s="12" t="s">
        <v>293</v>
      </c>
      <c r="C4418" s="11" t="n">
        <v>0.5377534579658424</v>
      </c>
      <c r="D4418" s="11" t="n">
        <v>0.7362616994058565</v>
      </c>
      <c r="E4418" s="11" t="n">
        <v>0.6285280146282797</v>
      </c>
    </row>
    <row r="4419">
      <c r="B4419" s="12" t="s">
        <v>287</v>
      </c>
      <c r="C4419" s="11" t="n">
        <v>-0.11711782555961939</v>
      </c>
      <c r="D4419" s="11" t="n">
        <v>-0.1290917394924156</v>
      </c>
      <c r="E4419" s="11" t="n">
        <v>-0.1477773564866718</v>
      </c>
    </row>
    <row r="4420">
      <c r="B4420" s="12" t="s">
        <v>218</v>
      </c>
      <c r="C4420" s="11" t="n">
        <v>-0.47765748080026404</v>
      </c>
      <c r="D4420" s="11" t="n">
        <v>-0.43373434478108713</v>
      </c>
      <c r="E4420" s="11" t="n">
        <v>-0.6252457715797684</v>
      </c>
    </row>
    <row r="4421">
      <c r="B4421" s="12" t="s">
        <v>224</v>
      </c>
      <c r="C4421" s="11" t="n">
        <v>0.3569636838095994</v>
      </c>
      <c r="D4421" s="11" t="n">
        <v>0.46555670155927203</v>
      </c>
      <c r="E4421" s="11" t="n">
        <v>0.4261892461233782</v>
      </c>
    </row>
    <row r="4422">
      <c r="B4422" s="12" t="s">
        <v>120</v>
      </c>
      <c r="C4422" s="11" t="n">
        <v>-0.9258555938143536</v>
      </c>
      <c r="D4422" s="11" t="n">
        <v>-0.5617680837892443</v>
      </c>
      <c r="E4422" s="11" t="n">
        <v>-1.243431373927628</v>
      </c>
    </row>
    <row r="4423">
      <c r="B4423" s="12" t="s">
        <v>155</v>
      </c>
      <c r="C4423" s="11" t="n">
        <v>-0.15372719856113806</v>
      </c>
      <c r="D4423" s="11" t="n">
        <v>-0.16668980501580363</v>
      </c>
      <c r="E4423" s="11" t="n">
        <v>-0.19476159208800425</v>
      </c>
    </row>
    <row r="4424">
      <c r="B4424" s="12" t="s">
        <v>275</v>
      </c>
      <c r="C4424" s="11" t="n">
        <v>0.6305882020293814</v>
      </c>
      <c r="D4424" s="11" t="n">
        <v>0.8830838026617154</v>
      </c>
      <c r="E4424" s="11" t="n">
        <v>0.7291124776333995</v>
      </c>
    </row>
    <row r="4425">
      <c r="B4425" s="12" t="s">
        <v>84</v>
      </c>
      <c r="C4425" s="11" t="n">
        <v>0.1332180189104866</v>
      </c>
      <c r="D4425" s="11" t="n">
        <v>0.16189964263402354</v>
      </c>
      <c r="E4425" s="11" t="n">
        <v>0.163312007828494</v>
      </c>
    </row>
    <row r="4426">
      <c r="B4426" s="12" t="s">
        <v>106</v>
      </c>
      <c r="C4426" s="11" t="n">
        <v>0.16944761302498104</v>
      </c>
      <c r="D4426" s="11" t="n">
        <v>0.20849004370676755</v>
      </c>
      <c r="E4426" s="11" t="n">
        <v>0.206842029951233</v>
      </c>
    </row>
    <row r="4427">
      <c r="B4427" s="12" t="s">
        <v>197</v>
      </c>
      <c r="C4427" s="11" t="n">
        <v>-0.5973622479702718</v>
      </c>
      <c r="D4427" s="11" t="n">
        <v>-0.4982963195383705</v>
      </c>
      <c r="E4427" s="11" t="n">
        <v>-0.7895826558578817</v>
      </c>
    </row>
    <row r="4428">
      <c r="B4428" s="12" t="s">
        <v>166</v>
      </c>
      <c r="C4428" s="11" t="n">
        <v>-0.12208226185141018</v>
      </c>
      <c r="D4428" s="11" t="n">
        <v>-0.1342698232691003</v>
      </c>
      <c r="E4428" s="11" t="n">
        <v>-0.15412691633248352</v>
      </c>
    </row>
    <row r="4429">
      <c r="B4429" s="12" t="s">
        <v>118</v>
      </c>
      <c r="C4429" s="11" t="n">
        <v>-0.6173196891522905</v>
      </c>
      <c r="D4429" s="11" t="n">
        <v>-0.5070443106550246</v>
      </c>
      <c r="E4429" s="11" t="n">
        <v>-0.817147960530929</v>
      </c>
    </row>
    <row r="4430">
      <c r="B4430" s="12" t="s">
        <v>178</v>
      </c>
      <c r="C4430" s="11" t="n">
        <v>0.013695121062510493</v>
      </c>
      <c r="D4430" s="11" t="n">
        <v>0.015931315097822286</v>
      </c>
      <c r="E4430" s="11" t="n">
        <v>0.01702464813437973</v>
      </c>
    </row>
    <row r="4431">
      <c r="B4431" s="12" t="s">
        <v>285</v>
      </c>
      <c r="C4431" s="11" t="n">
        <v>0.09286513216666872</v>
      </c>
      <c r="D4431" s="11" t="n">
        <v>0.11126323109235167</v>
      </c>
      <c r="E4431" s="11" t="n">
        <v>0.114383467714847</v>
      </c>
    </row>
    <row r="4432">
      <c r="B4432" s="12" t="s">
        <v>140</v>
      </c>
      <c r="C4432" s="11" t="n">
        <v>0.5769913400945864</v>
      </c>
      <c r="D4432" s="11" t="n">
        <v>0.7977024684477592</v>
      </c>
      <c r="E4432" s="11" t="n">
        <v>0.6713083901122804</v>
      </c>
    </row>
    <row r="4433">
      <c r="B4433" s="12" t="s">
        <v>97</v>
      </c>
      <c r="C4433" s="11" t="n">
        <v>-0.3510532794280997</v>
      </c>
      <c r="D4433" s="11" t="n">
        <v>-0.3443535969989155</v>
      </c>
      <c r="E4433" s="11" t="n">
        <v>-0.4540991347067827</v>
      </c>
    </row>
    <row r="4434">
      <c r="B4434" s="12" t="s">
        <v>317</v>
      </c>
      <c r="C4434" s="11" t="n">
        <v>0.09314809494684635</v>
      </c>
      <c r="D4434" s="11" t="n">
        <v>0.11161359872303382</v>
      </c>
      <c r="E4434" s="11" t="n">
        <v>0.11472819816623679</v>
      </c>
    </row>
    <row r="4435">
      <c r="B4435" s="12" t="s">
        <v>99</v>
      </c>
      <c r="C4435" s="11" t="n">
        <v>-0.4437038090728735</v>
      </c>
      <c r="D4435" s="11" t="n">
        <v>-0.4118067660068697</v>
      </c>
      <c r="E4435" s="11" t="n">
        <v>-0.5790365677198681</v>
      </c>
    </row>
    <row r="4436">
      <c r="B4436" s="12" t="s">
        <v>246</v>
      </c>
      <c r="C4436" s="11" t="n">
        <v>-0.18971187466309133</v>
      </c>
      <c r="D4436" s="11" t="n">
        <v>-0.2022971454604823</v>
      </c>
      <c r="E4436" s="11" t="n">
        <v>-0.24130201496976758</v>
      </c>
    </row>
    <row r="4437">
      <c r="B4437" s="12" t="s">
        <v>124</v>
      </c>
      <c r="C4437" s="11" t="n">
        <v>0.7692826693974705</v>
      </c>
      <c r="D4437" s="11" t="n">
        <v>1.1114633069747728</v>
      </c>
      <c r="E4437" s="11" t="n">
        <v>0.875413628811055</v>
      </c>
    </row>
    <row r="4438">
      <c r="B4438" s="12" t="s">
        <v>136</v>
      </c>
      <c r="C4438" s="11" t="n">
        <v>-0.5600849111691898</v>
      </c>
      <c r="D4438" s="11" t="n">
        <v>-0.48038285148758786</v>
      </c>
      <c r="E4438" s="11" t="n">
        <v>-0.7382034697138916</v>
      </c>
    </row>
    <row r="4439">
      <c r="B4439" s="12" t="s">
        <v>290</v>
      </c>
      <c r="C4439" s="11" t="n">
        <v>0.19818990467104122</v>
      </c>
      <c r="D4439" s="11" t="n">
        <v>0.24619015053537652</v>
      </c>
      <c r="E4439" s="11" t="n">
        <v>0.24110850818363103</v>
      </c>
    </row>
    <row r="4440">
      <c r="B4440" s="12" t="s">
        <v>320</v>
      </c>
      <c r="C4440" s="11" t="n">
        <v>-0.08502417453367693</v>
      </c>
      <c r="D4440" s="11" t="n">
        <v>-0.0950262063928356</v>
      </c>
      <c r="E4440" s="11" t="n">
        <v>-0.1068956280576076</v>
      </c>
    </row>
    <row r="4441">
      <c r="B4441" s="12" t="s">
        <v>135</v>
      </c>
      <c r="C4441" s="11" t="n">
        <v>0.5888837534467006</v>
      </c>
      <c r="D4441" s="11" t="n">
        <v>0.8165038486605838</v>
      </c>
      <c r="E4441" s="11" t="n">
        <v>0.6841968633495704</v>
      </c>
    </row>
    <row r="4442">
      <c r="B4442" s="12" t="s">
        <v>194</v>
      </c>
      <c r="C4442" s="11" t="n">
        <v>-0.6173968761461097</v>
      </c>
      <c r="D4442" s="11" t="n">
        <v>-0.5070769885510553</v>
      </c>
      <c r="E4442" s="11" t="n">
        <v>-0.8172546397007825</v>
      </c>
    </row>
    <row r="4443">
      <c r="B4443" s="12" t="s">
        <v>150</v>
      </c>
      <c r="C4443" s="11" t="n">
        <v>0.4797373004335209</v>
      </c>
      <c r="D4443" s="11" t="n">
        <v>0.696430981781946</v>
      </c>
      <c r="E4443" s="11" t="n">
        <v>0.6198798459737674</v>
      </c>
    </row>
    <row r="4444">
      <c r="B4444" s="12" t="s">
        <v>119</v>
      </c>
      <c r="C4444" s="11" t="n">
        <v>-0.5305747229038209</v>
      </c>
      <c r="D4444" s="11" t="n">
        <v>-0.4140796351932021</v>
      </c>
      <c r="E4444" s="11" t="n">
        <v>-0.8416145582618411</v>
      </c>
    </row>
    <row r="4445">
      <c r="B4445" s="12" t="s">
        <v>242</v>
      </c>
      <c r="C4445" s="11" t="n">
        <v>-0.8013818546583633</v>
      </c>
      <c r="D4445" s="11" t="n">
        <v>-0.36906105115404864</v>
      </c>
      <c r="E4445" s="11" t="n">
        <v>-1.3404164483258838</v>
      </c>
    </row>
    <row r="4446">
      <c r="B4446" s="12" t="s">
        <v>172</v>
      </c>
      <c r="C4446" s="11" t="n">
        <v>-0.493746690033092</v>
      </c>
      <c r="D4446" s="11" t="n">
        <v>-0.4036755264503719</v>
      </c>
      <c r="E4446" s="11" t="n">
        <v>-0.7770079456860579</v>
      </c>
    </row>
    <row r="4447">
      <c r="B4447" s="12" t="s">
        <v>107</v>
      </c>
      <c r="C4447" s="11" t="n">
        <v>-0.21233702320246992</v>
      </c>
      <c r="D4447" s="11" t="n">
        <v>-0.22501339355867206</v>
      </c>
      <c r="E4447" s="11" t="n">
        <v>-0.3142570421469921</v>
      </c>
    </row>
    <row r="4448">
      <c r="B4448" s="12" t="s">
        <v>218</v>
      </c>
      <c r="C4448" s="11" t="n">
        <v>-0.43543241314429204</v>
      </c>
      <c r="D4448" s="11" t="n">
        <v>-0.38037831353204554</v>
      </c>
      <c r="E4448" s="11" t="n">
        <v>-0.6765962753325251</v>
      </c>
    </row>
    <row r="4449">
      <c r="B4449" s="12" t="s">
        <v>154</v>
      </c>
      <c r="C4449" s="11" t="n">
        <v>0.07485162988079692</v>
      </c>
      <c r="D4449" s="11" t="n">
        <v>0.09346125438236819</v>
      </c>
      <c r="E4449" s="11" t="n">
        <v>0.10434195648709411</v>
      </c>
    </row>
    <row r="4450">
      <c r="B4450" s="12" t="s">
        <v>183</v>
      </c>
      <c r="C4450" s="11" t="n">
        <v>-0.5277071913366804</v>
      </c>
      <c r="D4450" s="11" t="n">
        <v>-0.41339474671874543</v>
      </c>
      <c r="E4450" s="11" t="n">
        <v>-0.8365516651093624</v>
      </c>
    </row>
    <row r="4451">
      <c r="B4451" s="12" t="s">
        <v>310</v>
      </c>
      <c r="C4451" s="11" t="n">
        <v>0.48169303863113705</v>
      </c>
      <c r="D4451" s="11" t="n">
        <v>0.6996800900465774</v>
      </c>
      <c r="E4451" s="11" t="n">
        <v>0.6221941542604228</v>
      </c>
    </row>
    <row r="4452">
      <c r="B4452" s="12" t="s">
        <v>185</v>
      </c>
      <c r="C4452" s="11" t="n">
        <v>0.8013860104841233</v>
      </c>
      <c r="D4452" s="11" t="n">
        <v>1.2656237506843997</v>
      </c>
      <c r="E4452" s="11" t="n">
        <v>0.9817469423726606</v>
      </c>
    </row>
    <row r="4453">
      <c r="B4453" s="12" t="s">
        <v>287</v>
      </c>
      <c r="C4453" s="11" t="n">
        <v>-0.11950105590888377</v>
      </c>
      <c r="D4453" s="11" t="n">
        <v>-0.1345690817913845</v>
      </c>
      <c r="E4453" s="11" t="n">
        <v>-0.17338692268480455</v>
      </c>
    </row>
    <row r="4454">
      <c r="B4454" s="12" t="s">
        <v>319</v>
      </c>
      <c r="C4454" s="11" t="n">
        <v>-0.21729661200548164</v>
      </c>
      <c r="D4454" s="11" t="n">
        <v>-0.229462642230739</v>
      </c>
      <c r="E4454" s="11" t="n">
        <v>-0.3219415657604061</v>
      </c>
    </row>
    <row r="4455">
      <c r="B4455" s="12" t="s">
        <v>267</v>
      </c>
      <c r="C4455" s="11" t="n">
        <v>0.012981868151394096</v>
      </c>
      <c r="D4455" s="11" t="n">
        <v>0.015731144843886668</v>
      </c>
      <c r="E4455" s="11" t="n">
        <v>0.018324194007826863</v>
      </c>
    </row>
    <row r="4456">
      <c r="B4456" s="12" t="s">
        <v>200</v>
      </c>
      <c r="C4456" s="11" t="n">
        <v>0.3953974548077369</v>
      </c>
      <c r="D4456" s="11" t="n">
        <v>0.5590768983482011</v>
      </c>
      <c r="E4456" s="11" t="n">
        <v>0.5186040832813964</v>
      </c>
    </row>
    <row r="4457">
      <c r="B4457" s="12" t="s">
        <v>305</v>
      </c>
      <c r="C4457" s="11" t="n">
        <v>-0.5622947127997681</v>
      </c>
      <c r="D4457" s="11" t="n">
        <v>-0.4201982922608691</v>
      </c>
      <c r="E4457" s="11" t="n">
        <v>-0.8979767038269897</v>
      </c>
    </row>
    <row r="4458">
      <c r="B4458" s="12" t="s">
        <v>285</v>
      </c>
      <c r="C4458" s="11" t="n">
        <v>0.07923067322524638</v>
      </c>
      <c r="D4458" s="11" t="n">
        <v>0.09913011085846594</v>
      </c>
      <c r="E4458" s="11" t="n">
        <v>0.11034956618608488</v>
      </c>
    </row>
    <row r="4459">
      <c r="B4459" s="12" t="s">
        <v>316</v>
      </c>
      <c r="C4459" s="11" t="n">
        <v>-0.12725502747903705</v>
      </c>
      <c r="D4459" s="11" t="n">
        <v>-0.14262231981165885</v>
      </c>
      <c r="E4459" s="11" t="n">
        <v>-0.18494060759784497</v>
      </c>
    </row>
    <row r="4460">
      <c r="B4460" s="12" t="s">
        <v>169</v>
      </c>
      <c r="C4460" s="11" t="n">
        <v>-0.4833701575682757</v>
      </c>
      <c r="D4460" s="11" t="n">
        <v>-0.4001276596322029</v>
      </c>
      <c r="E4460" s="11" t="n">
        <v>-0.758969707935278</v>
      </c>
    </row>
    <row r="4461">
      <c r="B4461" s="12" t="s">
        <v>176</v>
      </c>
      <c r="C4461" s="11" t="n">
        <v>0.43482920572467</v>
      </c>
      <c r="D4461" s="11" t="n">
        <v>0.6226131553985581</v>
      </c>
      <c r="E4461" s="11" t="n">
        <v>0.5663167601751453</v>
      </c>
    </row>
    <row r="4462">
      <c r="B4462" s="12" t="s">
        <v>261</v>
      </c>
      <c r="C4462" s="11" t="n">
        <v>-0.2354017958636615</v>
      </c>
      <c r="D4462" s="11" t="n">
        <v>-0.24535713120796748</v>
      </c>
      <c r="E4462" s="11" t="n">
        <v>-0.35013382202222704</v>
      </c>
    </row>
    <row r="4463">
      <c r="B4463" s="12" t="s">
        <v>325</v>
      </c>
      <c r="C4463" s="11" t="n">
        <v>0.22380311302990363</v>
      </c>
      <c r="D4463" s="11" t="n">
        <v>0.29771929942273156</v>
      </c>
      <c r="E4463" s="11" t="n">
        <v>0.3030253651468892</v>
      </c>
    </row>
    <row r="4464">
      <c r="B4464" s="12" t="s">
        <v>120</v>
      </c>
      <c r="C4464" s="11" t="n">
        <v>-0.8051222354742467</v>
      </c>
      <c r="D4464" s="11" t="n">
        <v>-0.3667447653075702</v>
      </c>
      <c r="E4464" s="11" t="n">
        <v>-1.3475125199684157</v>
      </c>
    </row>
    <row r="4465">
      <c r="B4465" s="12" t="s">
        <v>102</v>
      </c>
      <c r="C4465" s="11" t="n">
        <v>0.19384411773888272</v>
      </c>
      <c r="D4465" s="11" t="n">
        <v>0.2548244966880513</v>
      </c>
      <c r="E4465" s="11" t="n">
        <v>0.2639730633022118</v>
      </c>
    </row>
    <row r="4466">
      <c r="B4466" s="12" t="s">
        <v>173</v>
      </c>
      <c r="C4466" s="11" t="n">
        <v>0.18987834166187612</v>
      </c>
      <c r="D4466" s="11" t="n">
        <v>0.24921182892851193</v>
      </c>
      <c r="E4466" s="11" t="n">
        <v>0.2587703015362005</v>
      </c>
    </row>
    <row r="4467">
      <c r="B4467" s="12" t="s">
        <v>99</v>
      </c>
      <c r="C4467" s="11" t="n">
        <v>-0.41084205673347085</v>
      </c>
      <c r="D4467" s="11" t="n">
        <v>-0.3681902367259411</v>
      </c>
      <c r="E4467" s="11" t="n">
        <v>-0.6349606070584547</v>
      </c>
    </row>
    <row r="4468">
      <c r="B4468" s="12" t="s">
        <v>241</v>
      </c>
      <c r="C4468" s="11" t="n">
        <v>-0.011931942568074864</v>
      </c>
      <c r="D4468" s="11" t="n">
        <v>-0.012952055002142355</v>
      </c>
      <c r="E4468" s="11" t="n">
        <v>-0.014848452780997884</v>
      </c>
    </row>
    <row r="4469">
      <c r="B4469" s="12" t="s">
        <v>158</v>
      </c>
      <c r="C4469" s="11" t="n">
        <v>0.43865766670540585</v>
      </c>
      <c r="D4469" s="11" t="n">
        <v>0.5354124902321915</v>
      </c>
      <c r="E4469" s="11" t="n">
        <v>0.5027895055332782</v>
      </c>
    </row>
    <row r="4470">
      <c r="B4470" s="12" t="s">
        <v>137</v>
      </c>
      <c r="C4470" s="11" t="n">
        <v>-0.5350390322487122</v>
      </c>
      <c r="D4470" s="11" t="n">
        <v>-0.4479820165174867</v>
      </c>
      <c r="E4470" s="11" t="n">
        <v>-0.7312993314471804</v>
      </c>
    </row>
    <row r="4471">
      <c r="B4471" s="12" t="s">
        <v>276</v>
      </c>
      <c r="C4471" s="11" t="n">
        <v>0.9321769659347701</v>
      </c>
      <c r="D4471" s="11" t="n">
        <v>1.2394194813677646</v>
      </c>
      <c r="E4471" s="11" t="n">
        <v>0.9876348612217882</v>
      </c>
    </row>
    <row r="4472">
      <c r="B4472" s="12" t="s">
        <v>98</v>
      </c>
      <c r="C4472" s="11" t="n">
        <v>0.056540264759913784</v>
      </c>
      <c r="D4472" s="11" t="n">
        <v>0.06271965279441956</v>
      </c>
      <c r="E4472" s="11" t="n">
        <v>0.06945129347661727</v>
      </c>
    </row>
    <row r="4473">
      <c r="B4473" s="12" t="s">
        <v>318</v>
      </c>
      <c r="C4473" s="11" t="n">
        <v>-0.18375411890331017</v>
      </c>
      <c r="D4473" s="11" t="n">
        <v>-0.18717077223082304</v>
      </c>
      <c r="E4473" s="11" t="n">
        <v>-0.23630228425834984</v>
      </c>
    </row>
    <row r="4474">
      <c r="B4474" s="12" t="s">
        <v>192</v>
      </c>
      <c r="C4474" s="11" t="n">
        <v>0.8696251935234764</v>
      </c>
      <c r="D4474" s="11" t="n">
        <v>1.1455221424366764</v>
      </c>
      <c r="E4474" s="11" t="n">
        <v>0.9299758695913991</v>
      </c>
    </row>
    <row r="4475">
      <c r="B4475" s="12" t="s">
        <v>250</v>
      </c>
      <c r="C4475" s="11" t="n">
        <v>-0.10573021611936378</v>
      </c>
      <c r="D4475" s="11" t="n">
        <v>-0.11105529784301807</v>
      </c>
      <c r="E4475" s="11" t="n">
        <v>-0.13395505172287844</v>
      </c>
    </row>
    <row r="4476">
      <c r="B4476" s="12" t="s">
        <v>294</v>
      </c>
      <c r="C4476" s="11" t="n">
        <v>0.0666057906752974</v>
      </c>
      <c r="D4476" s="11" t="n">
        <v>0.07411032196443773</v>
      </c>
      <c r="E4476" s="11" t="n">
        <v>0.0816599036808621</v>
      </c>
    </row>
    <row r="4477">
      <c r="B4477" s="12" t="s">
        <v>186</v>
      </c>
      <c r="C4477" s="11" t="n">
        <v>0.4218357933595649</v>
      </c>
      <c r="D4477" s="11" t="n">
        <v>0.5130719528712989</v>
      </c>
      <c r="E4477" s="11" t="n">
        <v>0.4849124237486817</v>
      </c>
    </row>
    <row r="4478">
      <c r="B4478" s="12" t="s">
        <v>227</v>
      </c>
      <c r="C4478" s="11" t="n">
        <v>-0.4584618444312295</v>
      </c>
      <c r="D4478" s="11" t="n">
        <v>-0.4048737623585183</v>
      </c>
      <c r="E4478" s="11" t="n">
        <v>-0.6193823583433872</v>
      </c>
    </row>
    <row r="4479">
      <c r="B4479" s="12" t="s">
        <v>282</v>
      </c>
      <c r="C4479" s="11" t="n">
        <v>-0.40005706490987314</v>
      </c>
      <c r="D4479" s="11" t="n">
        <v>-0.3662455976525199</v>
      </c>
      <c r="E4479" s="11" t="n">
        <v>-0.5352482181718107</v>
      </c>
    </row>
    <row r="4480">
      <c r="B4480" s="12" t="s">
        <v>141</v>
      </c>
      <c r="C4480" s="11" t="n">
        <v>0.17893172254759704</v>
      </c>
      <c r="D4480" s="11" t="n">
        <v>0.20550489667041152</v>
      </c>
      <c r="E4480" s="11" t="n">
        <v>0.2148201389861896</v>
      </c>
    </row>
    <row r="4481">
      <c r="B4481" s="12" t="s">
        <v>237</v>
      </c>
      <c r="C4481" s="11" t="n">
        <v>0.3007320026836388</v>
      </c>
      <c r="D4481" s="11" t="n">
        <v>0.3560555166694077</v>
      </c>
      <c r="E4481" s="11" t="n">
        <v>0.35314323228184896</v>
      </c>
    </row>
    <row r="4482">
      <c r="B4482" s="12" t="s">
        <v>235</v>
      </c>
      <c r="C4482" s="11" t="n">
        <v>-0.11933697512308877</v>
      </c>
      <c r="D4482" s="11" t="n">
        <v>-0.12470725312012289</v>
      </c>
      <c r="E4482" s="11" t="n">
        <v>-0.15158841719509109</v>
      </c>
    </row>
    <row r="4483">
      <c r="B4483" s="12" t="s">
        <v>142</v>
      </c>
      <c r="C4483" s="11" t="n">
        <v>-0.11571083520277575</v>
      </c>
      <c r="D4483" s="11" t="n">
        <v>-0.12108414813564808</v>
      </c>
      <c r="E4483" s="11" t="n">
        <v>-0.14688033653102076</v>
      </c>
    </row>
    <row r="4484">
      <c r="B4484" s="12" t="s">
        <v>251</v>
      </c>
      <c r="C4484" s="11" t="n">
        <v>-0.07739406732914332</v>
      </c>
      <c r="D4484" s="11" t="n">
        <v>-0.0821390392730747</v>
      </c>
      <c r="E4484" s="11" t="n">
        <v>-0.0975240322131303</v>
      </c>
    </row>
    <row r="4485">
      <c r="B4485" s="12" t="s">
        <v>209</v>
      </c>
      <c r="C4485" s="11" t="n">
        <v>-0.1137103530508059</v>
      </c>
      <c r="D4485" s="11" t="n">
        <v>-0.11908063180945655</v>
      </c>
      <c r="E4485" s="11" t="n">
        <v>-0.14428572461136216</v>
      </c>
    </row>
    <row r="4486">
      <c r="B4486" s="12" t="s">
        <v>87</v>
      </c>
      <c r="C4486" s="11" t="n">
        <v>0.347520123892433</v>
      </c>
      <c r="D4486" s="11" t="n">
        <v>0.4159007880991086</v>
      </c>
      <c r="E4486" s="11" t="n">
        <v>0.40470533945905024</v>
      </c>
    </row>
    <row r="4487">
      <c r="B4487" s="12" t="s">
        <v>284</v>
      </c>
      <c r="C4487" s="11" t="n">
        <v>0.06618241529894706</v>
      </c>
      <c r="D4487" s="11" t="n">
        <v>0.07362987710260988</v>
      </c>
      <c r="E4487" s="11" t="n">
        <v>0.08114732126931601</v>
      </c>
    </row>
    <row r="4488">
      <c r="B4488" s="12" t="s">
        <v>152</v>
      </c>
      <c r="C4488" s="11" t="n">
        <v>-0.3870599546215434</v>
      </c>
      <c r="D4488" s="11" t="n">
        <v>-0.3570240117509489</v>
      </c>
      <c r="E4488" s="11" t="n">
        <v>-0.5166990386666235</v>
      </c>
    </row>
    <row r="4489">
      <c r="B4489" s="12" t="s">
        <v>330</v>
      </c>
      <c r="C4489" s="11" t="n">
        <v>0.10134399644996171</v>
      </c>
      <c r="D4489" s="11" t="n">
        <v>0.1139220141972944</v>
      </c>
      <c r="E4489" s="11" t="n">
        <v>0.1234401154445107</v>
      </c>
    </row>
    <row r="4490">
      <c r="B4490" s="12" t="s">
        <v>312</v>
      </c>
      <c r="C4490" s="11" t="n">
        <v>-0.24602871895971898</v>
      </c>
      <c r="D4490" s="11" t="n">
        <v>-0.24389894772690468</v>
      </c>
      <c r="E4490" s="11" t="n">
        <v>-0.32013031768708133</v>
      </c>
    </row>
    <row r="4491">
      <c r="B4491" s="12" t="s">
        <v>234</v>
      </c>
      <c r="C4491" s="11" t="n">
        <v>-0.4238400949791849</v>
      </c>
      <c r="D4491" s="11" t="n">
        <v>-0.3825413671433761</v>
      </c>
      <c r="E4491" s="11" t="n">
        <v>-0.5693600087801133</v>
      </c>
    </row>
    <row r="4492">
      <c r="B4492" s="12" t="s">
        <v>301</v>
      </c>
      <c r="C4492" s="11" t="n">
        <v>-0.1439728206257343</v>
      </c>
      <c r="D4492" s="11" t="n">
        <v>-0.1490267833813148</v>
      </c>
      <c r="E4492" s="11" t="n">
        <v>-0.18374580290664497</v>
      </c>
    </row>
    <row r="4493">
      <c r="B4493" s="12" t="s">
        <v>91</v>
      </c>
      <c r="C4493" s="11" t="n">
        <v>-0.17211721809193822</v>
      </c>
      <c r="D4493" s="11" t="n">
        <v>-0.1935309137322256</v>
      </c>
      <c r="E4493" s="11" t="n">
        <v>-0.2400732934831131</v>
      </c>
    </row>
    <row r="4494">
      <c r="B4494" s="12" t="s">
        <v>320</v>
      </c>
      <c r="C4494" s="11" t="n">
        <v>-0.06757480694846862</v>
      </c>
      <c r="D4494" s="11" t="n">
        <v>-0.08021940811303832</v>
      </c>
      <c r="E4494" s="11" t="n">
        <v>-0.09382821504160775</v>
      </c>
    </row>
    <row r="4495">
      <c r="B4495" s="12" t="s">
        <v>178</v>
      </c>
      <c r="C4495" s="11" t="n">
        <v>0.025424746113256458</v>
      </c>
      <c r="D4495" s="11" t="n">
        <v>0.031424349438710954</v>
      </c>
      <c r="E4495" s="11" t="n">
        <v>0.03504086593269772</v>
      </c>
    </row>
    <row r="4496">
      <c r="B4496" s="12" t="s">
        <v>117</v>
      </c>
      <c r="C4496" s="11" t="n">
        <v>0.45129321022258884</v>
      </c>
      <c r="D4496" s="11" t="n">
        <v>0.6295414036528739</v>
      </c>
      <c r="E4496" s="11" t="n">
        <v>0.5881889144555724</v>
      </c>
    </row>
    <row r="4497">
      <c r="B4497" s="12" t="s">
        <v>256</v>
      </c>
      <c r="C4497" s="11" t="n">
        <v>-0.2494189937515528</v>
      </c>
      <c r="D4497" s="11" t="n">
        <v>-0.26750045151114765</v>
      </c>
      <c r="E4497" s="11" t="n">
        <v>-0.34792681833550887</v>
      </c>
    </row>
    <row r="4498">
      <c r="B4498" s="12" t="s">
        <v>125</v>
      </c>
      <c r="C4498" s="11" t="n">
        <v>-0.03398884676900932</v>
      </c>
      <c r="D4498" s="11" t="n">
        <v>-0.04097311024199938</v>
      </c>
      <c r="E4498" s="11" t="n">
        <v>-0.047082415463771295</v>
      </c>
    </row>
    <row r="4499">
      <c r="B4499" s="12" t="s">
        <v>239</v>
      </c>
      <c r="C4499" s="11" t="n">
        <v>0.3605487560625358</v>
      </c>
      <c r="D4499" s="11" t="n">
        <v>0.49328397398783436</v>
      </c>
      <c r="E4499" s="11" t="n">
        <v>0.47633185398436356</v>
      </c>
    </row>
    <row r="4500">
      <c r="B4500" s="12" t="s">
        <v>115</v>
      </c>
      <c r="C4500" s="11" t="n">
        <v>0.4183071041220278</v>
      </c>
      <c r="D4500" s="11" t="n">
        <v>0.579592928639094</v>
      </c>
      <c r="E4500" s="11" t="n">
        <v>0.5479169259820396</v>
      </c>
    </row>
    <row r="4501">
      <c r="B4501" s="12" t="s">
        <v>177</v>
      </c>
      <c r="C4501" s="11" t="n">
        <v>-0.9790307500815412</v>
      </c>
      <c r="D4501" s="11" t="n">
        <v>-0.44957597689019696</v>
      </c>
      <c r="E4501" s="11" t="n">
        <v>-1.155558532743238</v>
      </c>
    </row>
    <row r="4502">
      <c r="B4502" s="12" t="s">
        <v>205</v>
      </c>
      <c r="C4502" s="11" t="n">
        <v>-0.3071590528763774</v>
      </c>
      <c r="D4502" s="11" t="n">
        <v>-0.316579535944842</v>
      </c>
      <c r="E4502" s="11" t="n">
        <v>-0.42759316969192</v>
      </c>
    </row>
    <row r="4503">
      <c r="B4503" s="12" t="s">
        <v>132</v>
      </c>
      <c r="C4503" s="11" t="n">
        <v>-0.7103695900215562</v>
      </c>
      <c r="D4503" s="11" t="n">
        <v>-0.4893767102281824</v>
      </c>
      <c r="E4503" s="11" t="n">
        <v>-0.9202923219500488</v>
      </c>
    </row>
    <row r="4504">
      <c r="B4504" s="12" t="s">
        <v>146</v>
      </c>
      <c r="C4504" s="11" t="n">
        <v>-0.09559606241048582</v>
      </c>
      <c r="D4504" s="11" t="n">
        <v>-0.11195694207265097</v>
      </c>
      <c r="E4504" s="11" t="n">
        <v>-0.13295617940789914</v>
      </c>
    </row>
    <row r="4505">
      <c r="B4505" s="12" t="s">
        <v>126</v>
      </c>
      <c r="C4505" s="11" t="n">
        <v>0.1701567459388599</v>
      </c>
      <c r="D4505" s="11" t="n">
        <v>0.22129153350760028</v>
      </c>
      <c r="E4505" s="11" t="n">
        <v>0.2307691236622022</v>
      </c>
    </row>
    <row r="4506">
      <c r="B4506" s="12" t="s">
        <v>248</v>
      </c>
      <c r="C4506" s="11" t="n">
        <v>0.588775936703074</v>
      </c>
      <c r="D4506" s="11" t="n">
        <v>0.8422114389810581</v>
      </c>
      <c r="E4506" s="11" t="n">
        <v>0.7513533282976134</v>
      </c>
    </row>
    <row r="4507">
      <c r="B4507" s="12" t="s">
        <v>122</v>
      </c>
      <c r="C4507" s="11" t="n">
        <v>1.018704059144004</v>
      </c>
      <c r="D4507" s="11" t="n">
        <v>1.5419411597482675</v>
      </c>
      <c r="E4507" s="11" t="n">
        <v>1.2173383257908112</v>
      </c>
    </row>
    <row r="4508">
      <c r="B4508" s="12" t="s">
        <v>156</v>
      </c>
      <c r="C4508" s="11" t="n">
        <v>0.5743760441542054</v>
      </c>
      <c r="D4508" s="11" t="n">
        <v>0.8196262616970819</v>
      </c>
      <c r="E4508" s="11" t="n">
        <v>0.7346110342776977</v>
      </c>
    </row>
    <row r="4509">
      <c r="B4509" s="12" t="s">
        <v>190</v>
      </c>
      <c r="C4509" s="11" t="n">
        <v>-0.07081447254306479</v>
      </c>
      <c r="D4509" s="11" t="n">
        <v>-0.08393666100333311</v>
      </c>
      <c r="E4509" s="11" t="n">
        <v>-0.09834685043146481</v>
      </c>
    </row>
    <row r="4510">
      <c r="B4510" s="12" t="s">
        <v>225</v>
      </c>
      <c r="C4510" s="11" t="n">
        <v>-0.03450150322695891</v>
      </c>
      <c r="D4510" s="11" t="n">
        <v>-0.041581654765353256</v>
      </c>
      <c r="E4510" s="11" t="n">
        <v>-0.04779442636697362</v>
      </c>
    </row>
    <row r="4511">
      <c r="B4511" s="12" t="s">
        <v>265</v>
      </c>
      <c r="C4511" s="11" t="n">
        <v>-0.07314262916780145</v>
      </c>
      <c r="D4511" s="11" t="n">
        <v>-0.08660040528630798</v>
      </c>
      <c r="E4511" s="11" t="n">
        <v>-0.10159503591442348</v>
      </c>
    </row>
    <row r="4512">
      <c r="B4512" s="12" t="s">
        <v>208</v>
      </c>
      <c r="C4512" s="11" t="n">
        <v>-0.03213750034269551</v>
      </c>
      <c r="D4512" s="11" t="n">
        <v>-0.038773093804596044</v>
      </c>
      <c r="E4512" s="11" t="n">
        <v>-0.04451157343478011</v>
      </c>
    </row>
    <row r="4513">
      <c r="B4513" s="12" t="s">
        <v>313</v>
      </c>
      <c r="C4513" s="11" t="n">
        <v>0.16393310956037335</v>
      </c>
      <c r="D4513" s="11" t="n">
        <v>0.21278497503152327</v>
      </c>
      <c r="E4513" s="11" t="n">
        <v>0.22250159306501746</v>
      </c>
    </row>
    <row r="4514">
      <c r="B4514" s="12" t="s">
        <v>182</v>
      </c>
      <c r="C4514" s="11" t="n">
        <v>0.0011971536231482158</v>
      </c>
      <c r="D4514" s="11" t="n">
        <v>0.0014651293589531481</v>
      </c>
      <c r="E4514" s="11" t="n">
        <v>0.00165357053195125</v>
      </c>
    </row>
    <row r="4515">
      <c r="B4515" s="12" t="s">
        <v>162</v>
      </c>
      <c r="C4515" s="11" t="n">
        <v>0.32114194385992667</v>
      </c>
      <c r="D4515" s="11" t="n">
        <v>0.4353107272497452</v>
      </c>
      <c r="E4515" s="11" t="n">
        <v>0.4267070828259064</v>
      </c>
    </row>
    <row r="4516">
      <c r="B4516" s="12" t="s">
        <v>94</v>
      </c>
      <c r="C4516" s="11" t="n">
        <v>0.3717624573161539</v>
      </c>
      <c r="D4516" s="11" t="n">
        <v>0.5099203505140723</v>
      </c>
      <c r="E4516" s="11" t="n">
        <v>0.4903368545953518</v>
      </c>
    </row>
    <row r="4517">
      <c r="B4517" s="12" t="s">
        <v>212</v>
      </c>
      <c r="C4517" s="11" t="n">
        <v>-0.017342134530587864</v>
      </c>
      <c r="D4517" s="11" t="n">
        <v>-0.02105825405974296</v>
      </c>
      <c r="E4517" s="11" t="n">
        <v>-0.023991359073118133</v>
      </c>
    </row>
    <row r="4518">
      <c r="B4518" s="12" t="s">
        <v>255</v>
      </c>
      <c r="C4518" s="11" t="n">
        <v>1.0156897940273328</v>
      </c>
      <c r="D4518" s="11" t="n">
        <v>1.4079456435434103</v>
      </c>
      <c r="E4518" s="11" t="n">
        <v>1.083258875781236</v>
      </c>
    </row>
    <row r="4519">
      <c r="B4519" s="12" t="s">
        <v>88</v>
      </c>
      <c r="C4519" s="11" t="n">
        <v>0.20769546900373034</v>
      </c>
      <c r="D4519" s="11" t="n">
        <v>0.24658917362668353</v>
      </c>
      <c r="E4519" s="11" t="n">
        <v>0.24765457689715303</v>
      </c>
    </row>
    <row r="4520">
      <c r="B4520" s="12" t="s">
        <v>230</v>
      </c>
      <c r="C4520" s="11" t="n">
        <v>0.5687907871069516</v>
      </c>
      <c r="D4520" s="11" t="n">
        <v>0.7328995441929287</v>
      </c>
      <c r="E4520" s="11" t="n">
        <v>0.6440518006068533</v>
      </c>
    </row>
    <row r="4521">
      <c r="B4521" s="12" t="s">
        <v>233</v>
      </c>
      <c r="C4521" s="11" t="n">
        <v>-0.07939606519854935</v>
      </c>
      <c r="D4521" s="11" t="n">
        <v>-0.08605589136788144</v>
      </c>
      <c r="E4521" s="11" t="n">
        <v>-0.09861073241079733</v>
      </c>
    </row>
    <row r="4522">
      <c r="B4522" s="12" t="s">
        <v>317</v>
      </c>
      <c r="C4522" s="11" t="n">
        <v>0.11759633044341647</v>
      </c>
      <c r="D4522" s="11" t="n">
        <v>0.1361137998026863</v>
      </c>
      <c r="E4522" s="11" t="n">
        <v>0.14205751168808528</v>
      </c>
    </row>
    <row r="4523">
      <c r="B4523" s="12" t="s">
        <v>288</v>
      </c>
      <c r="C4523" s="11" t="n">
        <v>-0.21588741139523895</v>
      </c>
      <c r="D4523" s="11" t="n">
        <v>-0.22121387641310683</v>
      </c>
      <c r="E4523" s="11" t="n">
        <v>-0.2729708582759772</v>
      </c>
    </row>
    <row r="4524">
      <c r="B4524" s="12" t="s">
        <v>161</v>
      </c>
      <c r="C4524" s="11" t="n">
        <v>-0.3421662802337661</v>
      </c>
      <c r="D4524" s="11" t="n">
        <v>-0.32938893549144876</v>
      </c>
      <c r="E4524" s="11" t="n">
        <v>-0.4390175079396553</v>
      </c>
    </row>
    <row r="4525">
      <c r="B4525" s="12" t="s">
        <v>254</v>
      </c>
      <c r="C4525" s="11" t="n">
        <v>0.20289553169325064</v>
      </c>
      <c r="D4525" s="11" t="n">
        <v>0.24057916022237824</v>
      </c>
      <c r="E4525" s="11" t="n">
        <v>0.24209930846560035</v>
      </c>
    </row>
    <row r="4526">
      <c r="B4526" s="12" t="s">
        <v>308</v>
      </c>
      <c r="C4526" s="11" t="n">
        <v>0.5142239137009548</v>
      </c>
      <c r="D4526" s="11" t="n">
        <v>0.6555205702935698</v>
      </c>
      <c r="E4526" s="11" t="n">
        <v>0.5867499119577606</v>
      </c>
    </row>
    <row r="4527">
      <c r="B4527" s="12" t="s">
        <v>259</v>
      </c>
      <c r="C4527" s="11" t="n">
        <v>-0.30838425956045973</v>
      </c>
      <c r="D4527" s="11" t="n">
        <v>-0.3022126550325827</v>
      </c>
      <c r="E4527" s="11" t="n">
        <v>-0.39421970154386177</v>
      </c>
    </row>
    <row r="4528">
      <c r="B4528" s="12" t="s">
        <v>170</v>
      </c>
      <c r="C4528" s="11" t="n">
        <v>-0.30107519677130984</v>
      </c>
      <c r="D4528" s="11" t="n">
        <v>-0.29615673861129144</v>
      </c>
      <c r="E4528" s="11" t="n">
        <v>-0.38456035775464686</v>
      </c>
    </row>
    <row r="4529">
      <c r="B4529" s="12" t="s">
        <v>85</v>
      </c>
      <c r="C4529" s="11" t="n">
        <v>0.9007208925353076</v>
      </c>
      <c r="D4529" s="11" t="n">
        <v>1.227900685952023</v>
      </c>
      <c r="E4529" s="11" t="n">
        <v>0.9750164617033504</v>
      </c>
    </row>
    <row r="4530">
      <c r="B4530" s="12" t="s">
        <v>217</v>
      </c>
      <c r="C4530" s="11" t="n">
        <v>1.2078622434682527</v>
      </c>
      <c r="D4530" s="11" t="n">
        <v>1.7174818079382121</v>
      </c>
      <c r="E4530" s="11" t="n">
        <v>1.257724148890715</v>
      </c>
    </row>
    <row r="4531">
      <c r="B4531" s="12" t="s">
        <v>139</v>
      </c>
      <c r="C4531" s="11" t="n">
        <v>0.4695605750282536</v>
      </c>
      <c r="D4531" s="11" t="n">
        <v>0.5931301304193306</v>
      </c>
      <c r="E4531" s="11" t="n">
        <v>0.5391889817708142</v>
      </c>
    </row>
    <row r="4532">
      <c r="B4532" s="12" t="s">
        <v>314</v>
      </c>
      <c r="C4532" s="11" t="n">
        <v>-0.3422778623751705</v>
      </c>
      <c r="D4532" s="11" t="n">
        <v>-0.32947643993871945</v>
      </c>
      <c r="E4532" s="11" t="n">
        <v>-0.43916586990775974</v>
      </c>
    </row>
    <row r="4533">
      <c r="B4533" s="12" t="s">
        <v>231</v>
      </c>
      <c r="C4533" s="11" t="n">
        <v>-0.4075690988875735</v>
      </c>
      <c r="D4533" s="11" t="n">
        <v>-0.3780122087829639</v>
      </c>
      <c r="E4533" s="11" t="n">
        <v>-0.5263573934705581</v>
      </c>
    </row>
    <row r="4534">
      <c r="B4534" s="12" t="s">
        <v>96</v>
      </c>
      <c r="C4534" s="11" t="n">
        <v>0.434952274438711</v>
      </c>
      <c r="D4534" s="11" t="n">
        <v>0.5453948914873876</v>
      </c>
      <c r="E4534" s="11" t="n">
        <v>0.5019177178086383</v>
      </c>
    </row>
    <row r="4535">
      <c r="B4535" s="12" t="s">
        <v>174</v>
      </c>
      <c r="C4535" s="11" t="n">
        <v>-0.2092334299310939</v>
      </c>
      <c r="D4535" s="11" t="n">
        <v>-0.21503710034930823</v>
      </c>
      <c r="E4535" s="11" t="n">
        <v>-0.2643379198389025</v>
      </c>
    </row>
    <row r="4536">
      <c r="B4536" s="12" t="s">
        <v>262</v>
      </c>
      <c r="C4536" s="11" t="n">
        <v>0.24946794789735377</v>
      </c>
      <c r="D4536" s="11" t="n">
        <v>0.2994546767238014</v>
      </c>
      <c r="E4536" s="11" t="n">
        <v>0.29567020843812464</v>
      </c>
    </row>
    <row r="4537">
      <c r="B4537" s="12" t="s">
        <v>247</v>
      </c>
      <c r="C4537" s="11" t="n">
        <v>-0.2770852424183506</v>
      </c>
      <c r="D4537" s="11" t="n">
        <v>-0.2758526164061414</v>
      </c>
      <c r="E4537" s="11" t="n">
        <v>-0.35294543545990453</v>
      </c>
    </row>
    <row r="4538">
      <c r="B4538" s="12" t="s">
        <v>252</v>
      </c>
      <c r="C4538" s="11" t="n">
        <v>-0.14054747196330894</v>
      </c>
      <c r="D4538" s="11" t="n">
        <v>-0.14873884446995267</v>
      </c>
      <c r="E4538" s="11" t="n">
        <v>-0.17600024000643216</v>
      </c>
    </row>
    <row r="4539">
      <c r="B4539" s="12" t="s">
        <v>249</v>
      </c>
      <c r="C4539" s="11" t="n">
        <v>0.28214750120269877</v>
      </c>
      <c r="D4539" s="11" t="n">
        <v>0.34149482894069405</v>
      </c>
      <c r="E4539" s="11" t="n">
        <v>0.3328243413162207</v>
      </c>
    </row>
    <row r="4540">
      <c r="B4540" s="12" t="s">
        <v>112</v>
      </c>
      <c r="C4540" s="11" t="n">
        <v>0.16391662345725314</v>
      </c>
      <c r="D4540" s="11" t="n">
        <v>0.19228315580322014</v>
      </c>
      <c r="E4540" s="11" t="n">
        <v>0.19669456451876277</v>
      </c>
    </row>
    <row r="4541">
      <c r="B4541" s="12" t="s">
        <v>257</v>
      </c>
      <c r="C4541" s="11" t="n">
        <v>0.07559075684531423</v>
      </c>
      <c r="D4541" s="11" t="n">
        <v>0.08638555467319961</v>
      </c>
      <c r="E4541" s="11" t="n">
        <v>0.09186637037763258</v>
      </c>
    </row>
    <row r="4542">
      <c r="B4542" s="12" t="s">
        <v>188</v>
      </c>
      <c r="C4542" s="11" t="n">
        <v>0.4317336153994715</v>
      </c>
      <c r="D4542" s="11" t="n">
        <v>0.5409831431013051</v>
      </c>
      <c r="E4542" s="11" t="n">
        <v>0.49843259427955444</v>
      </c>
    </row>
    <row r="4543">
      <c r="B4543" s="12" t="s">
        <v>194</v>
      </c>
      <c r="C4543" s="11" t="n">
        <v>-0.607540482983373</v>
      </c>
      <c r="D4543" s="11" t="n">
        <v>-0.5321282602284836</v>
      </c>
      <c r="E4543" s="11" t="n">
        <v>-0.8165849081279744</v>
      </c>
    </row>
    <row r="4544">
      <c r="B4544" s="12" t="s">
        <v>328</v>
      </c>
      <c r="C4544" s="11" t="n">
        <v>-0.1766144465521128</v>
      </c>
      <c r="D4544" s="11" t="n">
        <v>-0.19365626581167816</v>
      </c>
      <c r="E4544" s="11" t="n">
        <v>-0.23318429273229846</v>
      </c>
    </row>
    <row r="4545">
      <c r="B4545" s="12" t="s">
        <v>105</v>
      </c>
      <c r="C4545" s="11" t="n">
        <v>-0.18662139213429968</v>
      </c>
      <c r="D4545" s="11" t="n">
        <v>-0.20380647884108302</v>
      </c>
      <c r="E4545" s="11" t="n">
        <v>-0.24660054463511796</v>
      </c>
    </row>
    <row r="4546">
      <c r="B4546" s="12" t="s">
        <v>155</v>
      </c>
      <c r="C4546" s="11" t="n">
        <v>-0.14669849801913024</v>
      </c>
      <c r="D4546" s="11" t="n">
        <v>-0.16275751544117695</v>
      </c>
      <c r="E4546" s="11" t="n">
        <v>-0.1931908373235811</v>
      </c>
    </row>
    <row r="4547">
      <c r="B4547" s="12" t="s">
        <v>201</v>
      </c>
      <c r="C4547" s="11" t="n">
        <v>-0.3414158855501323</v>
      </c>
      <c r="D4547" s="11" t="n">
        <v>-0.34811608900156055</v>
      </c>
      <c r="E4547" s="11" t="n">
        <v>-0.455992909116143</v>
      </c>
    </row>
    <row r="4548">
      <c r="B4548" s="12" t="s">
        <v>187</v>
      </c>
      <c r="C4548" s="11" t="n">
        <v>0.07056236051830868</v>
      </c>
      <c r="D4548" s="11" t="n">
        <v>0.08435523088558441</v>
      </c>
      <c r="E4548" s="11" t="n">
        <v>0.09092518254713346</v>
      </c>
    </row>
    <row r="4549">
      <c r="B4549" s="12" t="s">
        <v>216</v>
      </c>
      <c r="C4549" s="11" t="n">
        <v>-0.22245100214475827</v>
      </c>
      <c r="D4549" s="11" t="n">
        <v>-0.23936539402124457</v>
      </c>
      <c r="E4549" s="11" t="n">
        <v>-0.29478129325948</v>
      </c>
    </row>
    <row r="4550">
      <c r="B4550" s="12" t="s">
        <v>329</v>
      </c>
      <c r="C4550" s="11" t="n">
        <v>-0.07090843392980452</v>
      </c>
      <c r="D4550" s="11" t="n">
        <v>-0.08091168520433435</v>
      </c>
      <c r="E4550" s="11" t="n">
        <v>-0.09272821898832577</v>
      </c>
    </row>
    <row r="4551">
      <c r="B4551" s="12" t="s">
        <v>149</v>
      </c>
      <c r="C4551" s="11" t="n">
        <v>0.1735202762036993</v>
      </c>
      <c r="D4551" s="11" t="n">
        <v>0.2137149382071875</v>
      </c>
      <c r="E4551" s="11" t="n">
        <v>0.2209876201982176</v>
      </c>
    </row>
    <row r="4552">
      <c r="B4552" s="12" t="s">
        <v>291</v>
      </c>
      <c r="C4552" s="11" t="n">
        <v>0.33632496913161164</v>
      </c>
      <c r="D4552" s="11" t="n">
        <v>0.4317479212012127</v>
      </c>
      <c r="E4552" s="11" t="n">
        <v>0.4199978418852918</v>
      </c>
    </row>
    <row r="4553">
      <c r="B4553" s="12" t="s">
        <v>193</v>
      </c>
      <c r="C4553" s="11" t="n">
        <v>-0.24350297071837007</v>
      </c>
      <c r="D4553" s="11" t="n">
        <v>-0.2596730987924348</v>
      </c>
      <c r="E4553" s="11" t="n">
        <v>-0.32318607402567756</v>
      </c>
    </row>
    <row r="4554">
      <c r="B4554" s="12" t="s">
        <v>211</v>
      </c>
      <c r="C4554" s="11" t="n">
        <v>-0.14491530203222705</v>
      </c>
      <c r="D4554" s="11" t="n">
        <v>-0.16088989031403161</v>
      </c>
      <c r="E4554" s="11" t="n">
        <v>-0.190812620434078</v>
      </c>
    </row>
    <row r="4555">
      <c r="B4555" s="12" t="s">
        <v>204</v>
      </c>
      <c r="C4555" s="11" t="n">
        <v>0.13713243809505674</v>
      </c>
      <c r="D4555" s="11" t="n">
        <v>0.16718712598312027</v>
      </c>
      <c r="E4555" s="11" t="n">
        <v>0.17538454200108897</v>
      </c>
    </row>
    <row r="4556">
      <c r="B4556" s="12" t="s">
        <v>243</v>
      </c>
      <c r="C4556" s="11" t="n">
        <v>0.2898345872006563</v>
      </c>
      <c r="D4556" s="11" t="n">
        <v>0.36792789336927595</v>
      </c>
      <c r="E4556" s="11" t="n">
        <v>0.3640141642593091</v>
      </c>
    </row>
    <row r="4557">
      <c r="B4557" s="12" t="s">
        <v>244</v>
      </c>
      <c r="C4557" s="11" t="n">
        <v>0.26332211630189883</v>
      </c>
      <c r="D4557" s="11" t="n">
        <v>0.33207345587574055</v>
      </c>
      <c r="E4557" s="11" t="n">
        <v>0.3317843363325991</v>
      </c>
    </row>
    <row r="4558">
      <c r="B4558" s="12" t="s">
        <v>240</v>
      </c>
      <c r="C4558" s="11" t="n">
        <v>-0.08079743420497942</v>
      </c>
      <c r="D4558" s="11" t="n">
        <v>-0.09187077598366616</v>
      </c>
      <c r="E4558" s="11" t="n">
        <v>-0.10576120028723952</v>
      </c>
    </row>
    <row r="4559">
      <c r="B4559" s="12" t="s">
        <v>304</v>
      </c>
      <c r="C4559" s="11" t="n">
        <v>-0.4600769465159906</v>
      </c>
      <c r="D4559" s="11" t="n">
        <v>-0.44097326677367016</v>
      </c>
      <c r="E4559" s="11" t="n">
        <v>-0.6175360122133434</v>
      </c>
    </row>
    <row r="4560">
      <c r="B4560" s="12" t="s">
        <v>168</v>
      </c>
      <c r="C4560" s="11" t="n">
        <v>0.03389032621646232</v>
      </c>
      <c r="D4560" s="11" t="n">
        <v>0.04005548035199523</v>
      </c>
      <c r="E4560" s="11" t="n">
        <v>0.04384521657140433</v>
      </c>
    </row>
    <row r="4561">
      <c r="B4561" s="12" t="s">
        <v>89</v>
      </c>
      <c r="C4561" s="11" t="n">
        <v>0.6417990920467601</v>
      </c>
      <c r="D4561" s="11" t="n">
        <v>0.87777455991486</v>
      </c>
      <c r="E4561" s="11" t="n">
        <v>0.7712202719567491</v>
      </c>
    </row>
    <row r="4562">
      <c r="B4562" s="12" t="s">
        <v>279</v>
      </c>
      <c r="C4562" s="11" t="n">
        <v>0.5329464170681101</v>
      </c>
      <c r="D4562" s="11" t="n">
        <v>0.7139106324160125</v>
      </c>
      <c r="E4562" s="11" t="n">
        <v>0.6493216595156814</v>
      </c>
    </row>
    <row r="4563">
      <c r="B4563" s="12" t="s">
        <v>327</v>
      </c>
      <c r="C4563" s="11" t="n">
        <v>0.49735365269327214</v>
      </c>
      <c r="D4563" s="11" t="n">
        <v>0.6614573707959928</v>
      </c>
      <c r="E4563" s="11" t="n">
        <v>0.6086920962023233</v>
      </c>
    </row>
    <row r="4564">
      <c r="B4564" s="12" t="s">
        <v>273</v>
      </c>
      <c r="C4564" s="11" t="n">
        <v>0.7381792352316413</v>
      </c>
      <c r="D4564" s="11" t="n">
        <v>1.0269228941980386</v>
      </c>
      <c r="E4564" s="11" t="n">
        <v>0.876267369346117</v>
      </c>
    </row>
    <row r="4565">
      <c r="B4565" s="12" t="s">
        <v>138</v>
      </c>
      <c r="C4565" s="11" t="n">
        <v>0.37817115023106257</v>
      </c>
      <c r="D4565" s="11" t="n">
        <v>0.490186727753359</v>
      </c>
      <c r="E4565" s="11" t="n">
        <v>0.4698094724581798</v>
      </c>
    </row>
    <row r="4566">
      <c r="B4566" s="12" t="s">
        <v>175</v>
      </c>
      <c r="C4566" s="11" t="n">
        <v>-0.3955256596883188</v>
      </c>
      <c r="D4566" s="11" t="n">
        <v>-0.3924986243568863</v>
      </c>
      <c r="E4566" s="11" t="n">
        <v>-0.5296656893038587</v>
      </c>
    </row>
    <row r="4567">
      <c r="B4567" s="12" t="s">
        <v>136</v>
      </c>
      <c r="C4567" s="11" t="n">
        <v>-0.5508576247351055</v>
      </c>
      <c r="D4567" s="11" t="n">
        <v>-0.5004298455025535</v>
      </c>
      <c r="E4567" s="11" t="n">
        <v>-0.7405139802287254</v>
      </c>
    </row>
    <row r="4568">
      <c r="B4568" s="12" t="s">
        <v>258</v>
      </c>
      <c r="C4568" s="11" t="n">
        <v>0.12715118653656238</v>
      </c>
      <c r="D4568" s="11" t="n">
        <v>0.1629280681584153</v>
      </c>
      <c r="E4568" s="11" t="n">
        <v>0.16749614816785874</v>
      </c>
    </row>
    <row r="4569">
      <c r="B4569" s="12" t="s">
        <v>116</v>
      </c>
      <c r="C4569" s="11" t="n">
        <v>0.07571508066892711</v>
      </c>
      <c r="D4569" s="11" t="n">
        <v>0.09524256186680434</v>
      </c>
      <c r="E4569" s="11" t="n">
        <v>0.100108517583103</v>
      </c>
    </row>
    <row r="4570">
      <c r="B4570" s="12" t="s">
        <v>86</v>
      </c>
      <c r="C4570" s="11" t="n">
        <v>0.8949896033956413</v>
      </c>
      <c r="D4570" s="11" t="n">
        <v>1.4092065024211549</v>
      </c>
      <c r="E4570" s="11" t="n">
        <v>1.1019652211720106</v>
      </c>
    </row>
    <row r="4571">
      <c r="B4571" s="12" t="s">
        <v>160</v>
      </c>
      <c r="C4571" s="11" t="n">
        <v>0.1818427478272928</v>
      </c>
      <c r="D4571" s="11" t="n">
        <v>0.2374383964998392</v>
      </c>
      <c r="E4571" s="11" t="n">
        <v>0.23856124319870162</v>
      </c>
    </row>
    <row r="4572">
      <c r="B4572" s="12" t="s">
        <v>167</v>
      </c>
      <c r="C4572" s="11" t="n">
        <v>0.7783662876103661</v>
      </c>
      <c r="D4572" s="11" t="n">
        <v>1.1956173920984827</v>
      </c>
      <c r="E4572" s="11" t="n">
        <v>0.9690975595377248</v>
      </c>
    </row>
    <row r="4573">
      <c r="B4573" s="12" t="s">
        <v>299</v>
      </c>
      <c r="C4573" s="11" t="n">
        <v>-0.2958283615971208</v>
      </c>
      <c r="D4573" s="11" t="n">
        <v>-0.31710593966368045</v>
      </c>
      <c r="E4573" s="11" t="n">
        <v>-0.39931682383391126</v>
      </c>
    </row>
    <row r="4574">
      <c r="B4574" s="12" t="s">
        <v>135</v>
      </c>
      <c r="C4574" s="11" t="n">
        <v>0.5608847585329574</v>
      </c>
      <c r="D4574" s="11" t="n">
        <v>0.8183439994349446</v>
      </c>
      <c r="E4574" s="11" t="n">
        <v>0.7126001966368684</v>
      </c>
    </row>
    <row r="4575">
      <c r="B4575" s="12" t="s">
        <v>165</v>
      </c>
      <c r="C4575" s="11" t="n">
        <v>-0.22983417076802695</v>
      </c>
      <c r="D4575" s="11" t="n">
        <v>-0.2544473118097437</v>
      </c>
      <c r="E4575" s="11" t="n">
        <v>-0.30937572544495945</v>
      </c>
    </row>
    <row r="4576">
      <c r="B4576" s="12" t="s">
        <v>300</v>
      </c>
      <c r="C4576" s="11" t="n">
        <v>-0.03637870349166705</v>
      </c>
      <c r="D4576" s="11" t="n">
        <v>-0.04383162568634424</v>
      </c>
      <c r="E4576" s="11" t="n">
        <v>-0.04845807301173592</v>
      </c>
    </row>
    <row r="4577">
      <c r="B4577" s="12" t="s">
        <v>296</v>
      </c>
      <c r="C4577" s="11" t="n">
        <v>-0.2685692974995015</v>
      </c>
      <c r="D4577" s="11" t="n">
        <v>-0.2918168816661967</v>
      </c>
      <c r="E4577" s="11" t="n">
        <v>-0.36212565357185605</v>
      </c>
    </row>
    <row r="4578">
      <c r="B4578" s="12" t="s">
        <v>124</v>
      </c>
      <c r="C4578" s="11" t="n">
        <v>0.7210870652888142</v>
      </c>
      <c r="D4578" s="11" t="n">
        <v>1.0934999463417814</v>
      </c>
      <c r="E4578" s="11" t="n">
        <v>0.9026510435685136</v>
      </c>
    </row>
    <row r="4579">
      <c r="B4579" s="12" t="s">
        <v>222</v>
      </c>
      <c r="C4579" s="11" t="n">
        <v>0.39507725379408826</v>
      </c>
      <c r="D4579" s="11" t="n">
        <v>0.5511992131609118</v>
      </c>
      <c r="E4579" s="11" t="n">
        <v>0.5093699279566435</v>
      </c>
    </row>
    <row r="4580">
      <c r="B4580" s="12" t="s">
        <v>197</v>
      </c>
      <c r="C4580" s="11" t="n">
        <v>-0.5829493503221892</v>
      </c>
      <c r="D4580" s="11" t="n">
        <v>-0.5298151000672892</v>
      </c>
      <c r="E4580" s="11" t="n">
        <v>-0.791928253875259</v>
      </c>
    </row>
    <row r="4581">
      <c r="B4581" s="12" t="s">
        <v>171</v>
      </c>
      <c r="C4581" s="11" t="n">
        <v>0.2633779055497675</v>
      </c>
      <c r="D4581" s="11" t="n">
        <v>0.3531776507245453</v>
      </c>
      <c r="E4581" s="11" t="n">
        <v>0.3433211119200237</v>
      </c>
    </row>
    <row r="4582">
      <c r="B4582" s="12" t="s">
        <v>246</v>
      </c>
      <c r="C4582" s="11" t="n">
        <v>-0.16388568931942535</v>
      </c>
      <c r="D4582" s="11" t="n">
        <v>-0.18704543012894229</v>
      </c>
      <c r="E4582" s="11" t="n">
        <v>-0.21989845366087538</v>
      </c>
    </row>
    <row r="4583">
      <c r="B4583" s="12" t="s">
        <v>213</v>
      </c>
      <c r="C4583" s="11" t="n">
        <v>0.245806124027929</v>
      </c>
      <c r="D4583" s="11" t="n">
        <v>0.3277759098660629</v>
      </c>
      <c r="E4583" s="11" t="n">
        <v>0.3208674480616735</v>
      </c>
    </row>
    <row r="4584">
      <c r="B4584" s="12" t="s">
        <v>283</v>
      </c>
      <c r="C4584" s="11" t="n">
        <v>0.6662738899152045</v>
      </c>
      <c r="D4584" s="11" t="n">
        <v>0.9975807287263957</v>
      </c>
      <c r="E4584" s="11" t="n">
        <v>0.8383247274765813</v>
      </c>
    </row>
    <row r="4585">
      <c r="B4585" s="12" t="s">
        <v>95</v>
      </c>
      <c r="C4585" s="11" t="n">
        <v>0.1185276530069809</v>
      </c>
      <c r="D4585" s="11" t="n">
        <v>0.15141627760970092</v>
      </c>
      <c r="E4585" s="11" t="n">
        <v>0.1562348710802705</v>
      </c>
    </row>
    <row r="4586">
      <c r="B4586" s="12" t="s">
        <v>270</v>
      </c>
      <c r="C4586" s="11" t="n">
        <v>0.18178356562356598</v>
      </c>
      <c r="D4586" s="11" t="n">
        <v>0.2373563868500894</v>
      </c>
      <c r="E4586" s="11" t="n">
        <v>0.2384846810176083</v>
      </c>
    </row>
    <row r="4587">
      <c r="B4587" s="12" t="s">
        <v>224</v>
      </c>
      <c r="C4587" s="11" t="n">
        <v>0.35017262580732833</v>
      </c>
      <c r="D4587" s="11" t="n">
        <v>0.4822031623468233</v>
      </c>
      <c r="E4587" s="11" t="n">
        <v>0.4532042113452227</v>
      </c>
    </row>
    <row r="4588">
      <c r="B4588" s="12" t="s">
        <v>220</v>
      </c>
      <c r="C4588" s="11" t="n">
        <v>-0.36745680482527987</v>
      </c>
      <c r="D4588" s="11" t="n">
        <v>-0.37948723255431605</v>
      </c>
      <c r="E4588" s="11" t="n">
        <v>-0.4972421305896337</v>
      </c>
    </row>
    <row r="4589">
      <c r="B4589" s="12" t="s">
        <v>202</v>
      </c>
      <c r="C4589" s="11" t="n">
        <v>-0.36196349733398153</v>
      </c>
      <c r="D4589" s="11" t="n">
        <v>-0.37491520288218266</v>
      </c>
      <c r="E4589" s="11" t="n">
        <v>-0.489724625517963</v>
      </c>
    </row>
    <row r="4590">
      <c r="B4590" s="12" t="s">
        <v>322</v>
      </c>
      <c r="C4590" s="11" t="n">
        <v>-0.22712271864456987</v>
      </c>
      <c r="D4590" s="11" t="n">
        <v>-0.2517692050786939</v>
      </c>
      <c r="E4590" s="11" t="n">
        <v>-0.3056881477726988</v>
      </c>
    </row>
    <row r="4591">
      <c r="B4591" s="12" t="s">
        <v>266</v>
      </c>
      <c r="C4591" s="11" t="n">
        <v>-0.39428608759121037</v>
      </c>
      <c r="D4591" s="11" t="n">
        <v>-0.4013026217804239</v>
      </c>
      <c r="E4591" s="11" t="n">
        <v>-0.5339682490839708</v>
      </c>
    </row>
    <row r="4592">
      <c r="B4592" s="12" t="s">
        <v>108</v>
      </c>
      <c r="C4592" s="11" t="n">
        <v>0.753330843002678</v>
      </c>
      <c r="D4592" s="11" t="n">
        <v>1.15075176344248</v>
      </c>
      <c r="E4592" s="11" t="n">
        <v>0.9401523001898244</v>
      </c>
    </row>
    <row r="4593">
      <c r="B4593" s="12" t="s">
        <v>210</v>
      </c>
      <c r="C4593" s="11" t="n">
        <v>0.22600211787622915</v>
      </c>
      <c r="D4593" s="11" t="n">
        <v>0.28333781468887764</v>
      </c>
      <c r="E4593" s="11" t="n">
        <v>0.27445844885888</v>
      </c>
    </row>
    <row r="4594">
      <c r="B4594" s="12" t="s">
        <v>159</v>
      </c>
      <c r="C4594" s="11" t="n">
        <v>-0.33324324607245437</v>
      </c>
      <c r="D4594" s="11" t="n">
        <v>-0.3550060201152108</v>
      </c>
      <c r="E4594" s="11" t="n">
        <v>-0.4351183256811452</v>
      </c>
    </row>
    <row r="4595">
      <c r="B4595" s="12" t="s">
        <v>151</v>
      </c>
      <c r="C4595" s="11" t="n">
        <v>-0.08532743922747422</v>
      </c>
      <c r="D4595" s="11" t="n">
        <v>-0.09922241293538206</v>
      </c>
      <c r="E4595" s="11" t="n">
        <v>-0.10842263989213806</v>
      </c>
    </row>
    <row r="4596">
      <c r="B4596" s="12" t="s">
        <v>123</v>
      </c>
      <c r="C4596" s="11" t="n">
        <v>-0.26976635241938807</v>
      </c>
      <c r="D4596" s="11" t="n">
        <v>-0.29484522760375037</v>
      </c>
      <c r="E4596" s="11" t="n">
        <v>-0.3502459901523924</v>
      </c>
    </row>
    <row r="4597">
      <c r="B4597" s="12" t="s">
        <v>214</v>
      </c>
      <c r="C4597" s="11" t="n">
        <v>0.06889664594372484</v>
      </c>
      <c r="D4597" s="11" t="n">
        <v>0.08345862323766089</v>
      </c>
      <c r="E4597" s="11" t="n">
        <v>0.08567031131521582</v>
      </c>
    </row>
    <row r="4598">
      <c r="B4598" s="12" t="s">
        <v>195</v>
      </c>
      <c r="C4598" s="11" t="n">
        <v>0.22629439800352652</v>
      </c>
      <c r="D4598" s="11" t="n">
        <v>0.28372080920530846</v>
      </c>
      <c r="E4598" s="11" t="n">
        <v>0.2748010993018743</v>
      </c>
    </row>
    <row r="4599">
      <c r="B4599" s="12" t="s">
        <v>114</v>
      </c>
      <c r="C4599" s="11" t="n">
        <v>-0.47547078473440285</v>
      </c>
      <c r="D4599" s="11" t="n">
        <v>-0.47340788196888284</v>
      </c>
      <c r="E4599" s="11" t="n">
        <v>-0.6258097103625878</v>
      </c>
    </row>
    <row r="4600">
      <c r="B4600" s="12" t="s">
        <v>90</v>
      </c>
      <c r="C4600" s="11" t="n">
        <v>-0.07190629822617285</v>
      </c>
      <c r="D4600" s="11" t="n">
        <v>-0.08394249906798099</v>
      </c>
      <c r="E4600" s="11" t="n">
        <v>-0.09120587780185369</v>
      </c>
    </row>
    <row r="4601">
      <c r="B4601" s="12" t="s">
        <v>293</v>
      </c>
      <c r="C4601" s="11" t="n">
        <v>0.5987413118496585</v>
      </c>
      <c r="D4601" s="11" t="n">
        <v>0.7989943368224349</v>
      </c>
      <c r="E4601" s="11" t="n">
        <v>0.6867486532480631</v>
      </c>
    </row>
    <row r="4602">
      <c r="B4602" s="12" t="s">
        <v>311</v>
      </c>
      <c r="C4602" s="11" t="n">
        <v>-0.04168114674392907</v>
      </c>
      <c r="D4602" s="11" t="n">
        <v>-0.049074664418677465</v>
      </c>
      <c r="E4602" s="11" t="n">
        <v>-0.052651988535621905</v>
      </c>
    </row>
    <row r="4603">
      <c r="B4603" s="12" t="s">
        <v>306</v>
      </c>
      <c r="C4603" s="11" t="n">
        <v>0.2701668407991886</v>
      </c>
      <c r="D4603" s="11" t="n">
        <v>0.34163874916681075</v>
      </c>
      <c r="E4603" s="11" t="n">
        <v>0.32587604943554316</v>
      </c>
    </row>
    <row r="4604">
      <c r="B4604" s="12" t="s">
        <v>83</v>
      </c>
      <c r="C4604" s="11" t="n">
        <v>0.5094376890564776</v>
      </c>
      <c r="D4604" s="11" t="n">
        <v>0.6709660679260527</v>
      </c>
      <c r="E4604" s="11" t="n">
        <v>0.5922879488213674</v>
      </c>
    </row>
    <row r="4605">
      <c r="B4605" s="12" t="s">
        <v>238</v>
      </c>
      <c r="C4605" s="11" t="n">
        <v>-0.6211031295573709</v>
      </c>
      <c r="D4605" s="11" t="n">
        <v>-0.5669979848477469</v>
      </c>
      <c r="E4605" s="11" t="n">
        <v>-0.817116220605486</v>
      </c>
    </row>
    <row r="4606">
      <c r="B4606" s="12" t="s">
        <v>307</v>
      </c>
      <c r="C4606" s="11" t="n">
        <v>0.8020093276298739</v>
      </c>
      <c r="D4606" s="11" t="n">
        <v>1.0992400117535868</v>
      </c>
      <c r="E4606" s="11" t="n">
        <v>0.8926273404124451</v>
      </c>
    </row>
    <row r="4607">
      <c r="B4607" s="12" t="s">
        <v>324</v>
      </c>
      <c r="C4607" s="11" t="n">
        <v>0.11982086735899415</v>
      </c>
      <c r="D4607" s="11" t="n">
        <v>0.14687366273058827</v>
      </c>
      <c r="E4607" s="11" t="n">
        <v>0.14787205479587673</v>
      </c>
    </row>
    <row r="4608">
      <c r="B4608" s="12" t="s">
        <v>153</v>
      </c>
      <c r="C4608" s="11" t="n">
        <v>0.22633448773338521</v>
      </c>
      <c r="D4608" s="11" t="n">
        <v>0.28377334450736225</v>
      </c>
      <c r="E4608" s="11" t="n">
        <v>0.27484809545391886</v>
      </c>
    </row>
    <row r="4609">
      <c r="B4609" s="12" t="s">
        <v>97</v>
      </c>
      <c r="C4609" s="11" t="n">
        <v>-0.328658262714962</v>
      </c>
      <c r="D4609" s="11" t="n">
        <v>-0.3508005875003325</v>
      </c>
      <c r="E4609" s="11" t="n">
        <v>-0.42897241308015654</v>
      </c>
    </row>
    <row r="4610">
      <c r="B4610" s="12" t="s">
        <v>198</v>
      </c>
      <c r="C4610" s="11" t="n">
        <v>-0.06945270847115038</v>
      </c>
      <c r="D4610" s="11" t="n">
        <v>-0.08113541240300862</v>
      </c>
      <c r="E4610" s="11" t="n">
        <v>-0.08806478355598699</v>
      </c>
    </row>
    <row r="4611">
      <c r="B4611" s="12" t="s">
        <v>121</v>
      </c>
      <c r="C4611" s="11" t="n">
        <v>0.3634470125379569</v>
      </c>
      <c r="D4611" s="11" t="n">
        <v>0.4674613670110168</v>
      </c>
      <c r="E4611" s="11" t="n">
        <v>0.4321344307428231</v>
      </c>
    </row>
    <row r="4612">
      <c r="B4612" s="12" t="s">
        <v>196</v>
      </c>
      <c r="C4612" s="11" t="n">
        <v>0.4973882591933778</v>
      </c>
      <c r="D4612" s="11" t="n">
        <v>0.6538888769641963</v>
      </c>
      <c r="E4612" s="11" t="n">
        <v>0.5793437704306947</v>
      </c>
    </row>
    <row r="4613">
      <c r="B4613" s="12" t="s">
        <v>226</v>
      </c>
      <c r="C4613" s="11" t="n">
        <v>-0.1858577567805443</v>
      </c>
      <c r="D4613" s="11" t="n">
        <v>-0.20938156908044853</v>
      </c>
      <c r="E4613" s="11" t="n">
        <v>-0.23914116082348755</v>
      </c>
    </row>
    <row r="4614">
      <c r="B4614" s="12" t="s">
        <v>145</v>
      </c>
      <c r="C4614" s="11" t="n">
        <v>0.7588733505078165</v>
      </c>
      <c r="D4614" s="11" t="n">
        <v>1.034562296804249</v>
      </c>
      <c r="E4614" s="11" t="n">
        <v>0.8499445260823701</v>
      </c>
    </row>
    <row r="4615">
      <c r="B4615" s="12" t="s">
        <v>166</v>
      </c>
      <c r="C4615" s="11" t="n">
        <v>-0.10613380030492454</v>
      </c>
      <c r="D4615" s="11" t="n">
        <v>-0.1226550942427093</v>
      </c>
      <c r="E4615" s="11" t="n">
        <v>-0.13522799565203877</v>
      </c>
    </row>
    <row r="4616">
      <c r="B4616" s="12" t="s">
        <v>275</v>
      </c>
      <c r="C4616" s="11" t="n">
        <v>0.7055672614002526</v>
      </c>
      <c r="D4616" s="11" t="n">
        <v>0.9553329207026745</v>
      </c>
      <c r="E4616" s="11" t="n">
        <v>0.7964655574502216</v>
      </c>
    </row>
    <row r="4617">
      <c r="B4617" s="12" t="s">
        <v>302</v>
      </c>
      <c r="C4617" s="11" t="n">
        <v>-0.24934254302153946</v>
      </c>
      <c r="D4617" s="11" t="n">
        <v>-0.2746369647990726</v>
      </c>
      <c r="E4617" s="11" t="n">
        <v>-0.3230672007893812</v>
      </c>
    </row>
    <row r="4618">
      <c r="B4618" s="12" t="s">
        <v>206</v>
      </c>
      <c r="C4618" s="11" t="n">
        <v>-0.14335566699923022</v>
      </c>
      <c r="D4618" s="11" t="n">
        <v>-0.1695884544704546</v>
      </c>
      <c r="E4618" s="11" t="n">
        <v>-0.20221070052482376</v>
      </c>
    </row>
    <row r="4619">
      <c r="B4619" s="12" t="s">
        <v>215</v>
      </c>
      <c r="C4619" s="11" t="n">
        <v>-0.03531723058611252</v>
      </c>
      <c r="D4619" s="11" t="n">
        <v>-0.04315766404909314</v>
      </c>
      <c r="E4619" s="11" t="n">
        <v>-0.04898006015561823</v>
      </c>
    </row>
    <row r="4620">
      <c r="B4620" s="12" t="s">
        <v>110</v>
      </c>
      <c r="C4620" s="11" t="n">
        <v>-0.45720718314284947</v>
      </c>
      <c r="D4620" s="11" t="n">
        <v>-0.46615103069468267</v>
      </c>
      <c r="E4620" s="11" t="n">
        <v>-0.660326974894877</v>
      </c>
    </row>
    <row r="4621">
      <c r="B4621" s="12" t="s">
        <v>271</v>
      </c>
      <c r="C4621" s="11" t="n">
        <v>0.2623243424478401</v>
      </c>
      <c r="D4621" s="11" t="n">
        <v>0.341226991936542</v>
      </c>
      <c r="E4621" s="11" t="n">
        <v>0.344604044026608</v>
      </c>
    </row>
    <row r="4622">
      <c r="B4622" s="12" t="s">
        <v>326</v>
      </c>
      <c r="C4622" s="11" t="n">
        <v>-0.006927376379079626</v>
      </c>
      <c r="D4622" s="11" t="n">
        <v>-0.008528576357686656</v>
      </c>
      <c r="E4622" s="11" t="n">
        <v>-0.009561037131417805</v>
      </c>
    </row>
    <row r="4623">
      <c r="B4623" s="12" t="s">
        <v>274</v>
      </c>
      <c r="C4623" s="11" t="n">
        <v>-0.03924492495187122</v>
      </c>
      <c r="D4623" s="11" t="n">
        <v>-0.047906357767653736</v>
      </c>
      <c r="E4623" s="11" t="n">
        <v>-0.05446303008052721</v>
      </c>
    </row>
    <row r="4624">
      <c r="B4624" s="12" t="s">
        <v>281</v>
      </c>
      <c r="C4624" s="11" t="n">
        <v>0.06388339314095248</v>
      </c>
      <c r="D4624" s="11" t="n">
        <v>0.07999578693384674</v>
      </c>
      <c r="E4624" s="11" t="n">
        <v>0.08707505460548678</v>
      </c>
    </row>
    <row r="4625">
      <c r="B4625" s="12" t="s">
        <v>100</v>
      </c>
      <c r="C4625" s="11" t="n">
        <v>-0.4871995399571716</v>
      </c>
      <c r="D4625" s="11" t="n">
        <v>-0.48690124857657946</v>
      </c>
      <c r="E4625" s="11" t="n">
        <v>-0.7030182746349289</v>
      </c>
    </row>
    <row r="4626">
      <c r="B4626" s="12" t="s">
        <v>278</v>
      </c>
      <c r="C4626" s="11" t="n">
        <v>-0.13776871969248608</v>
      </c>
      <c r="D4626" s="11" t="n">
        <v>-0.16328185027418515</v>
      </c>
      <c r="E4626" s="11" t="n">
        <v>-0.19417321505236268</v>
      </c>
    </row>
    <row r="4627">
      <c r="B4627" s="12" t="s">
        <v>113</v>
      </c>
      <c r="C4627" s="11" t="n">
        <v>-0.08084482788635369</v>
      </c>
      <c r="D4627" s="11" t="n">
        <v>-0.0975329161904229</v>
      </c>
      <c r="E4627" s="11" t="n">
        <v>-0.11295888169935768</v>
      </c>
    </row>
    <row r="4628">
      <c r="B4628" s="12" t="s">
        <v>131</v>
      </c>
      <c r="C4628" s="11" t="n">
        <v>0.40057869192320006</v>
      </c>
      <c r="D4628" s="11" t="n">
        <v>0.5319384040251501</v>
      </c>
      <c r="E4628" s="11" t="n">
        <v>0.5127162706211796</v>
      </c>
    </row>
    <row r="4629">
      <c r="B4629" s="12" t="s">
        <v>93</v>
      </c>
      <c r="C4629" s="11" t="n">
        <v>0.31359164635561093</v>
      </c>
      <c r="D4629" s="11" t="n">
        <v>0.411235273978147</v>
      </c>
      <c r="E4629" s="11" t="n">
        <v>0.40798803242040843</v>
      </c>
    </row>
    <row r="4630">
      <c r="B4630" s="12" t="s">
        <v>129</v>
      </c>
      <c r="C4630" s="11" t="n">
        <v>0.09973845731941261</v>
      </c>
      <c r="D4630" s="11" t="n">
        <v>0.12587398787665166</v>
      </c>
      <c r="E4630" s="11" t="n">
        <v>0.13506294149630008</v>
      </c>
    </row>
    <row r="4631">
      <c r="B4631" s="12" t="s">
        <v>303</v>
      </c>
      <c r="C4631" s="11" t="n">
        <v>1.2233366047702443</v>
      </c>
      <c r="D4631" s="11" t="n">
        <v>1.7558771879463975</v>
      </c>
      <c r="E4631" s="11" t="n">
        <v>1.3625302351861581</v>
      </c>
    </row>
    <row r="4632">
      <c r="B4632" s="12" t="s">
        <v>290</v>
      </c>
      <c r="C4632" s="11" t="n">
        <v>0.21190229118653653</v>
      </c>
      <c r="D4632" s="11" t="n">
        <v>0.27328478344744134</v>
      </c>
      <c r="E4632" s="11" t="n">
        <v>0.2810236849687013</v>
      </c>
    </row>
    <row r="4633">
      <c r="B4633" s="12" t="s">
        <v>163</v>
      </c>
      <c r="C4633" s="11" t="n">
        <v>-0.5647881104289427</v>
      </c>
      <c r="D4633" s="11" t="n">
        <v>-0.5329552548600368</v>
      </c>
      <c r="E4633" s="11" t="n">
        <v>-0.8104268063758822</v>
      </c>
    </row>
    <row r="4634">
      <c r="B4634" s="12" t="s">
        <v>207</v>
      </c>
      <c r="C4634" s="11" t="n">
        <v>0.5494866840733703</v>
      </c>
      <c r="D4634" s="11" t="n">
        <v>0.7434023132904354</v>
      </c>
      <c r="E4634" s="11" t="n">
        <v>0.6842517272590932</v>
      </c>
    </row>
    <row r="4635">
      <c r="B4635" s="12" t="s">
        <v>82</v>
      </c>
      <c r="C4635" s="11" t="n">
        <v>-0.510220652649108</v>
      </c>
      <c r="D4635" s="11" t="n">
        <v>-0.5017345054341134</v>
      </c>
      <c r="E4635" s="11" t="n">
        <v>-0.7353865371932421</v>
      </c>
    </row>
    <row r="4636">
      <c r="B4636" s="12" t="s">
        <v>263</v>
      </c>
      <c r="C4636" s="11" t="n">
        <v>-0.10350168054279521</v>
      </c>
      <c r="D4636" s="11" t="n">
        <v>-0.12401725804350894</v>
      </c>
      <c r="E4636" s="11" t="n">
        <v>-0.14512994625295145</v>
      </c>
    </row>
    <row r="4637">
      <c r="B4637" s="12" t="s">
        <v>127</v>
      </c>
      <c r="C4637" s="11" t="n">
        <v>0.9384287449853191</v>
      </c>
      <c r="D4637" s="11" t="n">
        <v>1.3183121505591866</v>
      </c>
      <c r="E4637" s="11" t="n">
        <v>1.092710932216868</v>
      </c>
    </row>
    <row r="4638">
      <c r="B4638" s="12" t="s">
        <v>268</v>
      </c>
      <c r="C4638" s="11" t="n">
        <v>0.26023138619161346</v>
      </c>
      <c r="D4638" s="11" t="n">
        <v>0.3383882220791321</v>
      </c>
      <c r="E4638" s="11" t="n">
        <v>0.34198959148579877</v>
      </c>
    </row>
    <row r="4639">
      <c r="B4639" s="12" t="s">
        <v>191</v>
      </c>
      <c r="C4639" s="11" t="n">
        <v>-0.20333745825017308</v>
      </c>
      <c r="D4639" s="11" t="n">
        <v>-0.23546901716441182</v>
      </c>
      <c r="E4639" s="11" t="n">
        <v>-0.28913930841204954</v>
      </c>
    </row>
    <row r="4640">
      <c r="B4640" s="12" t="s">
        <v>103</v>
      </c>
      <c r="C4640" s="11" t="n">
        <v>-0.2029051810068443</v>
      </c>
      <c r="D4640" s="11" t="n">
        <v>-0.23500685341419753</v>
      </c>
      <c r="E4640" s="11" t="n">
        <v>-0.288509118028584</v>
      </c>
    </row>
    <row r="4641">
      <c r="B4641" s="12" t="s">
        <v>309</v>
      </c>
      <c r="C4641" s="11" t="n">
        <v>-0.07795202471912048</v>
      </c>
      <c r="D4641" s="11" t="n">
        <v>-0.09412291021681238</v>
      </c>
      <c r="E4641" s="11" t="n">
        <v>-0.10886673730867462</v>
      </c>
    </row>
    <row r="4642">
      <c r="B4642" s="12" t="s">
        <v>199</v>
      </c>
      <c r="C4642" s="11" t="n">
        <v>0.3132568681033268</v>
      </c>
      <c r="D4642" s="11" t="n">
        <v>0.4107752636745581</v>
      </c>
      <c r="E4642" s="11" t="n">
        <v>0.40757819267515305</v>
      </c>
    </row>
    <row r="4643">
      <c r="B4643" s="12" t="s">
        <v>221</v>
      </c>
      <c r="C4643" s="11" t="n">
        <v>-0.09754800685090184</v>
      </c>
      <c r="D4643" s="11" t="n">
        <v>-0.1086120768293235</v>
      </c>
      <c r="E4643" s="11" t="n">
        <v>-0.11929078224624076</v>
      </c>
    </row>
    <row r="4644">
      <c r="B4644" s="12" t="s">
        <v>245</v>
      </c>
      <c r="C4644" s="11" t="n">
        <v>-0.5937350478033385</v>
      </c>
      <c r="D4644" s="11" t="n">
        <v>-0.5210988144561417</v>
      </c>
      <c r="E4644" s="11" t="n">
        <v>-0.6890245100911199</v>
      </c>
    </row>
    <row r="4645">
      <c r="B4645" s="12" t="s">
        <v>143</v>
      </c>
      <c r="C4645" s="11" t="n">
        <v>-1.2012518565371968</v>
      </c>
      <c r="D4645" s="11" t="n">
        <v>-0.6912319397696554</v>
      </c>
      <c r="E4645" s="11" t="n">
        <v>-1.2520222344561722</v>
      </c>
    </row>
    <row r="4646">
      <c r="B4646" s="12" t="s">
        <v>292</v>
      </c>
      <c r="C4646" s="11" t="n">
        <v>0.02086735453630421</v>
      </c>
      <c r="D4646" s="11" t="n">
        <v>0.024311250835391953</v>
      </c>
      <c r="E4646" s="11" t="n">
        <v>0.025685507839494026</v>
      </c>
    </row>
    <row r="4647">
      <c r="B4647" s="12" t="s">
        <v>289</v>
      </c>
      <c r="C4647" s="11" t="n">
        <v>-1.2477361436203462</v>
      </c>
      <c r="D4647" s="11" t="n">
        <v>-0.6898688275369081</v>
      </c>
      <c r="E4647" s="11" t="n">
        <v>-1.2883317429935228</v>
      </c>
    </row>
    <row r="4648">
      <c r="B4648" s="12" t="s">
        <v>219</v>
      </c>
      <c r="C4648" s="11" t="n">
        <v>0.053563897037123</v>
      </c>
      <c r="D4648" s="11" t="n">
        <v>0.06314631115737986</v>
      </c>
      <c r="E4648" s="11" t="n">
        <v>0.06602389979870103</v>
      </c>
    </row>
    <row r="4649">
      <c r="B4649" s="12" t="s">
        <v>280</v>
      </c>
      <c r="C4649" s="11" t="n">
        <v>1.0998168571425446</v>
      </c>
      <c r="D4649" s="11" t="n">
        <v>1.6869161789028917</v>
      </c>
      <c r="E4649" s="11" t="n">
        <v>1.3253487680658078</v>
      </c>
    </row>
    <row r="4650">
      <c r="B4650" s="12" t="s">
        <v>84</v>
      </c>
      <c r="C4650" s="11" t="n">
        <v>0.1364127162128281</v>
      </c>
      <c r="D4650" s="11" t="n">
        <v>0.16549971956863996</v>
      </c>
      <c r="E4650" s="11" t="n">
        <v>0.1686165167311782</v>
      </c>
    </row>
    <row r="4651">
      <c r="B4651" s="12" t="s">
        <v>109</v>
      </c>
      <c r="C4651" s="11" t="n">
        <v>0.17746281493575194</v>
      </c>
      <c r="D4651" s="11" t="n">
        <v>0.2182464095450103</v>
      </c>
      <c r="E4651" s="11" t="n">
        <v>0.21957750108670354</v>
      </c>
    </row>
    <row r="4652">
      <c r="B4652" s="12" t="s">
        <v>269</v>
      </c>
      <c r="C4652" s="11" t="n">
        <v>-0.1626992805280965</v>
      </c>
      <c r="D4652" s="11" t="n">
        <v>-0.17638502220950084</v>
      </c>
      <c r="E4652" s="11" t="n">
        <v>-0.198055034471043</v>
      </c>
    </row>
    <row r="4653">
      <c r="B4653" s="12" t="s">
        <v>130</v>
      </c>
      <c r="C4653" s="11" t="n">
        <v>0.09451701328370503</v>
      </c>
      <c r="D4653" s="11" t="n">
        <v>0.11304321558966715</v>
      </c>
      <c r="E4653" s="11" t="n">
        <v>0.1166803331874862</v>
      </c>
    </row>
    <row r="4654">
      <c r="B4654" s="12" t="s">
        <v>203</v>
      </c>
      <c r="C4654" s="11" t="n">
        <v>-0.6643761815023977</v>
      </c>
      <c r="D4654" s="11" t="n">
        <v>-0.5597154445891626</v>
      </c>
      <c r="E4654" s="11" t="n">
        <v>-0.762948204116106</v>
      </c>
    </row>
    <row r="4655">
      <c r="B4655" s="12" t="s">
        <v>148</v>
      </c>
      <c r="C4655" s="11" t="n">
        <v>-0.2028416731385588</v>
      </c>
      <c r="D4655" s="11" t="n">
        <v>-0.21618071459583982</v>
      </c>
      <c r="E4655" s="11" t="n">
        <v>-0.2461379570008246</v>
      </c>
    </row>
    <row r="4656">
      <c r="B4656" s="12" t="s">
        <v>133</v>
      </c>
      <c r="C4656" s="11" t="n">
        <v>-0.243743735332765</v>
      </c>
      <c r="D4656" s="11" t="n">
        <v>-0.2551594764016795</v>
      </c>
      <c r="E4656" s="11" t="n">
        <v>-0.2947332901517891</v>
      </c>
    </row>
    <row r="4657">
      <c r="B4657" s="12" t="s">
        <v>181</v>
      </c>
      <c r="C4657" s="11" t="n">
        <v>-0.17733362883169185</v>
      </c>
      <c r="D4657" s="11" t="n">
        <v>-0.1910682381210393</v>
      </c>
      <c r="E4657" s="11" t="n">
        <v>-0.21562657572143215</v>
      </c>
    </row>
    <row r="4658">
      <c r="B4658" s="12" t="s">
        <v>264</v>
      </c>
      <c r="C4658" s="11" t="n">
        <v>0.575282828224868</v>
      </c>
      <c r="D4658" s="11" t="n">
        <v>0.7916624726964255</v>
      </c>
      <c r="E4658" s="11" t="n">
        <v>0.7105350047531439</v>
      </c>
    </row>
    <row r="4659">
      <c r="B4659" s="12" t="s">
        <v>81</v>
      </c>
      <c r="C4659" s="11" t="n">
        <v>0.8651071019259413</v>
      </c>
      <c r="D4659" s="11" t="n">
        <v>1.2696081928242438</v>
      </c>
      <c r="E4659" s="11" t="n">
        <v>1.0564037006474405</v>
      </c>
    </row>
    <row r="4660">
      <c r="B4660" s="12" t="s">
        <v>298</v>
      </c>
      <c r="C4660" s="11" t="n">
        <v>-0.4212417570194736</v>
      </c>
      <c r="D4660" s="11" t="n">
        <v>-0.4054092038152934</v>
      </c>
      <c r="E4660" s="11" t="n">
        <v>-0.5000511558502608</v>
      </c>
    </row>
    <row r="4661">
      <c r="B4661" s="12" t="s">
        <v>134</v>
      </c>
      <c r="C4661" s="11" t="n">
        <v>-0.3455171319206965</v>
      </c>
      <c r="D4661" s="11" t="n">
        <v>-0.3451192659383944</v>
      </c>
      <c r="E4661" s="11" t="n">
        <v>-0.4136605997357781</v>
      </c>
    </row>
    <row r="4662">
      <c r="B4662" s="12" t="s">
        <v>144</v>
      </c>
      <c r="C4662" s="11" t="n">
        <v>0.17276305901091232</v>
      </c>
      <c r="D4662" s="11" t="n">
        <v>0.21214097410076974</v>
      </c>
      <c r="E4662" s="11" t="n">
        <v>0.21374059156118608</v>
      </c>
    </row>
    <row r="4663">
      <c r="B4663" s="12" t="s">
        <v>228</v>
      </c>
      <c r="C4663" s="11" t="n">
        <v>0.5871770774537961</v>
      </c>
      <c r="D4663" s="11" t="n">
        <v>0.8103718752472393</v>
      </c>
      <c r="E4663" s="11" t="n">
        <v>0.7249876078801437</v>
      </c>
    </row>
    <row r="4664">
      <c r="B4664" s="12" t="s">
        <v>157</v>
      </c>
      <c r="C4664" s="11" t="n">
        <v>-0.0589058434567588</v>
      </c>
      <c r="D4664" s="11" t="n">
        <v>-0.06659335825159736</v>
      </c>
      <c r="E4664" s="11" t="n">
        <v>-0.07220728279927395</v>
      </c>
    </row>
    <row r="4665">
      <c r="B4665" s="12" t="s">
        <v>111</v>
      </c>
      <c r="C4665" s="11" t="n">
        <v>-0.5501598461951074</v>
      </c>
      <c r="D4665" s="11" t="n">
        <v>-0.49473531592498</v>
      </c>
      <c r="E4665" s="11" t="n">
        <v>-0.6423862687445892</v>
      </c>
    </row>
    <row r="4666">
      <c r="B4666" s="12" t="s">
        <v>321</v>
      </c>
      <c r="C4666" s="11" t="n">
        <v>-0.06310823313240342</v>
      </c>
      <c r="D4666" s="11" t="n">
        <v>-0.07122763359049133</v>
      </c>
      <c r="E4666" s="11" t="n">
        <v>-0.07733950410055018</v>
      </c>
    </row>
    <row r="4667">
      <c r="B4667" s="12" t="s">
        <v>223</v>
      </c>
      <c r="C4667" s="11" t="n">
        <v>-0.056531208682512414</v>
      </c>
      <c r="D4667" s="11" t="n">
        <v>-0.0639677472373539</v>
      </c>
      <c r="E4667" s="11" t="n">
        <v>-0.06930601776130091</v>
      </c>
    </row>
    <row r="4668">
      <c r="B4668" s="12" t="s">
        <v>106</v>
      </c>
      <c r="C4668" s="11" t="n">
        <v>0.17251795480663518</v>
      </c>
      <c r="D4668" s="11" t="n">
        <v>0.21926762509548223</v>
      </c>
      <c r="E4668" s="11" t="n">
        <v>0.22701808064263163</v>
      </c>
    </row>
    <row r="4669">
      <c r="B4669" s="12" t="s">
        <v>180</v>
      </c>
      <c r="C4669" s="11" t="n">
        <v>-0.2495316764188676</v>
      </c>
      <c r="D4669" s="11" t="n">
        <v>-0.2600425801622283</v>
      </c>
      <c r="E4669" s="11" t="n">
        <v>-0.3163436173740978</v>
      </c>
    </row>
    <row r="4670">
      <c r="B4670" s="12" t="s">
        <v>236</v>
      </c>
      <c r="C4670" s="11" t="n">
        <v>-0.3482002333566673</v>
      </c>
      <c r="D4670" s="11" t="n">
        <v>-0.339000426286484</v>
      </c>
      <c r="E4670" s="11" t="n">
        <v>-0.43065871132044087</v>
      </c>
    </row>
    <row r="4671">
      <c r="B4671" s="12" t="s">
        <v>179</v>
      </c>
      <c r="C4671" s="11" t="n">
        <v>0.33647324050074523</v>
      </c>
      <c r="D4671" s="11" t="n">
        <v>0.4481287292016477</v>
      </c>
      <c r="E4671" s="11" t="n">
        <v>0.43959011193484904</v>
      </c>
    </row>
    <row r="4672">
      <c r="B4672" s="12" t="s">
        <v>229</v>
      </c>
      <c r="C4672" s="11" t="n">
        <v>-1.4801265635906353</v>
      </c>
      <c r="D4672" s="11" t="n">
        <v>-0.3384711781215548</v>
      </c>
      <c r="E4672" s="11" t="n">
        <v>-1.097443860536385</v>
      </c>
    </row>
    <row r="4673">
      <c r="B4673" s="12" t="s">
        <v>286</v>
      </c>
      <c r="C4673" s="11" t="n">
        <v>-0.6274999635631997</v>
      </c>
      <c r="D4673" s="11" t="n">
        <v>-0.48039291007050555</v>
      </c>
      <c r="E4673" s="11" t="n">
        <v>-0.7014642104944904</v>
      </c>
    </row>
    <row r="4674">
      <c r="B4674" s="12" t="s">
        <v>189</v>
      </c>
      <c r="C4674" s="11" t="n">
        <v>-0.35193424914476795</v>
      </c>
      <c r="D4674" s="11" t="n">
        <v>-0.341694170536073</v>
      </c>
      <c r="E4674" s="11" t="n">
        <v>-0.4348154329536519</v>
      </c>
    </row>
    <row r="4675">
      <c r="B4675" s="12" t="s">
        <v>295</v>
      </c>
      <c r="C4675" s="11" t="n">
        <v>0.27635043194105374</v>
      </c>
      <c r="D4675" s="11" t="n">
        <v>0.3623056707006407</v>
      </c>
      <c r="E4675" s="11" t="n">
        <v>0.3623271835273985</v>
      </c>
    </row>
    <row r="4676">
      <c r="B4676" s="12" t="s">
        <v>101</v>
      </c>
      <c r="C4676" s="11" t="n">
        <v>-0.3114803288355539</v>
      </c>
      <c r="D4676" s="11" t="n">
        <v>-0.31135497874810975</v>
      </c>
      <c r="E4676" s="11" t="n">
        <v>-0.38909523370436677</v>
      </c>
    </row>
    <row r="4677">
      <c r="B4677" s="12" t="s">
        <v>297</v>
      </c>
      <c r="C4677" s="11" t="n">
        <v>1.2549771581134688</v>
      </c>
      <c r="D4677" s="11" t="n">
        <v>1.9148107291825527</v>
      </c>
      <c r="E4677" s="11" t="n">
        <v>1.478228640698971</v>
      </c>
    </row>
    <row r="4678">
      <c r="B4678" s="12" t="s">
        <v>118</v>
      </c>
      <c r="C4678" s="11" t="n">
        <v>-0.6578661006855938</v>
      </c>
      <c r="D4678" s="11" t="n">
        <v>-0.48867695410508516</v>
      </c>
      <c r="E4678" s="11" t="n">
        <v>-0.7258053843706421</v>
      </c>
    </row>
    <row r="4679">
      <c r="B4679" s="12" t="s">
        <v>184</v>
      </c>
      <c r="C4679" s="11" t="n">
        <v>1.1187496687886642</v>
      </c>
      <c r="D4679" s="11" t="n">
        <v>1.684654949139463</v>
      </c>
      <c r="E4679" s="11" t="n">
        <v>1.340488565413153</v>
      </c>
    </row>
    <row r="4680">
      <c r="B4680" s="12" t="s">
        <v>104</v>
      </c>
      <c r="C4680" s="11" t="n">
        <v>-0.15597236473313647</v>
      </c>
      <c r="D4680" s="11" t="n">
        <v>-0.17195259021540713</v>
      </c>
      <c r="E4680" s="11" t="n">
        <v>-0.20120325921907461</v>
      </c>
    </row>
    <row r="4681">
      <c r="B4681" s="12" t="s">
        <v>232</v>
      </c>
      <c r="C4681" s="11" t="n">
        <v>-0.1772047110061154</v>
      </c>
      <c r="D4681" s="11" t="n">
        <v>-0.19301353233006252</v>
      </c>
      <c r="E4681" s="11" t="n">
        <v>-0.2278089705063373</v>
      </c>
    </row>
    <row r="4682">
      <c r="B4682" s="12" t="s">
        <v>92</v>
      </c>
      <c r="C4682" s="11" t="n">
        <v>0.29578845585991487</v>
      </c>
      <c r="D4682" s="11" t="n">
        <v>0.3898321449287279</v>
      </c>
      <c r="E4682" s="11" t="n">
        <v>0.3874069834805251</v>
      </c>
    </row>
    <row r="4683">
      <c r="B4683" s="12" t="s">
        <v>315</v>
      </c>
      <c r="C4683" s="11" t="n">
        <v>-0.07739742819973158</v>
      </c>
      <c r="D4683" s="11" t="n">
        <v>-0.08893051208364326</v>
      </c>
      <c r="E4683" s="11" t="n">
        <v>-0.10086457357722023</v>
      </c>
    </row>
    <row r="4684">
      <c r="B4684" s="12" t="s">
        <v>272</v>
      </c>
      <c r="C4684" s="11" t="n">
        <v>-0.2804671017295184</v>
      </c>
      <c r="D4684" s="11" t="n">
        <v>-0.2863900743727568</v>
      </c>
      <c r="E4684" s="11" t="n">
        <v>-0.3530653548230239</v>
      </c>
    </row>
    <row r="4685">
      <c r="B4685" s="12" t="s">
        <v>147</v>
      </c>
      <c r="C4685" s="11" t="n">
        <v>0.024890206360549574</v>
      </c>
      <c r="D4685" s="11" t="n">
        <v>0.029959161795495612</v>
      </c>
      <c r="E4685" s="11" t="n">
        <v>0.03268903893703383</v>
      </c>
    </row>
    <row r="4686">
      <c r="B4686" s="12" t="s">
        <v>277</v>
      </c>
      <c r="C4686" s="11" t="n">
        <v>-0.009046729743969185</v>
      </c>
      <c r="D4686" s="11" t="n">
        <v>-0.010731893753547779</v>
      </c>
      <c r="E4686" s="11" t="n">
        <v>-0.01185852044194124</v>
      </c>
    </row>
    <row r="4687">
      <c r="B4687" s="12" t="s">
        <v>140</v>
      </c>
      <c r="C4687" s="11" t="n">
        <v>0.6051904321568568</v>
      </c>
      <c r="D4687" s="11" t="n">
        <v>0.8520769640976104</v>
      </c>
      <c r="E4687" s="11" t="n">
        <v>0.7716398886744403</v>
      </c>
    </row>
    <row r="4688">
      <c r="B4688" s="12" t="s">
        <v>253</v>
      </c>
      <c r="C4688" s="11" t="n">
        <v>0.517373337837167</v>
      </c>
      <c r="D4688" s="11" t="n">
        <v>0.7169212085903616</v>
      </c>
      <c r="E4688" s="11" t="n">
        <v>0.6657101757151729</v>
      </c>
    </row>
    <row r="4689">
      <c r="B4689" s="12" t="s">
        <v>164</v>
      </c>
      <c r="C4689" s="11" t="n">
        <v>-0.3460706537636187</v>
      </c>
      <c r="D4689" s="11" t="n">
        <v>-0.33745437741976536</v>
      </c>
      <c r="E4689" s="11" t="n">
        <v>-0.42828216005649955</v>
      </c>
    </row>
    <row r="4690">
      <c r="B4690" s="12" t="s">
        <v>260</v>
      </c>
      <c r="C4690" s="11" t="n">
        <v>0.1411298289268571</v>
      </c>
      <c r="D4690" s="11" t="n">
        <v>0.17750534716823033</v>
      </c>
      <c r="E4690" s="11" t="n">
        <v>0.18578171352978012</v>
      </c>
    </row>
    <row r="4691">
      <c r="B4691" s="12" t="s">
        <v>128</v>
      </c>
      <c r="C4691" s="11" t="n">
        <v>0.41744830112588327</v>
      </c>
      <c r="D4691" s="11" t="n">
        <v>0.5666598075032562</v>
      </c>
      <c r="E4691" s="11" t="n">
        <v>0.5420656342474452</v>
      </c>
    </row>
    <row r="4692">
      <c r="B4692" s="12" t="s">
        <v>323</v>
      </c>
      <c r="C4692" s="11" t="n">
        <v>0.019801824678576014</v>
      </c>
      <c r="D4692" s="11" t="n">
        <v>0.023783848259144386</v>
      </c>
      <c r="E4692" s="11" t="n">
        <v>0.025999829994990703</v>
      </c>
    </row>
    <row r="4693">
      <c r="B4693" s="12" t="s">
        <v>128</v>
      </c>
      <c r="C4693" s="11" t="n">
        <v>0.41516387616068806</v>
      </c>
      <c r="D4693" s="11" t="n">
        <v>0.5430714514028583</v>
      </c>
      <c r="E4693" s="11" t="n">
        <v>0.5014651260086511</v>
      </c>
    </row>
    <row r="4694">
      <c r="B4694" s="12" t="s">
        <v>305</v>
      </c>
      <c r="C4694" s="11" t="n">
        <v>-0.6740897228749981</v>
      </c>
      <c r="D4694" s="11" t="n">
        <v>-0.5094266757211315</v>
      </c>
      <c r="E4694" s="11" t="n">
        <v>-0.7899528558012456</v>
      </c>
    </row>
    <row r="4695">
      <c r="B4695" s="12" t="s">
        <v>94</v>
      </c>
      <c r="C4695" s="11" t="n">
        <v>0.38027569193674093</v>
      </c>
      <c r="D4695" s="11" t="n">
        <v>0.4926498890776303</v>
      </c>
      <c r="E4695" s="11" t="n">
        <v>0.4603664269642426</v>
      </c>
    </row>
    <row r="4696">
      <c r="B4696" s="12" t="s">
        <v>139</v>
      </c>
      <c r="C4696" s="11" t="n">
        <v>0.4111462807816398</v>
      </c>
      <c r="D4696" s="11" t="n">
        <v>0.5372265854312475</v>
      </c>
      <c r="E4696" s="11" t="n">
        <v>0.49674477685872076</v>
      </c>
    </row>
    <row r="4697">
      <c r="B4697" s="12" t="s">
        <v>220</v>
      </c>
      <c r="C4697" s="11" t="n">
        <v>-0.4081264148356727</v>
      </c>
      <c r="D4697" s="11" t="n">
        <v>-0.3751153233022198</v>
      </c>
      <c r="E4697" s="11" t="n">
        <v>-0.4942179136028243</v>
      </c>
    </row>
    <row r="4698">
      <c r="B4698" s="12" t="s">
        <v>266</v>
      </c>
      <c r="C4698" s="11" t="n">
        <v>-0.43414054442662464</v>
      </c>
      <c r="D4698" s="11" t="n">
        <v>-0.39233130933299976</v>
      </c>
      <c r="E4698" s="11" t="n">
        <v>-0.5244762647883131</v>
      </c>
    </row>
    <row r="4699">
      <c r="B4699" s="12" t="s">
        <v>326</v>
      </c>
      <c r="C4699" s="11" t="n">
        <v>-0.015205154172083173</v>
      </c>
      <c r="D4699" s="11" t="n">
        <v>-0.017178173089131905</v>
      </c>
      <c r="E4699" s="11" t="n">
        <v>-0.01868848871499614</v>
      </c>
    </row>
    <row r="4700">
      <c r="B4700" s="12" t="s">
        <v>206</v>
      </c>
      <c r="C4700" s="11" t="n">
        <v>-0.16010144747201516</v>
      </c>
      <c r="D4700" s="11" t="n">
        <v>-0.16928350556550295</v>
      </c>
      <c r="E4700" s="11" t="n">
        <v>-0.1965411779284083</v>
      </c>
    </row>
    <row r="4701">
      <c r="B4701" s="12" t="s">
        <v>212</v>
      </c>
      <c r="C4701" s="11" t="n">
        <v>-0.027319757900845964</v>
      </c>
      <c r="D4701" s="11" t="n">
        <v>-0.030706153523803858</v>
      </c>
      <c r="E4701" s="11" t="n">
        <v>-0.0335806603725994</v>
      </c>
    </row>
    <row r="4702">
      <c r="B4702" s="12" t="s">
        <v>245</v>
      </c>
      <c r="C4702" s="11" t="n">
        <v>-0.5367731364360889</v>
      </c>
      <c r="D4702" s="11" t="n">
        <v>-0.45169916380684516</v>
      </c>
      <c r="E4702" s="11" t="n">
        <v>-0.6412859993393595</v>
      </c>
    </row>
    <row r="4703">
      <c r="B4703" s="12" t="s">
        <v>99</v>
      </c>
      <c r="C4703" s="11" t="n">
        <v>-0.46728802788211354</v>
      </c>
      <c r="D4703" s="11" t="n">
        <v>-0.41300623137852666</v>
      </c>
      <c r="E4703" s="11" t="n">
        <v>-0.5626708302609725</v>
      </c>
    </row>
    <row r="4704">
      <c r="B4704" s="12" t="s">
        <v>147</v>
      </c>
      <c r="C4704" s="11" t="n">
        <v>0.02086765781729994</v>
      </c>
      <c r="D4704" s="11" t="n">
        <v>0.023930600616403962</v>
      </c>
      <c r="E4704" s="11" t="n">
        <v>0.02563880947305267</v>
      </c>
    </row>
    <row r="4705">
      <c r="B4705" s="12" t="s">
        <v>134</v>
      </c>
      <c r="C4705" s="11" t="n">
        <v>-0.31911043355572366</v>
      </c>
      <c r="D4705" s="11" t="n">
        <v>-0.30974481448770774</v>
      </c>
      <c r="E4705" s="11" t="n">
        <v>-0.3890328322102149</v>
      </c>
    </row>
    <row r="4706">
      <c r="B4706" s="12" t="s">
        <v>87</v>
      </c>
      <c r="C4706" s="11" t="n">
        <v>0.3267314695771683</v>
      </c>
      <c r="D4706" s="11" t="n">
        <v>0.41678024272705094</v>
      </c>
      <c r="E4706" s="11" t="n">
        <v>0.3968314660867326</v>
      </c>
    </row>
    <row r="4707">
      <c r="B4707" s="12" t="s">
        <v>246</v>
      </c>
      <c r="C4707" s="11" t="n">
        <v>-0.1928240044775814</v>
      </c>
      <c r="D4707" s="11" t="n">
        <v>-0.2005583660018517</v>
      </c>
      <c r="E4707" s="11" t="n">
        <v>-0.23649374651699065</v>
      </c>
    </row>
    <row r="4708">
      <c r="B4708" s="12" t="s">
        <v>324</v>
      </c>
      <c r="C4708" s="11" t="n">
        <v>0.10480320666291466</v>
      </c>
      <c r="D4708" s="11" t="n">
        <v>0.12417535657830991</v>
      </c>
      <c r="E4708" s="11" t="n">
        <v>0.12853838421651287</v>
      </c>
    </row>
    <row r="4709">
      <c r="B4709" s="12" t="s">
        <v>301</v>
      </c>
      <c r="C4709" s="11" t="n">
        <v>-0.1527200487704816</v>
      </c>
      <c r="D4709" s="11" t="n">
        <v>-0.16206588994309507</v>
      </c>
      <c r="E4709" s="11" t="n">
        <v>-0.1875121797114592</v>
      </c>
    </row>
    <row r="4710">
      <c r="B4710" s="12" t="s">
        <v>296</v>
      </c>
      <c r="C4710" s="11" t="n">
        <v>-0.30229642114353583</v>
      </c>
      <c r="D4710" s="11" t="n">
        <v>-0.2962978279620274</v>
      </c>
      <c r="E4710" s="11" t="n">
        <v>-0.3689163198574244</v>
      </c>
    </row>
    <row r="4711">
      <c r="B4711" s="12" t="s">
        <v>88</v>
      </c>
      <c r="C4711" s="11" t="n">
        <v>0.17805995558795604</v>
      </c>
      <c r="D4711" s="11" t="n">
        <v>0.21658225844005535</v>
      </c>
      <c r="E4711" s="11" t="n">
        <v>0.21784500685211408</v>
      </c>
    </row>
    <row r="4712">
      <c r="B4712" s="12" t="s">
        <v>240</v>
      </c>
      <c r="C4712" s="11" t="n">
        <v>-0.08666207834898945</v>
      </c>
      <c r="D4712" s="11" t="n">
        <v>-0.0948827992284696</v>
      </c>
      <c r="E4712" s="11" t="n">
        <v>-0.10651170078938345</v>
      </c>
    </row>
    <row r="4713">
      <c r="B4713" s="12" t="s">
        <v>270</v>
      </c>
      <c r="C4713" s="11" t="n">
        <v>0.17365053634989838</v>
      </c>
      <c r="D4713" s="11" t="n">
        <v>0.21089731534177664</v>
      </c>
      <c r="E4713" s="11" t="n">
        <v>0.21248690646798618</v>
      </c>
    </row>
    <row r="4714">
      <c r="B4714" s="12" t="s">
        <v>92</v>
      </c>
      <c r="C4714" s="11" t="n">
        <v>0.2955806339477664</v>
      </c>
      <c r="D4714" s="11" t="n">
        <v>0.3735209239837936</v>
      </c>
      <c r="E4714" s="11" t="n">
        <v>0.35962582694514356</v>
      </c>
    </row>
    <row r="4715">
      <c r="B4715" s="12" t="s">
        <v>304</v>
      </c>
      <c r="C4715" s="11" t="n">
        <v>-0.4927691529936259</v>
      </c>
      <c r="D4715" s="11" t="n">
        <v>-0.4279296084846839</v>
      </c>
      <c r="E4715" s="11" t="n">
        <v>-0.5917376084893864</v>
      </c>
    </row>
    <row r="4716">
      <c r="B4716" s="12" t="s">
        <v>313</v>
      </c>
      <c r="C4716" s="11" t="n">
        <v>0.16975464701393314</v>
      </c>
      <c r="D4716" s="11" t="n">
        <v>0.2058872488430097</v>
      </c>
      <c r="E4716" s="11" t="n">
        <v>0.20775079774681807</v>
      </c>
    </row>
    <row r="4717">
      <c r="B4717" s="12" t="s">
        <v>275</v>
      </c>
      <c r="C4717" s="11" t="n">
        <v>0.6413596677032414</v>
      </c>
      <c r="D4717" s="11" t="n">
        <v>0.8869549397265681</v>
      </c>
      <c r="E4717" s="11" t="n">
        <v>0.7616420573813192</v>
      </c>
    </row>
    <row r="4718">
      <c r="B4718" s="12" t="s">
        <v>133</v>
      </c>
      <c r="C4718" s="11" t="n">
        <v>-0.20018677529832596</v>
      </c>
      <c r="D4718" s="11" t="n">
        <v>-0.22438225798974157</v>
      </c>
      <c r="E4718" s="11" t="n">
        <v>-0.27282572940980787</v>
      </c>
    </row>
    <row r="4719">
      <c r="B4719" s="12" t="s">
        <v>311</v>
      </c>
      <c r="C4719" s="11" t="n">
        <v>-0.04223651001427187</v>
      </c>
      <c r="D4719" s="11" t="n">
        <v>-0.05106497331703285</v>
      </c>
      <c r="E4719" s="11" t="n">
        <v>-0.05776324794961693</v>
      </c>
    </row>
    <row r="4720">
      <c r="B4720" s="12" t="s">
        <v>118</v>
      </c>
      <c r="C4720" s="11" t="n">
        <v>-0.6116273217032617</v>
      </c>
      <c r="D4720" s="11" t="n">
        <v>-0.5110845446203812</v>
      </c>
      <c r="E4720" s="11" t="n">
        <v>-0.7824647879248772</v>
      </c>
    </row>
    <row r="4721">
      <c r="B4721" s="12" t="s">
        <v>105</v>
      </c>
      <c r="C4721" s="11" t="n">
        <v>-0.17608181995845884</v>
      </c>
      <c r="D4721" s="11" t="n">
        <v>-0.19988884727871</v>
      </c>
      <c r="E4721" s="11" t="n">
        <v>-0.24026185011289194</v>
      </c>
    </row>
    <row r="4722">
      <c r="B4722" s="12" t="s">
        <v>283</v>
      </c>
      <c r="C4722" s="11" t="n">
        <v>0.7328738447645191</v>
      </c>
      <c r="D4722" s="11" t="n">
        <v>1.086554978823344</v>
      </c>
      <c r="E4722" s="11" t="n">
        <v>0.9367471575218592</v>
      </c>
    </row>
    <row r="4723">
      <c r="B4723" s="12" t="s">
        <v>248</v>
      </c>
      <c r="C4723" s="11" t="n">
        <v>0.5948005593459824</v>
      </c>
      <c r="D4723" s="11" t="n">
        <v>0.861073681571429</v>
      </c>
      <c r="E4723" s="11" t="n">
        <v>0.7731720913478551</v>
      </c>
    </row>
    <row r="4724">
      <c r="B4724" s="12" t="s">
        <v>197</v>
      </c>
      <c r="C4724" s="11" t="n">
        <v>-0.5870912240520177</v>
      </c>
      <c r="D4724" s="11" t="n">
        <v>-0.5014369567656144</v>
      </c>
      <c r="E4724" s="11" t="n">
        <v>-0.7556074489285702</v>
      </c>
    </row>
    <row r="4725">
      <c r="B4725" s="12" t="s">
        <v>210</v>
      </c>
      <c r="C4725" s="11" t="n">
        <v>0.2076728965904122</v>
      </c>
      <c r="D4725" s="11" t="n">
        <v>0.27452756733431016</v>
      </c>
      <c r="E4725" s="11" t="n">
        <v>0.2808170271465637</v>
      </c>
    </row>
    <row r="4726">
      <c r="B4726" s="12" t="s">
        <v>157</v>
      </c>
      <c r="C4726" s="11" t="n">
        <v>-0.038460377332325484</v>
      </c>
      <c r="D4726" s="11" t="n">
        <v>-0.04657417901389249</v>
      </c>
      <c r="E4726" s="11" t="n">
        <v>-0.052597163984515395</v>
      </c>
    </row>
    <row r="4727">
      <c r="B4727" s="12" t="s">
        <v>164</v>
      </c>
      <c r="C4727" s="11" t="n">
        <v>-0.3307357730506754</v>
      </c>
      <c r="D4727" s="11" t="n">
        <v>-0.34326318216946694</v>
      </c>
      <c r="E4727" s="11" t="n">
        <v>-0.44574228002294025</v>
      </c>
    </row>
    <row r="4728">
      <c r="B4728" s="12" t="s">
        <v>104</v>
      </c>
      <c r="C4728" s="11" t="n">
        <v>-0.1475207690169151</v>
      </c>
      <c r="D4728" s="11" t="n">
        <v>-0.16991194445777338</v>
      </c>
      <c r="E4728" s="11" t="n">
        <v>-0.2015107819678351</v>
      </c>
    </row>
    <row r="4729">
      <c r="B4729" s="12" t="s">
        <v>225</v>
      </c>
      <c r="C4729" s="11" t="n">
        <v>-0.035221896550318134</v>
      </c>
      <c r="D4729" s="11" t="n">
        <v>-0.042710900938886305</v>
      </c>
      <c r="E4729" s="11" t="n">
        <v>-0.04816672498882978</v>
      </c>
    </row>
    <row r="4730">
      <c r="B4730" s="12" t="s">
        <v>274</v>
      </c>
      <c r="C4730" s="11" t="n">
        <v>-0.03599359582719366</v>
      </c>
      <c r="D4730" s="11" t="n">
        <v>-0.04363247666347793</v>
      </c>
      <c r="E4730" s="11" t="n">
        <v>-0.049222446208223185</v>
      </c>
    </row>
    <row r="4731">
      <c r="B4731" s="12" t="s">
        <v>297</v>
      </c>
      <c r="C4731" s="11" t="n">
        <v>1.1962792278235352</v>
      </c>
      <c r="D4731" s="11" t="n">
        <v>1.8861684616823386</v>
      </c>
      <c r="E4731" s="11" t="n">
        <v>1.4422267589616182</v>
      </c>
    </row>
    <row r="4732">
      <c r="B4732" s="12" t="s">
        <v>327</v>
      </c>
      <c r="C4732" s="11" t="n">
        <v>0.4992540924715251</v>
      </c>
      <c r="D4732" s="11" t="n">
        <v>0.70939150057995</v>
      </c>
      <c r="E4732" s="11" t="n">
        <v>0.6562207970771236</v>
      </c>
    </row>
    <row r="4733">
      <c r="B4733" s="12" t="s">
        <v>89</v>
      </c>
      <c r="C4733" s="11" t="n">
        <v>0.6502214037192116</v>
      </c>
      <c r="D4733" s="11" t="n">
        <v>0.9507399252015367</v>
      </c>
      <c r="E4733" s="11" t="n">
        <v>0.83959394367417</v>
      </c>
    </row>
    <row r="4734">
      <c r="B4734" s="12" t="s">
        <v>109</v>
      </c>
      <c r="C4734" s="11" t="n">
        <v>0.18261449681175798</v>
      </c>
      <c r="D4734" s="11" t="n">
        <v>0.2395772501896198</v>
      </c>
      <c r="E4734" s="11" t="n">
        <v>0.24738631431514344</v>
      </c>
    </row>
    <row r="4735">
      <c r="B4735" s="12" t="s">
        <v>235</v>
      </c>
      <c r="C4735" s="11" t="n">
        <v>-0.10751191706209946</v>
      </c>
      <c r="D4735" s="11" t="n">
        <v>-0.12624606821563297</v>
      </c>
      <c r="E4735" s="11" t="n">
        <v>-0.14700055450170146</v>
      </c>
    </row>
    <row r="4736">
      <c r="B4736" s="12" t="s">
        <v>86</v>
      </c>
      <c r="C4736" s="11" t="n">
        <v>1.0183141036621757</v>
      </c>
      <c r="D4736" s="11" t="n">
        <v>1.5722309828305718</v>
      </c>
      <c r="E4736" s="11" t="n">
        <v>1.2555403685506317</v>
      </c>
    </row>
    <row r="4737">
      <c r="B4737" s="12" t="s">
        <v>185</v>
      </c>
      <c r="C4737" s="11" t="n">
        <v>0.8587402077249393</v>
      </c>
      <c r="D4737" s="11" t="n">
        <v>1.2977472504176637</v>
      </c>
      <c r="E4737" s="11" t="n">
        <v>1.0804274817871522</v>
      </c>
    </row>
    <row r="4738">
      <c r="B4738" s="12" t="s">
        <v>258</v>
      </c>
      <c r="C4738" s="11" t="n">
        <v>0.12745008193041168</v>
      </c>
      <c r="D4738" s="11" t="n">
        <v>0.16427680618155485</v>
      </c>
      <c r="E4738" s="11" t="n">
        <v>0.17327248787064714</v>
      </c>
    </row>
    <row r="4739">
      <c r="B4739" s="12" t="s">
        <v>202</v>
      </c>
      <c r="C4739" s="11" t="n">
        <v>-0.36560136487658645</v>
      </c>
      <c r="D4739" s="11" t="n">
        <v>-0.37082807242356686</v>
      </c>
      <c r="E4739" s="11" t="n">
        <v>-0.4905791952621344</v>
      </c>
    </row>
    <row r="4740">
      <c r="B4740" s="12" t="s">
        <v>187</v>
      </c>
      <c r="C4740" s="11" t="n">
        <v>0.07537288001175346</v>
      </c>
      <c r="D4740" s="11" t="n">
        <v>0.09541887096492338</v>
      </c>
      <c r="E4740" s="11" t="n">
        <v>0.10274874776196247</v>
      </c>
    </row>
    <row r="4741">
      <c r="B4741" s="12" t="s">
        <v>132</v>
      </c>
      <c r="C4741" s="11" t="n">
        <v>-0.7745438849182344</v>
      </c>
      <c r="D4741" s="11" t="n">
        <v>-0.5514145839889925</v>
      </c>
      <c r="E4741" s="11" t="n">
        <v>-0.9464825519889465</v>
      </c>
    </row>
    <row r="4742">
      <c r="B4742" s="12" t="s">
        <v>189</v>
      </c>
      <c r="C4742" s="11" t="n">
        <v>-0.33343842026909704</v>
      </c>
      <c r="D4742" s="11" t="n">
        <v>-0.3454653491764244</v>
      </c>
      <c r="E4742" s="11" t="n">
        <v>-0.44924190158449007</v>
      </c>
    </row>
    <row r="4743">
      <c r="B4743" s="12" t="s">
        <v>257</v>
      </c>
      <c r="C4743" s="11" t="n">
        <v>0.05973235230331295</v>
      </c>
      <c r="D4743" s="11" t="n">
        <v>0.0731165685129095</v>
      </c>
      <c r="E4743" s="11" t="n">
        <v>0.08203179650732022</v>
      </c>
    </row>
    <row r="4744">
      <c r="B4744" s="12" t="s">
        <v>156</v>
      </c>
      <c r="C4744" s="11" t="n">
        <v>0.5900954231402362</v>
      </c>
      <c r="D4744" s="11" t="n">
        <v>0.8085562094678318</v>
      </c>
      <c r="E4744" s="11" t="n">
        <v>0.7336323908508422</v>
      </c>
    </row>
    <row r="4745">
      <c r="B4745" s="12" t="s">
        <v>308</v>
      </c>
      <c r="C4745" s="11" t="n">
        <v>0.4546271997848187</v>
      </c>
      <c r="D4745" s="11" t="n">
        <v>0.6088524693237571</v>
      </c>
      <c r="E4745" s="11" t="n">
        <v>0.5794576293046522</v>
      </c>
    </row>
    <row r="4746">
      <c r="B4746" s="12" t="s">
        <v>294</v>
      </c>
      <c r="C4746" s="11" t="n">
        <v>0.06498564409117917</v>
      </c>
      <c r="D4746" s="11" t="n">
        <v>0.0796680336707535</v>
      </c>
      <c r="E4746" s="11" t="n">
        <v>0.08915920304247713</v>
      </c>
    </row>
    <row r="4747">
      <c r="B4747" s="12" t="s">
        <v>209</v>
      </c>
      <c r="C4747" s="11" t="n">
        <v>-0.09986676043871055</v>
      </c>
      <c r="D4747" s="11" t="n">
        <v>-0.11600301237023213</v>
      </c>
      <c r="E4747" s="11" t="n">
        <v>-0.14111301233804913</v>
      </c>
    </row>
    <row r="4748">
      <c r="B4748" s="12" t="s">
        <v>166</v>
      </c>
      <c r="C4748" s="11" t="n">
        <v>-0.10374107741152302</v>
      </c>
      <c r="D4748" s="11" t="n">
        <v>-0.12032972910545131</v>
      </c>
      <c r="E4748" s="11" t="n">
        <v>-0.14668322143758253</v>
      </c>
    </row>
    <row r="4749">
      <c r="B4749" s="12" t="s">
        <v>238</v>
      </c>
      <c r="C4749" s="11" t="n">
        <v>-0.575735636625442</v>
      </c>
      <c r="D4749" s="11" t="n">
        <v>-0.5085048257078301</v>
      </c>
      <c r="E4749" s="11" t="n">
        <v>-0.8513013973734951</v>
      </c>
    </row>
    <row r="4750">
      <c r="B4750" s="12" t="s">
        <v>261</v>
      </c>
      <c r="C4750" s="11" t="n">
        <v>-0.21781332998862782</v>
      </c>
      <c r="D4750" s="11" t="n">
        <v>-0.24107102044009215</v>
      </c>
      <c r="E4750" s="11" t="n">
        <v>-0.31354985606809294</v>
      </c>
    </row>
    <row r="4751">
      <c r="B4751" s="12" t="s">
        <v>319</v>
      </c>
      <c r="C4751" s="11" t="n">
        <v>-0.19736307341059267</v>
      </c>
      <c r="D4751" s="11" t="n">
        <v>-0.2204303651610062</v>
      </c>
      <c r="E4751" s="11" t="n">
        <v>-0.28325796916492746</v>
      </c>
    </row>
    <row r="4752">
      <c r="B4752" s="12" t="s">
        <v>254</v>
      </c>
      <c r="C4752" s="11" t="n">
        <v>0.1715192821383365</v>
      </c>
      <c r="D4752" s="11" t="n">
        <v>0.2163633573696608</v>
      </c>
      <c r="E4752" s="11" t="n">
        <v>0.230648828517213</v>
      </c>
    </row>
    <row r="4753">
      <c r="B4753" s="12" t="s">
        <v>138</v>
      </c>
      <c r="C4753" s="11" t="n">
        <v>0.3773067021735814</v>
      </c>
      <c r="D4753" s="11" t="n">
        <v>0.49803075719633716</v>
      </c>
      <c r="E4753" s="11" t="n">
        <v>0.4879282975046374</v>
      </c>
    </row>
    <row r="4754">
      <c r="B4754" s="12" t="s">
        <v>180</v>
      </c>
      <c r="C4754" s="11" t="n">
        <v>-0.22343610539595699</v>
      </c>
      <c r="D4754" s="11" t="n">
        <v>-0.246663363022068</v>
      </c>
      <c r="E4754" s="11" t="n">
        <v>-0.3219040220741609</v>
      </c>
    </row>
    <row r="4755">
      <c r="B4755" s="12" t="s">
        <v>298</v>
      </c>
      <c r="C4755" s="11" t="n">
        <v>-0.3276269053902929</v>
      </c>
      <c r="D4755" s="11" t="n">
        <v>-0.34329713986504795</v>
      </c>
      <c r="E4755" s="11" t="n">
        <v>-0.47830689331424114</v>
      </c>
    </row>
    <row r="4756">
      <c r="B4756" s="12" t="s">
        <v>207</v>
      </c>
      <c r="C4756" s="11" t="n">
        <v>0.5048147606631137</v>
      </c>
      <c r="D4756" s="11" t="n">
        <v>0.6820529367964027</v>
      </c>
      <c r="E4756" s="11" t="n">
        <v>0.6374668949731181</v>
      </c>
    </row>
    <row r="4757">
      <c r="B4757" s="12" t="s">
        <v>215</v>
      </c>
      <c r="C4757" s="11" t="n">
        <v>-0.030469676793746014</v>
      </c>
      <c r="D4757" s="11" t="n">
        <v>-0.03626600257841494</v>
      </c>
      <c r="E4757" s="11" t="n">
        <v>-0.04253809940025409</v>
      </c>
    </row>
    <row r="4758">
      <c r="B4758" s="12" t="s">
        <v>90</v>
      </c>
      <c r="C4758" s="11" t="n">
        <v>-0.07079591716969531</v>
      </c>
      <c r="D4758" s="11" t="n">
        <v>-0.0831059284089571</v>
      </c>
      <c r="E4758" s="11" t="n">
        <v>-0.09953939983939328</v>
      </c>
    </row>
    <row r="4759">
      <c r="B4759" s="12" t="s">
        <v>231</v>
      </c>
      <c r="C4759" s="11" t="n">
        <v>-0.3648488331458901</v>
      </c>
      <c r="D4759" s="11" t="n">
        <v>-0.3743155681548874</v>
      </c>
      <c r="E4759" s="11" t="n">
        <v>-0.5346759850691614</v>
      </c>
    </row>
    <row r="4760">
      <c r="B4760" s="12" t="s">
        <v>161</v>
      </c>
      <c r="C4760" s="11" t="n">
        <v>-0.3088862891162674</v>
      </c>
      <c r="D4760" s="11" t="n">
        <v>-0.3269481042873911</v>
      </c>
      <c r="E4760" s="11" t="n">
        <v>-0.44999404758945705</v>
      </c>
    </row>
    <row r="4761">
      <c r="B4761" s="12" t="s">
        <v>291</v>
      </c>
      <c r="C4761" s="11" t="n">
        <v>0.33373093490407857</v>
      </c>
      <c r="D4761" s="11" t="n">
        <v>0.4366909470171306</v>
      </c>
      <c r="E4761" s="11" t="n">
        <v>0.4351469175602832</v>
      </c>
    </row>
    <row r="4762">
      <c r="B4762" s="12" t="s">
        <v>295</v>
      </c>
      <c r="C4762" s="11" t="n">
        <v>0.27548683209357017</v>
      </c>
      <c r="D4762" s="11" t="n">
        <v>0.35605821425447803</v>
      </c>
      <c r="E4762" s="11" t="n">
        <v>0.363199734040701</v>
      </c>
    </row>
    <row r="4763">
      <c r="B4763" s="12" t="s">
        <v>306</v>
      </c>
      <c r="C4763" s="11" t="n">
        <v>0.2537107201982989</v>
      </c>
      <c r="D4763" s="11" t="n">
        <v>0.3263322350868995</v>
      </c>
      <c r="E4763" s="11" t="n">
        <v>0.33587989325508605</v>
      </c>
    </row>
    <row r="4764">
      <c r="B4764" s="12" t="s">
        <v>237</v>
      </c>
      <c r="C4764" s="11" t="n">
        <v>0.2869018189360325</v>
      </c>
      <c r="D4764" s="11" t="n">
        <v>0.37173394326694686</v>
      </c>
      <c r="E4764" s="11" t="n">
        <v>0.37742856224292015</v>
      </c>
    </row>
    <row r="4765">
      <c r="B4765" s="12" t="s">
        <v>200</v>
      </c>
      <c r="C4765" s="11" t="n">
        <v>0.42882677245257694</v>
      </c>
      <c r="D4765" s="11" t="n">
        <v>0.5716022821204496</v>
      </c>
      <c r="E4765" s="11" t="n">
        <v>0.5492120349526115</v>
      </c>
    </row>
    <row r="4766">
      <c r="B4766" s="12" t="s">
        <v>112</v>
      </c>
      <c r="C4766" s="11" t="n">
        <v>0.13899479475151505</v>
      </c>
      <c r="D4766" s="11" t="n">
        <v>0.17388852289451667</v>
      </c>
      <c r="E4766" s="11" t="n">
        <v>0.18806759440164247</v>
      </c>
    </row>
    <row r="4767">
      <c r="B4767" s="12" t="s">
        <v>102</v>
      </c>
      <c r="C4767" s="11" t="n">
        <v>0.21570054368741878</v>
      </c>
      <c r="D4767" s="11" t="n">
        <v>0.2750253140088221</v>
      </c>
      <c r="E4767" s="11" t="n">
        <v>0.2876340473298576</v>
      </c>
    </row>
    <row r="4768">
      <c r="B4768" s="12" t="s">
        <v>247</v>
      </c>
      <c r="C4768" s="11" t="n">
        <v>-0.28786349727201743</v>
      </c>
      <c r="D4768" s="11" t="n">
        <v>-0.2994886997581348</v>
      </c>
      <c r="E4768" s="11" t="n">
        <v>-0.39374898036154576</v>
      </c>
    </row>
    <row r="4769">
      <c r="B4769" s="12" t="s">
        <v>299</v>
      </c>
      <c r="C4769" s="11" t="n">
        <v>-0.31616925066570983</v>
      </c>
      <c r="D4769" s="11" t="n">
        <v>-0.3245890483797456</v>
      </c>
      <c r="E4769" s="11" t="n">
        <v>-0.4347761336247004</v>
      </c>
    </row>
    <row r="4770">
      <c r="B4770" s="12" t="s">
        <v>84</v>
      </c>
      <c r="C4770" s="11" t="n">
        <v>0.1566361165671752</v>
      </c>
      <c r="D4770" s="11" t="n">
        <v>0.19182992126401954</v>
      </c>
      <c r="E4770" s="11" t="n">
        <v>0.19783254476277562</v>
      </c>
    </row>
    <row r="4771">
      <c r="B4771" s="12" t="s">
        <v>277</v>
      </c>
      <c r="C4771" s="11" t="n">
        <v>-9.508304896639545E-4</v>
      </c>
      <c r="D4771" s="11" t="n">
        <v>-0.0011080447365845356</v>
      </c>
      <c r="E4771" s="11" t="n">
        <v>-0.0012341552969841187</v>
      </c>
    </row>
    <row r="4772">
      <c r="B4772" s="12" t="s">
        <v>243</v>
      </c>
      <c r="C4772" s="11" t="n">
        <v>0.32075706466746373</v>
      </c>
      <c r="D4772" s="11" t="n">
        <v>0.4108815094728977</v>
      </c>
      <c r="E4772" s="11" t="n">
        <v>0.3942382336525024</v>
      </c>
    </row>
    <row r="4773">
      <c r="B4773" s="12" t="s">
        <v>213</v>
      </c>
      <c r="C4773" s="11" t="n">
        <v>0.2748333887424271</v>
      </c>
      <c r="D4773" s="11" t="n">
        <v>0.34786583901246104</v>
      </c>
      <c r="E4773" s="11" t="n">
        <v>0.34033430083280475</v>
      </c>
    </row>
    <row r="4774">
      <c r="B4774" s="12" t="s">
        <v>130</v>
      </c>
      <c r="C4774" s="11" t="n">
        <v>0.1118962063877148</v>
      </c>
      <c r="D4774" s="11" t="n">
        <v>0.13521619042465657</v>
      </c>
      <c r="E4774" s="11" t="n">
        <v>0.14240930869562116</v>
      </c>
    </row>
    <row r="4775">
      <c r="B4775" s="12" t="s">
        <v>122</v>
      </c>
      <c r="C4775" s="11" t="n">
        <v>1.0726803540954988</v>
      </c>
      <c r="D4775" s="11" t="n">
        <v>1.59696981165427</v>
      </c>
      <c r="E4775" s="11" t="n">
        <v>1.1814026264059374</v>
      </c>
    </row>
    <row r="4776">
      <c r="B4776" s="12" t="s">
        <v>284</v>
      </c>
      <c r="C4776" s="11" t="n">
        <v>0.07823166248486982</v>
      </c>
      <c r="D4776" s="11" t="n">
        <v>0.09355493315062775</v>
      </c>
      <c r="E4776" s="11" t="n">
        <v>0.10014470876664154</v>
      </c>
    </row>
    <row r="4777">
      <c r="B4777" s="12" t="s">
        <v>325</v>
      </c>
      <c r="C4777" s="11" t="n">
        <v>0.275869213883026</v>
      </c>
      <c r="D4777" s="11" t="n">
        <v>0.3492729023920141</v>
      </c>
      <c r="E4777" s="11" t="n">
        <v>0.34155890376580583</v>
      </c>
    </row>
    <row r="4778">
      <c r="B4778" s="12" t="s">
        <v>290</v>
      </c>
      <c r="C4778" s="11" t="n">
        <v>0.23192274016512304</v>
      </c>
      <c r="D4778" s="11" t="n">
        <v>0.2901689124726917</v>
      </c>
      <c r="E4778" s="11" t="n">
        <v>0.2892398450581969</v>
      </c>
    </row>
    <row r="4779">
      <c r="B4779" s="12" t="s">
        <v>250</v>
      </c>
      <c r="C4779" s="11" t="n">
        <v>-0.10494157985506185</v>
      </c>
      <c r="D4779" s="11" t="n">
        <v>-0.11783287822730473</v>
      </c>
      <c r="E4779" s="11" t="n">
        <v>-0.1387726870165622</v>
      </c>
    </row>
    <row r="4780">
      <c r="B4780" s="12" t="s">
        <v>178</v>
      </c>
      <c r="C4780" s="11" t="n">
        <v>0.027484942546061566</v>
      </c>
      <c r="D4780" s="11" t="n">
        <v>0.03233548253830594</v>
      </c>
      <c r="E4780" s="11" t="n">
        <v>0.035496464287919534</v>
      </c>
    </row>
    <row r="4781">
      <c r="B4781" s="12" t="s">
        <v>184</v>
      </c>
      <c r="C4781" s="11" t="n">
        <v>1.1288037025402293</v>
      </c>
      <c r="D4781" s="11" t="n">
        <v>1.6953125833476954</v>
      </c>
      <c r="E4781" s="11" t="n">
        <v>1.2341625762926238</v>
      </c>
    </row>
    <row r="4782">
      <c r="B4782" s="12" t="s">
        <v>203</v>
      </c>
      <c r="C4782" s="11" t="n">
        <v>-0.5606150935710514</v>
      </c>
      <c r="D4782" s="11" t="n">
        <v>-0.5015146286976205</v>
      </c>
      <c r="E4782" s="11" t="n">
        <v>-0.8076129457564963</v>
      </c>
    </row>
    <row r="4783">
      <c r="B4783" s="12" t="s">
        <v>110</v>
      </c>
      <c r="C4783" s="11" t="n">
        <v>-0.4994071679067059</v>
      </c>
      <c r="D4783" s="11" t="n">
        <v>-0.46447979625757424</v>
      </c>
      <c r="E4783" s="11" t="n">
        <v>-0.7110972811279075</v>
      </c>
    </row>
    <row r="4784">
      <c r="B4784" s="12" t="s">
        <v>214</v>
      </c>
      <c r="C4784" s="11" t="n">
        <v>0.07443919482558989</v>
      </c>
      <c r="D4784" s="11" t="n">
        <v>0.08891330721404046</v>
      </c>
      <c r="E4784" s="11" t="n">
        <v>0.09535263369552568</v>
      </c>
    </row>
    <row r="4785">
      <c r="B4785" s="12" t="s">
        <v>292</v>
      </c>
      <c r="C4785" s="11" t="n">
        <v>0.03380561288892258</v>
      </c>
      <c r="D4785" s="11" t="n">
        <v>0.03985439422447902</v>
      </c>
      <c r="E4785" s="11" t="n">
        <v>0.04361113942357604</v>
      </c>
    </row>
    <row r="4786">
      <c r="B4786" s="12" t="s">
        <v>252</v>
      </c>
      <c r="C4786" s="11" t="n">
        <v>-0.14858939084473088</v>
      </c>
      <c r="D4786" s="11" t="n">
        <v>-0.1640592391010537</v>
      </c>
      <c r="E4786" s="11" t="n">
        <v>-0.19806049870431125</v>
      </c>
    </row>
    <row r="4787">
      <c r="B4787" s="12" t="s">
        <v>317</v>
      </c>
      <c r="C4787" s="11" t="n">
        <v>0.11377836563789326</v>
      </c>
      <c r="D4787" s="11" t="n">
        <v>0.13756950953000838</v>
      </c>
      <c r="E4787" s="11" t="n">
        <v>0.14475792425598727</v>
      </c>
    </row>
    <row r="4788">
      <c r="B4788" s="12" t="s">
        <v>278</v>
      </c>
      <c r="C4788" s="11" t="n">
        <v>-0.14248951837863907</v>
      </c>
      <c r="D4788" s="11" t="n">
        <v>-0.15770207731721383</v>
      </c>
      <c r="E4788" s="11" t="n">
        <v>-0.18971792196681372</v>
      </c>
    </row>
    <row r="4789">
      <c r="B4789" s="12" t="s">
        <v>217</v>
      </c>
      <c r="C4789" s="11" t="n">
        <v>1.1295810692033985</v>
      </c>
      <c r="D4789" s="11" t="n">
        <v>1.6966829926103615</v>
      </c>
      <c r="E4789" s="11" t="n">
        <v>1.2348884476815287</v>
      </c>
    </row>
    <row r="4790">
      <c r="B4790" s="12" t="s">
        <v>93</v>
      </c>
      <c r="C4790" s="11" t="n">
        <v>0.32403479362392384</v>
      </c>
      <c r="D4790" s="11" t="n">
        <v>0.41542805759160284</v>
      </c>
      <c r="E4790" s="11" t="n">
        <v>0.39805541992090754</v>
      </c>
    </row>
    <row r="4791">
      <c r="B4791" s="12" t="s">
        <v>152</v>
      </c>
      <c r="C4791" s="11" t="n">
        <v>-0.4044434992103918</v>
      </c>
      <c r="D4791" s="11" t="n">
        <v>-0.3970877740028344</v>
      </c>
      <c r="E4791" s="11" t="n">
        <v>-0.5655469970248975</v>
      </c>
    </row>
    <row r="4792">
      <c r="B4792" s="12" t="s">
        <v>175</v>
      </c>
      <c r="C4792" s="11" t="n">
        <v>-0.40777303940434395</v>
      </c>
      <c r="D4792" s="11" t="n">
        <v>-0.39964305238587705</v>
      </c>
      <c r="E4792" s="11" t="n">
        <v>-0.570564208584204</v>
      </c>
    </row>
    <row r="4793">
      <c r="B4793" s="12" t="s">
        <v>314</v>
      </c>
      <c r="C4793" s="11" t="n">
        <v>-0.334536338375346</v>
      </c>
      <c r="D4793" s="11" t="n">
        <v>-0.34623820092472796</v>
      </c>
      <c r="E4793" s="11" t="n">
        <v>-0.4423022273688607</v>
      </c>
    </row>
    <row r="4794">
      <c r="B4794" s="12" t="s">
        <v>160</v>
      </c>
      <c r="C4794" s="11" t="n">
        <v>0.1796357486390462</v>
      </c>
      <c r="D4794" s="11" t="n">
        <v>0.228894936261868</v>
      </c>
      <c r="E4794" s="11" t="n">
        <v>0.2341287380313058</v>
      </c>
    </row>
    <row r="4795">
      <c r="B4795" s="12" t="s">
        <v>115</v>
      </c>
      <c r="C4795" s="11" t="n">
        <v>0.41881886289149095</v>
      </c>
      <c r="D4795" s="11" t="n">
        <v>0.5656302936358727</v>
      </c>
      <c r="E4795" s="11" t="n">
        <v>0.5326195836009384</v>
      </c>
    </row>
    <row r="4796">
      <c r="B4796" s="12" t="s">
        <v>121</v>
      </c>
      <c r="C4796" s="11" t="n">
        <v>0.33487832755515234</v>
      </c>
      <c r="D4796" s="11" t="n">
        <v>0.44397851100390207</v>
      </c>
      <c r="E4796" s="11" t="n">
        <v>0.4298613246025469</v>
      </c>
    </row>
    <row r="4797">
      <c r="B4797" s="12" t="s">
        <v>111</v>
      </c>
      <c r="C4797" s="11" t="n">
        <v>-0.4621611320056472</v>
      </c>
      <c r="D4797" s="11" t="n">
        <v>-0.44300199276312613</v>
      </c>
      <c r="E4797" s="11" t="n">
        <v>-0.605146545615399</v>
      </c>
    </row>
    <row r="4798">
      <c r="B4798" s="12" t="s">
        <v>126</v>
      </c>
      <c r="C4798" s="11" t="n">
        <v>0.17122858753246756</v>
      </c>
      <c r="D4798" s="11" t="n">
        <v>0.21766344707869806</v>
      </c>
      <c r="E4798" s="11" t="n">
        <v>0.22333457401490533</v>
      </c>
    </row>
    <row r="4799">
      <c r="B4799" s="12" t="s">
        <v>226</v>
      </c>
      <c r="C4799" s="11" t="n">
        <v>-0.1816337734470086</v>
      </c>
      <c r="D4799" s="11" t="n">
        <v>-0.20308292019017882</v>
      </c>
      <c r="E4799" s="11" t="n">
        <v>-0.24103686938064803</v>
      </c>
    </row>
    <row r="4800">
      <c r="B4800" s="12" t="s">
        <v>315</v>
      </c>
      <c r="C4800" s="11" t="n">
        <v>-0.07112248065334506</v>
      </c>
      <c r="D4800" s="11" t="n">
        <v>-0.08333999964550055</v>
      </c>
      <c r="E4800" s="11" t="n">
        <v>-0.09418789653640282</v>
      </c>
    </row>
    <row r="4801">
      <c r="B4801" s="12" t="s">
        <v>188</v>
      </c>
      <c r="C4801" s="11" t="n">
        <v>0.37187155516892945</v>
      </c>
      <c r="D4801" s="11" t="n">
        <v>0.4971722630042139</v>
      </c>
      <c r="E4801" s="11" t="n">
        <v>0.47542532605869525</v>
      </c>
    </row>
    <row r="4802">
      <c r="B4802" s="12" t="s">
        <v>281</v>
      </c>
      <c r="C4802" s="11" t="n">
        <v>0.05776375774742197</v>
      </c>
      <c r="D4802" s="11" t="n">
        <v>0.0709133680646811</v>
      </c>
      <c r="E4802" s="11" t="n">
        <v>0.07599788395486365</v>
      </c>
    </row>
    <row r="4803">
      <c r="B4803" s="12" t="s">
        <v>151</v>
      </c>
      <c r="C4803" s="11" t="n">
        <v>-0.08272099624054041</v>
      </c>
      <c r="D4803" s="11" t="n">
        <v>-0.09648587762490379</v>
      </c>
      <c r="E4803" s="11" t="n">
        <v>-0.1095899105856223</v>
      </c>
    </row>
    <row r="4804">
      <c r="B4804" s="12" t="s">
        <v>211</v>
      </c>
      <c r="C4804" s="11" t="n">
        <v>-0.14169429049541324</v>
      </c>
      <c r="D4804" s="11" t="n">
        <v>-0.1612654074619867</v>
      </c>
      <c r="E4804" s="11" t="n">
        <v>-0.18797395075135512</v>
      </c>
    </row>
    <row r="4805">
      <c r="B4805" s="12" t="s">
        <v>117</v>
      </c>
      <c r="C4805" s="11" t="n">
        <v>0.45225783446331763</v>
      </c>
      <c r="D4805" s="11" t="n">
        <v>0.6150028444940498</v>
      </c>
      <c r="E4805" s="11" t="n">
        <v>0.5729212786337424</v>
      </c>
    </row>
    <row r="4806">
      <c r="B4806" s="12" t="s">
        <v>293</v>
      </c>
      <c r="C4806" s="11" t="n">
        <v>0.541196814022098</v>
      </c>
      <c r="D4806" s="11" t="n">
        <v>0.7486079586221185</v>
      </c>
      <c r="E4806" s="11" t="n">
        <v>0.6783300568564714</v>
      </c>
    </row>
    <row r="4807">
      <c r="B4807" s="12" t="s">
        <v>106</v>
      </c>
      <c r="C4807" s="11" t="n">
        <v>0.17503841288911368</v>
      </c>
      <c r="D4807" s="11" t="n">
        <v>0.22274740539003296</v>
      </c>
      <c r="E4807" s="11" t="n">
        <v>0.2282283900702079</v>
      </c>
    </row>
    <row r="4808">
      <c r="B4808" s="12" t="s">
        <v>205</v>
      </c>
      <c r="C4808" s="11" t="n">
        <v>-0.33129053374143447</v>
      </c>
      <c r="D4808" s="11" t="n">
        <v>-0.3434969190780162</v>
      </c>
      <c r="E4808" s="11" t="n">
        <v>-0.4380834651610684</v>
      </c>
    </row>
    <row r="4809">
      <c r="B4809" s="12" t="s">
        <v>101</v>
      </c>
      <c r="C4809" s="11" t="n">
        <v>-0.30018935645892175</v>
      </c>
      <c r="D4809" s="11" t="n">
        <v>-0.31655171938401466</v>
      </c>
      <c r="E4809" s="11" t="n">
        <v>-0.39750924100303847</v>
      </c>
    </row>
    <row r="4810">
      <c r="B4810" s="12" t="s">
        <v>198</v>
      </c>
      <c r="C4810" s="11" t="n">
        <v>-0.07231137349761205</v>
      </c>
      <c r="D4810" s="11" t="n">
        <v>-0.0846934414210849</v>
      </c>
      <c r="E4810" s="11" t="n">
        <v>-0.09576628161484695</v>
      </c>
    </row>
    <row r="4811">
      <c r="B4811" s="12" t="s">
        <v>129</v>
      </c>
      <c r="C4811" s="11" t="n">
        <v>0.0927873195062683</v>
      </c>
      <c r="D4811" s="11" t="n">
        <v>0.11520694657343004</v>
      </c>
      <c r="E4811" s="11" t="n">
        <v>0.12178206091825336</v>
      </c>
    </row>
    <row r="4812">
      <c r="B4812" s="12" t="s">
        <v>155</v>
      </c>
      <c r="C4812" s="11" t="n">
        <v>-0.1376986725517635</v>
      </c>
      <c r="D4812" s="11" t="n">
        <v>-0.1569884737911422</v>
      </c>
      <c r="E4812" s="11" t="n">
        <v>-0.18266237906880106</v>
      </c>
    </row>
    <row r="4813">
      <c r="B4813" s="12" t="s">
        <v>150</v>
      </c>
      <c r="C4813" s="11" t="n">
        <v>0.5036722773561806</v>
      </c>
      <c r="D4813" s="11" t="n">
        <v>0.6918487402447613</v>
      </c>
      <c r="E4813" s="11" t="n">
        <v>0.6341735853000618</v>
      </c>
    </row>
    <row r="4814">
      <c r="B4814" s="12" t="s">
        <v>191</v>
      </c>
      <c r="C4814" s="11" t="n">
        <v>-0.20398908670945032</v>
      </c>
      <c r="D4814" s="11" t="n">
        <v>-0.2257278480820642</v>
      </c>
      <c r="E4814" s="11" t="n">
        <v>-0.27069266687490035</v>
      </c>
    </row>
    <row r="4815">
      <c r="B4815" s="12" t="s">
        <v>196</v>
      </c>
      <c r="C4815" s="11" t="n">
        <v>0.4485371506022464</v>
      </c>
      <c r="D4815" s="11" t="n">
        <v>0.6094850058936304</v>
      </c>
      <c r="E4815" s="11" t="n">
        <v>0.5684550394268301</v>
      </c>
    </row>
    <row r="4816">
      <c r="B4816" s="12" t="s">
        <v>100</v>
      </c>
      <c r="C4816" s="11" t="n">
        <v>-0.5224205587056348</v>
      </c>
      <c r="D4816" s="11" t="n">
        <v>-0.4809598643205186</v>
      </c>
      <c r="E4816" s="11" t="n">
        <v>-0.6794476454441757</v>
      </c>
    </row>
    <row r="4817">
      <c r="B4817" s="12" t="s">
        <v>116</v>
      </c>
      <c r="C4817" s="11" t="n">
        <v>0.06487636053205864</v>
      </c>
      <c r="D4817" s="11" t="n">
        <v>0.07983190174739484</v>
      </c>
      <c r="E4817" s="11" t="n">
        <v>0.08531546315472717</v>
      </c>
    </row>
    <row r="4818">
      <c r="B4818" s="12" t="s">
        <v>173</v>
      </c>
      <c r="C4818" s="11" t="n">
        <v>0.23364828128809034</v>
      </c>
      <c r="D4818" s="11" t="n">
        <v>0.2890784880295193</v>
      </c>
      <c r="E4818" s="11" t="n">
        <v>0.27167643689000653</v>
      </c>
    </row>
    <row r="4819">
      <c r="B4819" s="12" t="s">
        <v>229</v>
      </c>
      <c r="C4819" s="11" t="n">
        <v>-1.2827726066736145</v>
      </c>
      <c r="D4819" s="11" t="n">
        <v>-0.4984051490410314</v>
      </c>
      <c r="E4819" s="11" t="n">
        <v>-1.4314642186897781</v>
      </c>
    </row>
    <row r="4820">
      <c r="B4820" s="12" t="s">
        <v>322</v>
      </c>
      <c r="C4820" s="11" t="n">
        <v>-0.2704785219139172</v>
      </c>
      <c r="D4820" s="11" t="n">
        <v>-0.2756603756511399</v>
      </c>
      <c r="E4820" s="11" t="n">
        <v>-0.3256763277143739</v>
      </c>
    </row>
    <row r="4821">
      <c r="B4821" s="12" t="s">
        <v>186</v>
      </c>
      <c r="C4821" s="11" t="n">
        <v>0.42852050507523387</v>
      </c>
      <c r="D4821" s="11" t="n">
        <v>0.5588042599798113</v>
      </c>
      <c r="E4821" s="11" t="n">
        <v>0.48898447877069795</v>
      </c>
    </row>
    <row r="4822">
      <c r="B4822" s="12" t="s">
        <v>249</v>
      </c>
      <c r="C4822" s="11" t="n">
        <v>0.26527656973250524</v>
      </c>
      <c r="D4822" s="11" t="n">
        <v>0.3312372891924075</v>
      </c>
      <c r="E4822" s="11" t="n">
        <v>0.3075493240208625</v>
      </c>
    </row>
    <row r="4823">
      <c r="B4823" s="12" t="s">
        <v>233</v>
      </c>
      <c r="C4823" s="11" t="n">
        <v>-0.09908267682025777</v>
      </c>
      <c r="D4823" s="11" t="n">
        <v>-0.10914844686511446</v>
      </c>
      <c r="E4823" s="11" t="n">
        <v>-0.11827692943715382</v>
      </c>
    </row>
    <row r="4824">
      <c r="B4824" s="12" t="s">
        <v>329</v>
      </c>
      <c r="C4824" s="11" t="n">
        <v>-0.08261938727626926</v>
      </c>
      <c r="D4824" s="11" t="n">
        <v>-0.09162752271717983</v>
      </c>
      <c r="E4824" s="11" t="n">
        <v>-0.09852153379113275</v>
      </c>
    </row>
    <row r="4825">
      <c r="B4825" s="12" t="s">
        <v>145</v>
      </c>
      <c r="C4825" s="11" t="n">
        <v>0.7524025023944702</v>
      </c>
      <c r="D4825" s="11" t="n">
        <v>1.0526862216866255</v>
      </c>
      <c r="E4825" s="11" t="n">
        <v>0.8301997429918998</v>
      </c>
    </row>
    <row r="4826">
      <c r="B4826" s="12" t="s">
        <v>159</v>
      </c>
      <c r="C4826" s="11" t="n">
        <v>-0.37812156684135356</v>
      </c>
      <c r="D4826" s="11" t="n">
        <v>-0.3640016191574288</v>
      </c>
      <c r="E4826" s="11" t="n">
        <v>-0.45663813928549163</v>
      </c>
    </row>
    <row r="4827">
      <c r="B4827" s="12" t="s">
        <v>260</v>
      </c>
      <c r="C4827" s="11" t="n">
        <v>0.1541669589916615</v>
      </c>
      <c r="D4827" s="11" t="n">
        <v>0.1861570114993799</v>
      </c>
      <c r="E4827" s="11" t="n">
        <v>0.18053702932541818</v>
      </c>
    </row>
    <row r="4828">
      <c r="B4828" s="12" t="s">
        <v>263</v>
      </c>
      <c r="C4828" s="11" t="n">
        <v>-0.12108244619934198</v>
      </c>
      <c r="D4828" s="11" t="n">
        <v>-0.13216356628165468</v>
      </c>
      <c r="E4828" s="11" t="n">
        <v>-0.14473245413473973</v>
      </c>
    </row>
    <row r="4829">
      <c r="B4829" s="12" t="s">
        <v>174</v>
      </c>
      <c r="C4829" s="11" t="n">
        <v>-0.23504421901528583</v>
      </c>
      <c r="D4829" s="11" t="n">
        <v>-0.24372996777592806</v>
      </c>
      <c r="E4829" s="11" t="n">
        <v>-0.2826088549956395</v>
      </c>
    </row>
    <row r="4830">
      <c r="B4830" s="12" t="s">
        <v>282</v>
      </c>
      <c r="C4830" s="11" t="n">
        <v>-0.45246733205946943</v>
      </c>
      <c r="D4830" s="11" t="n">
        <v>-0.4169543378171881</v>
      </c>
      <c r="E4830" s="11" t="n">
        <v>-0.5468222682931091</v>
      </c>
    </row>
    <row r="4831">
      <c r="B4831" s="12" t="s">
        <v>179</v>
      </c>
      <c r="C4831" s="11" t="n">
        <v>0.36650099324435004</v>
      </c>
      <c r="D4831" s="11" t="n">
        <v>0.4704610673361763</v>
      </c>
      <c r="E4831" s="11" t="n">
        <v>0.42079649835282545</v>
      </c>
    </row>
    <row r="4832">
      <c r="B4832" s="12" t="s">
        <v>127</v>
      </c>
      <c r="C4832" s="11" t="n">
        <v>0.9003640357430771</v>
      </c>
      <c r="D4832" s="11" t="n">
        <v>1.294012172396922</v>
      </c>
      <c r="E4832" s="11" t="n">
        <v>0.9780001524573493</v>
      </c>
    </row>
    <row r="4833">
      <c r="B4833" s="12" t="s">
        <v>143</v>
      </c>
      <c r="C4833" s="11" t="n">
        <v>-1.0417731215797819</v>
      </c>
      <c r="D4833" s="11" t="n">
        <v>-0.5718236101231322</v>
      </c>
      <c r="E4833" s="11" t="n">
        <v>-1.20922715076218</v>
      </c>
    </row>
    <row r="4834">
      <c r="B4834" s="12" t="s">
        <v>279</v>
      </c>
      <c r="C4834" s="11" t="n">
        <v>0.5806867522506504</v>
      </c>
      <c r="D4834" s="11" t="n">
        <v>0.784451678905541</v>
      </c>
      <c r="E4834" s="11" t="n">
        <v>0.6523874041159814</v>
      </c>
    </row>
    <row r="4835">
      <c r="B4835" s="12" t="s">
        <v>95</v>
      </c>
      <c r="C4835" s="11" t="n">
        <v>0.1219669952703113</v>
      </c>
      <c r="D4835" s="11" t="n">
        <v>0.14575136848970183</v>
      </c>
      <c r="E4835" s="11" t="n">
        <v>0.14322352964491586</v>
      </c>
    </row>
    <row r="4836">
      <c r="B4836" s="12" t="s">
        <v>218</v>
      </c>
      <c r="C4836" s="11" t="n">
        <v>-0.5176239320112179</v>
      </c>
      <c r="D4836" s="11" t="n">
        <v>-0.4576190225262314</v>
      </c>
      <c r="E4836" s="11" t="n">
        <v>-0.6253595385747099</v>
      </c>
    </row>
    <row r="4837">
      <c r="B4837" s="12" t="s">
        <v>193</v>
      </c>
      <c r="C4837" s="11" t="n">
        <v>-0.2725318482728803</v>
      </c>
      <c r="D4837" s="11" t="n">
        <v>-0.2774686798469745</v>
      </c>
      <c r="E4837" s="11" t="n">
        <v>-0.3281736088218911</v>
      </c>
    </row>
    <row r="4838">
      <c r="B4838" s="12" t="s">
        <v>181</v>
      </c>
      <c r="C4838" s="11" t="n">
        <v>-0.169313238762933</v>
      </c>
      <c r="D4838" s="11" t="n">
        <v>-0.18098187701178506</v>
      </c>
      <c r="E4838" s="11" t="n">
        <v>-0.2029340302788123</v>
      </c>
    </row>
    <row r="4839">
      <c r="B4839" s="12" t="s">
        <v>154</v>
      </c>
      <c r="C4839" s="11" t="n">
        <v>0.10013899159902942</v>
      </c>
      <c r="D4839" s="11" t="n">
        <v>0.11880317558223447</v>
      </c>
      <c r="E4839" s="11" t="n">
        <v>0.1178059696162257</v>
      </c>
    </row>
    <row r="4840">
      <c r="B4840" s="12" t="s">
        <v>123</v>
      </c>
      <c r="C4840" s="11" t="n">
        <v>-0.308063754493423</v>
      </c>
      <c r="D4840" s="11" t="n">
        <v>-0.3080166841375572</v>
      </c>
      <c r="E4840" s="11" t="n">
        <v>-0.37140489137164606</v>
      </c>
    </row>
    <row r="4841">
      <c r="B4841" s="12" t="s">
        <v>135</v>
      </c>
      <c r="C4841" s="11" t="n">
        <v>0.655014111050746</v>
      </c>
      <c r="D4841" s="11" t="n">
        <v>0.8988966170363109</v>
      </c>
      <c r="E4841" s="11" t="n">
        <v>0.7302000595358584</v>
      </c>
    </row>
    <row r="4842">
      <c r="B4842" s="12" t="s">
        <v>307</v>
      </c>
      <c r="C4842" s="11" t="n">
        <v>0.8037249174013772</v>
      </c>
      <c r="D4842" s="11" t="n">
        <v>1.1353832292167503</v>
      </c>
      <c r="E4842" s="11" t="n">
        <v>0.882022018110417</v>
      </c>
    </row>
    <row r="4843">
      <c r="B4843" s="12" t="s">
        <v>244</v>
      </c>
      <c r="C4843" s="11" t="n">
        <v>0.2813805861130718</v>
      </c>
      <c r="D4843" s="11" t="n">
        <v>0.3500172539920971</v>
      </c>
      <c r="E4843" s="11" t="n">
        <v>0.3388353400519269</v>
      </c>
    </row>
    <row r="4844">
      <c r="B4844" s="12" t="s">
        <v>268</v>
      </c>
      <c r="C4844" s="11" t="n">
        <v>0.2645573739005532</v>
      </c>
      <c r="D4844" s="11" t="n">
        <v>0.3280614892230551</v>
      </c>
      <c r="E4844" s="11" t="n">
        <v>0.3196619659672968</v>
      </c>
    </row>
    <row r="4845">
      <c r="B4845" s="12" t="s">
        <v>194</v>
      </c>
      <c r="C4845" s="11" t="n">
        <v>-0.5674023351245141</v>
      </c>
      <c r="D4845" s="11" t="n">
        <v>-0.5095171783649058</v>
      </c>
      <c r="E4845" s="11" t="n">
        <v>-0.8220516726457955</v>
      </c>
    </row>
    <row r="4846">
      <c r="B4846" s="12" t="s">
        <v>177</v>
      </c>
      <c r="C4846" s="11" t="n">
        <v>-0.8579140555216532</v>
      </c>
      <c r="D4846" s="11" t="n">
        <v>-0.5470808542701435</v>
      </c>
      <c r="E4846" s="11" t="n">
        <v>-1.273507176212704</v>
      </c>
    </row>
    <row r="4847">
      <c r="B4847" s="12" t="s">
        <v>81</v>
      </c>
      <c r="C4847" s="11" t="n">
        <v>1.0382390665848367</v>
      </c>
      <c r="D4847" s="11" t="n">
        <v>1.4287185193229135</v>
      </c>
      <c r="E4847" s="11" t="n">
        <v>1.095859394402071</v>
      </c>
    </row>
    <row r="4848">
      <c r="B4848" s="12" t="s">
        <v>176</v>
      </c>
      <c r="C4848" s="11" t="n">
        <v>0.513885519816982</v>
      </c>
      <c r="D4848" s="11" t="n">
        <v>0.6640628899928265</v>
      </c>
      <c r="E4848" s="11" t="n">
        <v>0.5917484362126709</v>
      </c>
    </row>
    <row r="4849">
      <c r="B4849" s="12" t="s">
        <v>97</v>
      </c>
      <c r="C4849" s="11" t="n">
        <v>-0.3361707233146174</v>
      </c>
      <c r="D4849" s="11" t="n">
        <v>-0.34882557144744825</v>
      </c>
      <c r="E4849" s="11" t="n">
        <v>-0.46418569926281195</v>
      </c>
    </row>
    <row r="4850">
      <c r="B4850" s="12" t="s">
        <v>85</v>
      </c>
      <c r="C4850" s="11" t="n">
        <v>0.9019613187946038</v>
      </c>
      <c r="D4850" s="11" t="n">
        <v>1.2237154159628927</v>
      </c>
      <c r="E4850" s="11" t="n">
        <v>0.9722182451691274</v>
      </c>
    </row>
    <row r="4851">
      <c r="B4851" s="12" t="s">
        <v>288</v>
      </c>
      <c r="C4851" s="11" t="n">
        <v>-0.22148452276068542</v>
      </c>
      <c r="D4851" s="11" t="n">
        <v>-0.24137678492888032</v>
      </c>
      <c r="E4851" s="11" t="n">
        <v>-0.297842484742044</v>
      </c>
    </row>
    <row r="4852">
      <c r="B4852" s="12" t="s">
        <v>224</v>
      </c>
      <c r="C4852" s="11" t="n">
        <v>0.3977988113839569</v>
      </c>
      <c r="D4852" s="11" t="n">
        <v>0.5049212539791978</v>
      </c>
      <c r="E4852" s="11" t="n">
        <v>0.46817284602345094</v>
      </c>
    </row>
    <row r="4853">
      <c r="B4853" s="12" t="s">
        <v>144</v>
      </c>
      <c r="C4853" s="11" t="n">
        <v>0.1808654768576415</v>
      </c>
      <c r="D4853" s="11" t="n">
        <v>0.22060670263645693</v>
      </c>
      <c r="E4853" s="11" t="n">
        <v>0.22233994060051673</v>
      </c>
    </row>
    <row r="4854">
      <c r="B4854" s="12" t="s">
        <v>113</v>
      </c>
      <c r="C4854" s="11" t="n">
        <v>-0.09152595709863454</v>
      </c>
      <c r="D4854" s="11" t="n">
        <v>-0.10426797974070037</v>
      </c>
      <c r="E4854" s="11" t="n">
        <v>-0.1194457897749098</v>
      </c>
    </row>
    <row r="4855">
      <c r="B4855" s="12" t="s">
        <v>131</v>
      </c>
      <c r="C4855" s="11" t="n">
        <v>0.4071031945045827</v>
      </c>
      <c r="D4855" s="11" t="n">
        <v>0.5175125482433325</v>
      </c>
      <c r="E4855" s="11" t="n">
        <v>0.4782684078315845</v>
      </c>
    </row>
    <row r="4856">
      <c r="B4856" s="12" t="s">
        <v>82</v>
      </c>
      <c r="C4856" s="11" t="n">
        <v>-0.5143396948607689</v>
      </c>
      <c r="D4856" s="11" t="n">
        <v>-0.48085745013037917</v>
      </c>
      <c r="E4856" s="11" t="n">
        <v>-0.7378959969385301</v>
      </c>
    </row>
    <row r="4857">
      <c r="B4857" s="12" t="s">
        <v>309</v>
      </c>
      <c r="C4857" s="11" t="n">
        <v>-0.08517924772085886</v>
      </c>
      <c r="D4857" s="11" t="n">
        <v>-0.09722464407498875</v>
      </c>
      <c r="E4857" s="11" t="n">
        <v>-0.1110022017354683</v>
      </c>
    </row>
    <row r="4858">
      <c r="B4858" s="12" t="s">
        <v>241</v>
      </c>
      <c r="C4858" s="11" t="n">
        <v>-0.013698887844042489</v>
      </c>
      <c r="D4858" s="11" t="n">
        <v>-0.015958277804423996</v>
      </c>
      <c r="E4858" s="11" t="n">
        <v>-0.01756582841134075</v>
      </c>
    </row>
    <row r="4859">
      <c r="B4859" s="12" t="s">
        <v>272</v>
      </c>
      <c r="C4859" s="11" t="n">
        <v>-0.2794079303733754</v>
      </c>
      <c r="D4859" s="11" t="n">
        <v>-0.2974619720034005</v>
      </c>
      <c r="E4859" s="11" t="n">
        <v>-0.3808109092741441</v>
      </c>
    </row>
    <row r="4860">
      <c r="B4860" s="12" t="s">
        <v>172</v>
      </c>
      <c r="C4860" s="11" t="n">
        <v>-0.5052820111244183</v>
      </c>
      <c r="D4860" s="11" t="n">
        <v>-0.47541413666998644</v>
      </c>
      <c r="E4860" s="11" t="n">
        <v>-0.7236166752526099</v>
      </c>
    </row>
    <row r="4861">
      <c r="B4861" s="12" t="s">
        <v>199</v>
      </c>
      <c r="C4861" s="11" t="n">
        <v>0.3174467736146365</v>
      </c>
      <c r="D4861" s="11" t="n">
        <v>0.3974641569656813</v>
      </c>
      <c r="E4861" s="11" t="n">
        <v>0.37951848326502713</v>
      </c>
    </row>
    <row r="4862">
      <c r="B4862" s="12" t="s">
        <v>148</v>
      </c>
      <c r="C4862" s="11" t="n">
        <v>-0.181706129940228</v>
      </c>
      <c r="D4862" s="11" t="n">
        <v>-0.20094998645765433</v>
      </c>
      <c r="E4862" s="11" t="n">
        <v>-0.24210770211386903</v>
      </c>
    </row>
    <row r="4863">
      <c r="B4863" s="12" t="s">
        <v>323</v>
      </c>
      <c r="C4863" s="11" t="n">
        <v>0.020388316414972563</v>
      </c>
      <c r="D4863" s="11" t="n">
        <v>0.02396511771893096</v>
      </c>
      <c r="E4863" s="11" t="n">
        <v>0.025945882376613216</v>
      </c>
    </row>
    <row r="4864">
      <c r="B4864" s="12" t="s">
        <v>318</v>
      </c>
      <c r="C4864" s="11" t="n">
        <v>-0.18689130763147446</v>
      </c>
      <c r="D4864" s="11" t="n">
        <v>-0.20630199018393816</v>
      </c>
      <c r="E4864" s="11" t="n">
        <v>-0.24931567235564378</v>
      </c>
    </row>
    <row r="4865">
      <c r="B4865" s="12" t="s">
        <v>146</v>
      </c>
      <c r="C4865" s="11" t="n">
        <v>-0.11476483146657188</v>
      </c>
      <c r="D4865" s="11" t="n">
        <v>-0.12980153042509626</v>
      </c>
      <c r="E4865" s="11" t="n">
        <v>-0.1505722169115241</v>
      </c>
    </row>
    <row r="4866">
      <c r="B4866" s="12" t="s">
        <v>316</v>
      </c>
      <c r="C4866" s="11" t="n">
        <v>-0.12765241722044118</v>
      </c>
      <c r="D4866" s="11" t="n">
        <v>-0.14378324133385345</v>
      </c>
      <c r="E4866" s="11" t="n">
        <v>-0.1679771773034368</v>
      </c>
    </row>
    <row r="4867">
      <c r="B4867" s="12" t="s">
        <v>223</v>
      </c>
      <c r="C4867" s="11" t="n">
        <v>-0.046780145027515437</v>
      </c>
      <c r="D4867" s="11" t="n">
        <v>-0.05399888245367187</v>
      </c>
      <c r="E4867" s="11" t="n">
        <v>-0.06043312150102856</v>
      </c>
    </row>
    <row r="4868">
      <c r="B4868" s="12" t="s">
        <v>320</v>
      </c>
      <c r="C4868" s="11" t="n">
        <v>-0.07191018591350706</v>
      </c>
      <c r="D4868" s="11" t="n">
        <v>-0.0850205940335604</v>
      </c>
      <c r="E4868" s="11" t="n">
        <v>-0.10108295097477603</v>
      </c>
    </row>
    <row r="4869">
      <c r="B4869" s="12" t="s">
        <v>232</v>
      </c>
      <c r="C4869" s="11" t="n">
        <v>-0.16447733392116193</v>
      </c>
      <c r="D4869" s="11" t="n">
        <v>-0.18659144615755757</v>
      </c>
      <c r="E4869" s="11" t="n">
        <v>-0.2318890959420905</v>
      </c>
    </row>
    <row r="4870">
      <c r="B4870" s="12" t="s">
        <v>239</v>
      </c>
      <c r="C4870" s="11" t="n">
        <v>0.3472557463310702</v>
      </c>
      <c r="D4870" s="11" t="n">
        <v>0.46827178731340663</v>
      </c>
      <c r="E4870" s="11" t="n">
        <v>0.4686061533370182</v>
      </c>
    </row>
    <row r="4871">
      <c r="B4871" s="12" t="s">
        <v>216</v>
      </c>
      <c r="C4871" s="11" t="n">
        <v>-0.21006273249591395</v>
      </c>
      <c r="D4871" s="11" t="n">
        <v>-0.23298898058574213</v>
      </c>
      <c r="E4871" s="11" t="n">
        <v>-0.29622854878832994</v>
      </c>
    </row>
    <row r="4872">
      <c r="B4872" s="12" t="s">
        <v>269</v>
      </c>
      <c r="C4872" s="11" t="n">
        <v>-0.13363445836989488</v>
      </c>
      <c r="D4872" s="11" t="n">
        <v>-0.15380255384437624</v>
      </c>
      <c r="E4872" s="11" t="n">
        <v>-0.18828529330757682</v>
      </c>
    </row>
    <row r="4873">
      <c r="B4873" s="12" t="s">
        <v>136</v>
      </c>
      <c r="C4873" s="11" t="n">
        <v>-0.517533328660162</v>
      </c>
      <c r="D4873" s="11" t="n">
        <v>-0.47084356688481244</v>
      </c>
      <c r="E4873" s="11" t="n">
        <v>-0.712380201072736</v>
      </c>
    </row>
    <row r="4874">
      <c r="B4874" s="12" t="s">
        <v>192</v>
      </c>
      <c r="C4874" s="11" t="n">
        <v>0.7487723600163536</v>
      </c>
      <c r="D4874" s="11" t="n">
        <v>1.0902134105895158</v>
      </c>
      <c r="E4874" s="11" t="n">
        <v>0.9554828988054341</v>
      </c>
    </row>
    <row r="4875">
      <c r="B4875" s="12" t="s">
        <v>183</v>
      </c>
      <c r="C4875" s="11" t="n">
        <v>-0.5415788419406316</v>
      </c>
      <c r="D4875" s="11" t="n">
        <v>-0.4833232009449943</v>
      </c>
      <c r="E4875" s="11" t="n">
        <v>-0.7425542216262707</v>
      </c>
    </row>
    <row r="4876">
      <c r="B4876" s="12" t="s">
        <v>108</v>
      </c>
      <c r="C4876" s="11" t="n">
        <v>0.7943582134765185</v>
      </c>
      <c r="D4876" s="11" t="n">
        <v>1.1647093561276725</v>
      </c>
      <c r="E4876" s="11" t="n">
        <v>1.007042437159933</v>
      </c>
    </row>
    <row r="4877">
      <c r="B4877" s="12" t="s">
        <v>287</v>
      </c>
      <c r="C4877" s="11" t="n">
        <v>-0.10151777268018751</v>
      </c>
      <c r="D4877" s="11" t="n">
        <v>-0.11852335088657516</v>
      </c>
      <c r="E4877" s="11" t="n">
        <v>-0.14288515862329418</v>
      </c>
    </row>
    <row r="4878">
      <c r="B4878" s="12" t="s">
        <v>321</v>
      </c>
      <c r="C4878" s="11" t="n">
        <v>-0.05016653898623192</v>
      </c>
      <c r="D4878" s="11" t="n">
        <v>-0.05984324661614655</v>
      </c>
      <c r="E4878" s="11" t="n">
        <v>-0.07043876878549656</v>
      </c>
    </row>
    <row r="4879">
      <c r="B4879" s="12" t="s">
        <v>163</v>
      </c>
      <c r="C4879" s="11" t="n">
        <v>-0.5745055065537592</v>
      </c>
      <c r="D4879" s="11" t="n">
        <v>-0.49889314199689166</v>
      </c>
      <c r="E4879" s="11" t="n">
        <v>-0.783101068146306</v>
      </c>
    </row>
    <row r="4880">
      <c r="B4880" s="12" t="s">
        <v>208</v>
      </c>
      <c r="C4880" s="11" t="n">
        <v>-0.038113140101936706</v>
      </c>
      <c r="D4880" s="11" t="n">
        <v>-0.045684229825103256</v>
      </c>
      <c r="E4880" s="11" t="n">
        <v>-0.053477716439178265</v>
      </c>
    </row>
    <row r="4881">
      <c r="B4881" s="12" t="s">
        <v>310</v>
      </c>
      <c r="C4881" s="11" t="n">
        <v>0.49043303652570003</v>
      </c>
      <c r="D4881" s="11" t="n">
        <v>0.6822090528859979</v>
      </c>
      <c r="E4881" s="11" t="n">
        <v>0.6492012603535238</v>
      </c>
    </row>
    <row r="4882">
      <c r="B4882" s="12" t="s">
        <v>234</v>
      </c>
      <c r="C4882" s="11" t="n">
        <v>-0.40547069284882375</v>
      </c>
      <c r="D4882" s="11" t="n">
        <v>-0.4005038500368991</v>
      </c>
      <c r="E4882" s="11" t="n">
        <v>-0.5662056738974419</v>
      </c>
    </row>
    <row r="4883">
      <c r="B4883" s="12" t="s">
        <v>330</v>
      </c>
      <c r="C4883" s="11" t="n">
        <v>0.09091669058489896</v>
      </c>
      <c r="D4883" s="11" t="n">
        <v>0.11416995580786152</v>
      </c>
      <c r="E4883" s="11" t="n">
        <v>0.12631205072246499</v>
      </c>
    </row>
    <row r="4884">
      <c r="B4884" s="12" t="s">
        <v>230</v>
      </c>
      <c r="C4884" s="11" t="n">
        <v>0.4720217136683537</v>
      </c>
      <c r="D4884" s="11" t="n">
        <v>0.6541581295869221</v>
      </c>
      <c r="E4884" s="11" t="n">
        <v>0.6264201200987441</v>
      </c>
    </row>
    <row r="4885">
      <c r="B4885" s="12" t="s">
        <v>312</v>
      </c>
      <c r="C4885" s="11" t="n">
        <v>-0.22781564942570517</v>
      </c>
      <c r="D4885" s="11" t="n">
        <v>-0.25036220745286114</v>
      </c>
      <c r="E4885" s="11" t="n">
        <v>-0.32121661626098147</v>
      </c>
    </row>
    <row r="4886">
      <c r="B4886" s="12" t="s">
        <v>140</v>
      </c>
      <c r="C4886" s="11" t="n">
        <v>0.5577519043362077</v>
      </c>
      <c r="D4886" s="11" t="n">
        <v>0.7860186684662969</v>
      </c>
      <c r="E4886" s="11" t="n">
        <v>0.7313970170898718</v>
      </c>
    </row>
    <row r="4887">
      <c r="B4887" s="12" t="s">
        <v>302</v>
      </c>
      <c r="C4887" s="11" t="n">
        <v>-0.241148980023936</v>
      </c>
      <c r="D4887" s="11" t="n">
        <v>-0.2631449653123267</v>
      </c>
      <c r="E4887" s="11" t="n">
        <v>-0.3399479300879679</v>
      </c>
    </row>
    <row r="4888">
      <c r="B4888" s="12" t="s">
        <v>162</v>
      </c>
      <c r="C4888" s="11" t="n">
        <v>0.30898303214855305</v>
      </c>
      <c r="D4888" s="11" t="n">
        <v>0.41284040400761746</v>
      </c>
      <c r="E4888" s="11" t="n">
        <v>0.41899995212187835</v>
      </c>
    </row>
    <row r="4889">
      <c r="B4889" s="12" t="s">
        <v>276</v>
      </c>
      <c r="C4889" s="11" t="n">
        <v>0.8075207594350142</v>
      </c>
      <c r="D4889" s="11" t="n">
        <v>1.1863457788374716</v>
      </c>
      <c r="E4889" s="11" t="n">
        <v>1.021797943458684</v>
      </c>
    </row>
    <row r="4890">
      <c r="B4890" s="12" t="s">
        <v>125</v>
      </c>
      <c r="C4890" s="11" t="n">
        <v>-0.041443844360144325</v>
      </c>
      <c r="D4890" s="11" t="n">
        <v>-0.049610962742988714</v>
      </c>
      <c r="E4890" s="11" t="n">
        <v>-0.058162472395771395</v>
      </c>
    </row>
    <row r="4891">
      <c r="B4891" s="12" t="s">
        <v>286</v>
      </c>
      <c r="C4891" s="11" t="n">
        <v>-0.5541113128865585</v>
      </c>
      <c r="D4891" s="11" t="n">
        <v>-0.4894566057213843</v>
      </c>
      <c r="E4891" s="11" t="n">
        <v>-0.7580945363374368</v>
      </c>
    </row>
    <row r="4892">
      <c r="B4892" s="12" t="s">
        <v>227</v>
      </c>
      <c r="C4892" s="11" t="n">
        <v>-0.4405048001485694</v>
      </c>
      <c r="D4892" s="11" t="n">
        <v>-0.4246210015638118</v>
      </c>
      <c r="E4892" s="11" t="n">
        <v>-0.6128014990669028</v>
      </c>
    </row>
    <row r="4893">
      <c r="B4893" s="12" t="s">
        <v>236</v>
      </c>
      <c r="C4893" s="11" t="n">
        <v>-0.33430423422077954</v>
      </c>
      <c r="D4893" s="11" t="n">
        <v>-0.32969415481739117</v>
      </c>
      <c r="E4893" s="11" t="n">
        <v>-0.46668153077808566</v>
      </c>
    </row>
    <row r="4894">
      <c r="B4894" s="12" t="s">
        <v>285</v>
      </c>
      <c r="C4894" s="11" t="n">
        <v>0.1018251844228063</v>
      </c>
      <c r="D4894" s="11" t="n">
        <v>0.12063571312773584</v>
      </c>
      <c r="E4894" s="11" t="n">
        <v>0.12613202719146016</v>
      </c>
    </row>
    <row r="4895">
      <c r="B4895" s="12" t="s">
        <v>219</v>
      </c>
      <c r="C4895" s="11" t="n">
        <v>0.0607106759382128</v>
      </c>
      <c r="D4895" s="11" t="n">
        <v>0.07101535462150725</v>
      </c>
      <c r="E4895" s="11" t="n">
        <v>0.07595324282858139</v>
      </c>
    </row>
    <row r="4896">
      <c r="B4896" s="12" t="s">
        <v>259</v>
      </c>
      <c r="C4896" s="11" t="n">
        <v>-0.3061980105763714</v>
      </c>
      <c r="D4896" s="11" t="n">
        <v>-0.30694496192902326</v>
      </c>
      <c r="E4896" s="11" t="n">
        <v>-0.42371483837947393</v>
      </c>
    </row>
    <row r="4897">
      <c r="B4897" s="12" t="s">
        <v>169</v>
      </c>
      <c r="C4897" s="11" t="n">
        <v>-0.48931520986198607</v>
      </c>
      <c r="D4897" s="11" t="n">
        <v>-0.4321834269227452</v>
      </c>
      <c r="E4897" s="11" t="n">
        <v>-0.7190659112067931</v>
      </c>
    </row>
    <row r="4898">
      <c r="B4898" s="12" t="s">
        <v>221</v>
      </c>
      <c r="C4898" s="11" t="n">
        <v>-0.08860400205280658</v>
      </c>
      <c r="D4898" s="11" t="n">
        <v>-0.09834106776150009</v>
      </c>
      <c r="E4898" s="11" t="n">
        <v>-0.11516646899108966</v>
      </c>
    </row>
    <row r="4899">
      <c r="B4899" s="12" t="s">
        <v>137</v>
      </c>
      <c r="C4899" s="11" t="n">
        <v>-0.5191535857663621</v>
      </c>
      <c r="D4899" s="11" t="n">
        <v>-0.44660673361212816</v>
      </c>
      <c r="E4899" s="11" t="n">
        <v>-0.7709388781718945</v>
      </c>
    </row>
    <row r="4900">
      <c r="B4900" s="12" t="s">
        <v>256</v>
      </c>
      <c r="C4900" s="11" t="n">
        <v>-0.27331667124918324</v>
      </c>
      <c r="D4900" s="11" t="n">
        <v>-0.2789581292029122</v>
      </c>
      <c r="E4900" s="11" t="n">
        <v>-0.3744317607858462</v>
      </c>
    </row>
    <row r="4901">
      <c r="B4901" s="12" t="s">
        <v>107</v>
      </c>
      <c r="C4901" s="11" t="n">
        <v>-0.2166303735422215</v>
      </c>
      <c r="D4901" s="11" t="n">
        <v>-0.22750802675522766</v>
      </c>
      <c r="E4901" s="11" t="n">
        <v>-0.29182454299391136</v>
      </c>
    </row>
    <row r="4902">
      <c r="B4902" s="12" t="s">
        <v>228</v>
      </c>
      <c r="C4902" s="11" t="n">
        <v>0.6596753576430852</v>
      </c>
      <c r="D4902" s="11" t="n">
        <v>0.888441204440401</v>
      </c>
      <c r="E4902" s="11" t="n">
        <v>0.7284022465159063</v>
      </c>
    </row>
    <row r="4903">
      <c r="B4903" s="12" t="s">
        <v>303</v>
      </c>
      <c r="C4903" s="11" t="n">
        <v>1.1969749774828418</v>
      </c>
      <c r="D4903" s="11" t="n">
        <v>1.7470472786317957</v>
      </c>
      <c r="E4903" s="11" t="n">
        <v>1.2125771399622873</v>
      </c>
    </row>
    <row r="4904">
      <c r="B4904" s="12" t="s">
        <v>328</v>
      </c>
      <c r="C4904" s="11" t="n">
        <v>-0.1816172413089396</v>
      </c>
      <c r="D4904" s="11" t="n">
        <v>-0.19386642062656298</v>
      </c>
      <c r="E4904" s="11" t="n">
        <v>-0.24220492613261252</v>
      </c>
    </row>
    <row r="4905">
      <c r="B4905" s="12" t="s">
        <v>195</v>
      </c>
      <c r="C4905" s="11" t="n">
        <v>0.21851218714299456</v>
      </c>
      <c r="D4905" s="11" t="n">
        <v>0.26755633654318484</v>
      </c>
      <c r="E4905" s="11" t="n">
        <v>0.2634839050027224</v>
      </c>
    </row>
    <row r="4906">
      <c r="B4906" s="12" t="s">
        <v>142</v>
      </c>
      <c r="C4906" s="11" t="n">
        <v>-0.11883818049644809</v>
      </c>
      <c r="D4906" s="11" t="n">
        <v>-0.130316594432131</v>
      </c>
      <c r="E4906" s="11" t="n">
        <v>-0.15573311746649002</v>
      </c>
    </row>
    <row r="4907">
      <c r="B4907" s="12" t="s">
        <v>182</v>
      </c>
      <c r="C4907" s="11" t="n">
        <v>-0.0077303628764584355</v>
      </c>
      <c r="D4907" s="11" t="n">
        <v>-0.008839105605902738</v>
      </c>
      <c r="E4907" s="11" t="n">
        <v>-0.009837779362048119</v>
      </c>
    </row>
    <row r="4908">
      <c r="B4908" s="12" t="s">
        <v>120</v>
      </c>
      <c r="C4908" s="11" t="n">
        <v>-0.7776082784634089</v>
      </c>
      <c r="D4908" s="11" t="n">
        <v>-0.4641071071942107</v>
      </c>
      <c r="E4908" s="11" t="n">
        <v>-1.2706479089058975</v>
      </c>
    </row>
    <row r="4909">
      <c r="B4909" s="12" t="s">
        <v>171</v>
      </c>
      <c r="C4909" s="11" t="n">
        <v>0.2838166195327987</v>
      </c>
      <c r="D4909" s="11" t="n">
        <v>0.35336708709341824</v>
      </c>
      <c r="E4909" s="11" t="n">
        <v>0.33736312202737745</v>
      </c>
    </row>
    <row r="4910">
      <c r="B4910" s="12" t="s">
        <v>141</v>
      </c>
      <c r="C4910" s="11" t="n">
        <v>0.17584699620607405</v>
      </c>
      <c r="D4910" s="11" t="n">
        <v>0.2128420939931932</v>
      </c>
      <c r="E4910" s="11" t="n">
        <v>0.2140911932138377</v>
      </c>
    </row>
    <row r="4911">
      <c r="B4911" s="12" t="s">
        <v>201</v>
      </c>
      <c r="C4911" s="11" t="n">
        <v>-0.3399519653068312</v>
      </c>
      <c r="D4911" s="11" t="n">
        <v>-0.3341285135146156</v>
      </c>
      <c r="E4911" s="11" t="n">
        <v>-0.4754118364974469</v>
      </c>
    </row>
    <row r="4912">
      <c r="B4912" s="12" t="s">
        <v>267</v>
      </c>
      <c r="C4912" s="11" t="n">
        <v>0.030845244913811257</v>
      </c>
      <c r="D4912" s="11" t="n">
        <v>0.035733284562727466</v>
      </c>
      <c r="E4912" s="11" t="n">
        <v>0.038874769397955054</v>
      </c>
    </row>
    <row r="4913">
      <c r="B4913" s="12" t="s">
        <v>251</v>
      </c>
      <c r="C4913" s="11" t="n">
        <v>-0.08127128262368968</v>
      </c>
      <c r="D4913" s="11" t="n">
        <v>-0.09045939267752254</v>
      </c>
      <c r="E4913" s="11" t="n">
        <v>-0.10542862735436867</v>
      </c>
    </row>
    <row r="4914">
      <c r="B4914" s="12" t="s">
        <v>119</v>
      </c>
      <c r="C4914" s="11" t="n">
        <v>-0.5353491392941823</v>
      </c>
      <c r="D4914" s="11" t="n">
        <v>-0.4535879129306431</v>
      </c>
      <c r="E4914" s="11" t="n">
        <v>-0.7995760383034504</v>
      </c>
    </row>
    <row r="4915">
      <c r="B4915" s="12" t="s">
        <v>271</v>
      </c>
      <c r="C4915" s="11" t="n">
        <v>0.2589468676285887</v>
      </c>
      <c r="D4915" s="11" t="n">
        <v>0.32040293592065894</v>
      </c>
      <c r="E4915" s="11" t="n">
        <v>0.30946580621054387</v>
      </c>
    </row>
    <row r="4916">
      <c r="B4916" s="12" t="s">
        <v>167</v>
      </c>
      <c r="C4916" s="11" t="n">
        <v>0.955111146820381</v>
      </c>
      <c r="D4916" s="11" t="n">
        <v>1.348945961655514</v>
      </c>
      <c r="E4916" s="11" t="n">
        <v>1.0035193053691016</v>
      </c>
    </row>
    <row r="4917">
      <c r="B4917" s="12" t="s">
        <v>273</v>
      </c>
      <c r="C4917" s="11" t="n">
        <v>0.8278680976439725</v>
      </c>
      <c r="D4917" s="11" t="n">
        <v>1.1468659169500548</v>
      </c>
      <c r="E4917" s="11" t="n">
        <v>0.8879614303037693</v>
      </c>
    </row>
    <row r="4918">
      <c r="B4918" s="12" t="s">
        <v>289</v>
      </c>
      <c r="C4918" s="11" t="n">
        <v>-1.141536912130939</v>
      </c>
      <c r="D4918" s="11" t="n">
        <v>-0.647600761964846</v>
      </c>
      <c r="E4918" s="11" t="n">
        <v>-1.06196993381743</v>
      </c>
    </row>
    <row r="4919">
      <c r="B4919" s="12" t="s">
        <v>262</v>
      </c>
      <c r="C4919" s="11" t="n">
        <v>0.2119647383316615</v>
      </c>
      <c r="D4919" s="11" t="n">
        <v>0.2657587230836833</v>
      </c>
      <c r="E4919" s="11" t="n">
        <v>0.28263671723679823</v>
      </c>
    </row>
    <row r="4920">
      <c r="B4920" s="12" t="s">
        <v>98</v>
      </c>
      <c r="C4920" s="11" t="n">
        <v>0.059650022182774556</v>
      </c>
      <c r="D4920" s="11" t="n">
        <v>0.07122634593684005</v>
      </c>
      <c r="E4920" s="11" t="n">
        <v>0.07862205285162989</v>
      </c>
    </row>
    <row r="4921">
      <c r="B4921" s="12" t="s">
        <v>96</v>
      </c>
      <c r="C4921" s="11" t="n">
        <v>0.3624001747045093</v>
      </c>
      <c r="D4921" s="11" t="n">
        <v>0.4732200968044086</v>
      </c>
      <c r="E4921" s="11" t="n">
        <v>0.48521187286765194</v>
      </c>
    </row>
    <row r="4922">
      <c r="B4922" s="12" t="s">
        <v>264</v>
      </c>
      <c r="C4922" s="11" t="n">
        <v>0.5401113174386702</v>
      </c>
      <c r="D4922" s="11" t="n">
        <v>0.7342850836666801</v>
      </c>
      <c r="E4922" s="11" t="n">
        <v>0.7213142844947382</v>
      </c>
    </row>
    <row r="4923">
      <c r="B4923" s="12" t="s">
        <v>190</v>
      </c>
      <c r="C4923" s="11" t="n">
        <v>-0.0690716075037191</v>
      </c>
      <c r="D4923" s="11" t="n">
        <v>-0.07858542630036872</v>
      </c>
      <c r="E4923" s="11" t="n">
        <v>-0.08954458911308064</v>
      </c>
    </row>
    <row r="4924">
      <c r="B4924" s="12" t="s">
        <v>149</v>
      </c>
      <c r="C4924" s="11" t="n">
        <v>0.16915111909314126</v>
      </c>
      <c r="D4924" s="11" t="n">
        <v>0.20936673465328454</v>
      </c>
      <c r="E4924" s="11" t="n">
        <v>0.22499930816549316</v>
      </c>
    </row>
    <row r="4925">
      <c r="B4925" s="12" t="s">
        <v>204</v>
      </c>
      <c r="C4925" s="11" t="n">
        <v>0.13983051411159841</v>
      </c>
      <c r="D4925" s="11" t="n">
        <v>0.17149274582063184</v>
      </c>
      <c r="E4925" s="11" t="n">
        <v>0.1856211593775413</v>
      </c>
    </row>
    <row r="4926">
      <c r="B4926" s="12" t="s">
        <v>165</v>
      </c>
      <c r="C4926" s="11" t="n">
        <v>-0.23636309770636363</v>
      </c>
      <c r="D4926" s="11" t="n">
        <v>-0.2498104956735476</v>
      </c>
      <c r="E4926" s="11" t="n">
        <v>-0.29694607847387094</v>
      </c>
    </row>
    <row r="4927">
      <c r="B4927" s="12" t="s">
        <v>83</v>
      </c>
      <c r="C4927" s="11" t="n">
        <v>0.44031021604966214</v>
      </c>
      <c r="D4927" s="11" t="n">
        <v>0.5857378408555668</v>
      </c>
      <c r="E4927" s="11" t="n">
        <v>0.5893719794999414</v>
      </c>
    </row>
    <row r="4928">
      <c r="B4928" s="12" t="s">
        <v>124</v>
      </c>
      <c r="C4928" s="11" t="n">
        <v>0.7226105648912335</v>
      </c>
      <c r="D4928" s="11" t="n">
        <v>1.017155726620011</v>
      </c>
      <c r="E4928" s="11" t="n">
        <v>0.9567696760280834</v>
      </c>
    </row>
    <row r="4929">
      <c r="B4929" s="12" t="s">
        <v>255</v>
      </c>
      <c r="C4929" s="11" t="n">
        <v>0.8064917005175116</v>
      </c>
      <c r="D4929" s="11" t="n">
        <v>1.1514913182041502</v>
      </c>
      <c r="E4929" s="11" t="n">
        <v>1.0620586256042222</v>
      </c>
    </row>
    <row r="4930">
      <c r="B4930" s="12" t="s">
        <v>280</v>
      </c>
      <c r="C4930" s="11" t="n">
        <v>1.0573657286609284</v>
      </c>
      <c r="D4930" s="11" t="n">
        <v>1.5674260385391205</v>
      </c>
      <c r="E4930" s="11" t="n">
        <v>1.3650830234655609</v>
      </c>
    </row>
    <row r="4931">
      <c r="B4931" s="12" t="s">
        <v>91</v>
      </c>
      <c r="C4931" s="11" t="n">
        <v>-0.1745483051903751</v>
      </c>
      <c r="D4931" s="11" t="n">
        <v>-0.18985584042513634</v>
      </c>
      <c r="E4931" s="11" t="n">
        <v>-0.2221357539223327</v>
      </c>
    </row>
    <row r="4932">
      <c r="B4932" s="12" t="s">
        <v>158</v>
      </c>
      <c r="C4932" s="11" t="n">
        <v>0.38361045885773126</v>
      </c>
      <c r="D4932" s="11" t="n">
        <v>0.5035335214518006</v>
      </c>
      <c r="E4932" s="11" t="n">
        <v>0.5136485463657785</v>
      </c>
    </row>
    <row r="4933">
      <c r="B4933" s="12" t="s">
        <v>170</v>
      </c>
      <c r="C4933" s="11" t="n">
        <v>-0.2889576384143255</v>
      </c>
      <c r="D4933" s="11" t="n">
        <v>-0.29760331663465783</v>
      </c>
      <c r="E4933" s="11" t="n">
        <v>-0.35864094865462026</v>
      </c>
    </row>
    <row r="4934">
      <c r="B4934" s="12" t="s">
        <v>265</v>
      </c>
      <c r="C4934" s="11" t="n">
        <v>-0.07449632070395071</v>
      </c>
      <c r="D4934" s="11" t="n">
        <v>-0.084571770518439</v>
      </c>
      <c r="E4934" s="11" t="n">
        <v>-0.09649586515040247</v>
      </c>
    </row>
    <row r="4935">
      <c r="B4935" s="12" t="s">
        <v>300</v>
      </c>
      <c r="C4935" s="11" t="n">
        <v>-0.03764249935202603</v>
      </c>
      <c r="D4935" s="11" t="n">
        <v>-0.04336365124769441</v>
      </c>
      <c r="E4935" s="11" t="n">
        <v>-0.04902721436163685</v>
      </c>
    </row>
    <row r="4936">
      <c r="B4936" s="12" t="s">
        <v>222</v>
      </c>
      <c r="C4936" s="11" t="n">
        <v>0.3889699660101661</v>
      </c>
      <c r="D4936" s="11" t="n">
        <v>0.5112317619785243</v>
      </c>
      <c r="E4936" s="11" t="n">
        <v>0.5208254739318156</v>
      </c>
    </row>
    <row r="4937">
      <c r="B4937" s="12" t="s">
        <v>114</v>
      </c>
      <c r="C4937" s="11" t="n">
        <v>-0.5029879663076439</v>
      </c>
      <c r="D4937" s="11" t="n">
        <v>-0.46010840779333056</v>
      </c>
      <c r="E4937" s="11" t="n">
        <v>-0.5883752117960346</v>
      </c>
    </row>
    <row r="4938">
      <c r="B4938" s="12" t="s">
        <v>242</v>
      </c>
      <c r="C4938" s="11" t="n">
        <v>-1.0968211183587147</v>
      </c>
      <c r="D4938" s="11" t="n">
        <v>-0.6474632318808488</v>
      </c>
      <c r="E4938" s="11" t="n">
        <v>-1.037830090905762</v>
      </c>
    </row>
    <row r="4939">
      <c r="B4939" s="12" t="s">
        <v>168</v>
      </c>
      <c r="C4939" s="11" t="n">
        <v>0.03921103281074388</v>
      </c>
      <c r="D4939" s="11" t="n">
        <v>0.04648412873253902</v>
      </c>
      <c r="E4939" s="11" t="n">
        <v>0.05156884966218829</v>
      </c>
    </row>
    <row r="4940">
      <c r="B4940" s="12" t="s">
        <v>103</v>
      </c>
      <c r="C4940" s="11" t="n">
        <v>-0.19789071919138188</v>
      </c>
      <c r="D4940" s="11" t="n">
        <v>-0.21296722632377918</v>
      </c>
      <c r="E4940" s="11" t="n">
        <v>-0.2506618865960314</v>
      </c>
    </row>
    <row r="4941">
      <c r="B4941" s="12" t="s">
        <v>153</v>
      </c>
      <c r="C4941" s="11" t="n">
        <v>0.20368052011671667</v>
      </c>
      <c r="D4941" s="11" t="n">
        <v>0.2547490745925456</v>
      </c>
      <c r="E4941" s="11" t="n">
        <v>0.27147518749072963</v>
      </c>
    </row>
    <row r="4942">
      <c r="B4942" s="12" t="s">
        <v>253</v>
      </c>
      <c r="C4942" s="11" t="n">
        <v>0.4776826965924905</v>
      </c>
      <c r="D4942" s="11" t="n">
        <v>0.6408096592237158</v>
      </c>
      <c r="E4942" s="11" t="n">
        <v>0.6390028076663884</v>
      </c>
    </row>
    <row r="4943">
      <c r="B4943" s="12" t="s">
        <v>293</v>
      </c>
      <c r="C4943" s="11" t="n">
        <v>0.5989479200962438</v>
      </c>
      <c r="D4943" s="11" t="n">
        <v>0.7923322518524832</v>
      </c>
      <c r="E4943" s="11" t="n">
        <v>0.6984274857891499</v>
      </c>
    </row>
    <row r="4944">
      <c r="B4944" s="12" t="s">
        <v>139</v>
      </c>
      <c r="C4944" s="11" t="n">
        <v>0.44895794370613673</v>
      </c>
      <c r="D4944" s="11" t="n">
        <v>0.5747585529348106</v>
      </c>
      <c r="E4944" s="11" t="n">
        <v>0.5345976868279522</v>
      </c>
    </row>
    <row r="4945">
      <c r="B4945" s="12" t="s">
        <v>217</v>
      </c>
      <c r="C4945" s="11" t="n">
        <v>1.153066497976398</v>
      </c>
      <c r="D4945" s="11" t="n">
        <v>1.6752258630554624</v>
      </c>
      <c r="E4945" s="11" t="n">
        <v>1.2499088080906267</v>
      </c>
    </row>
    <row r="4946">
      <c r="B4946" s="12" t="s">
        <v>265</v>
      </c>
      <c r="C4946" s="11" t="n">
        <v>-0.08761775770114777</v>
      </c>
      <c r="D4946" s="11" t="n">
        <v>-0.09508677080725692</v>
      </c>
      <c r="E4946" s="11" t="n">
        <v>-0.11240882939443383</v>
      </c>
    </row>
    <row r="4947">
      <c r="B4947" s="12" t="s">
        <v>181</v>
      </c>
      <c r="C4947" s="11" t="n">
        <v>-0.15710629705943102</v>
      </c>
      <c r="D4947" s="11" t="n">
        <v>-0.16551221014105857</v>
      </c>
      <c r="E4947" s="11" t="n">
        <v>-0.20335417078038087</v>
      </c>
    </row>
    <row r="4948">
      <c r="B4948" s="12" t="s">
        <v>165</v>
      </c>
      <c r="C4948" s="11" t="n">
        <v>-0.2601378930355875</v>
      </c>
      <c r="D4948" s="11" t="n">
        <v>-0.260903202391741</v>
      </c>
      <c r="E4948" s="11" t="n">
        <v>-0.3408850534236076</v>
      </c>
    </row>
    <row r="4949">
      <c r="B4949" s="12" t="s">
        <v>197</v>
      </c>
      <c r="C4949" s="11" t="n">
        <v>-0.6031221146116587</v>
      </c>
      <c r="D4949" s="11" t="n">
        <v>-0.4829782288418516</v>
      </c>
      <c r="E4949" s="11" t="n">
        <v>-0.813199974522832</v>
      </c>
    </row>
    <row r="4950">
      <c r="B4950" s="12" t="s">
        <v>233</v>
      </c>
      <c r="C4950" s="11" t="n">
        <v>-0.09202772438856603</v>
      </c>
      <c r="D4950" s="11" t="n">
        <v>-0.09969221575603558</v>
      </c>
      <c r="E4950" s="11" t="n">
        <v>-0.1181343419320962</v>
      </c>
    </row>
    <row r="4951">
      <c r="B4951" s="12" t="s">
        <v>202</v>
      </c>
      <c r="C4951" s="11" t="n">
        <v>-0.38981675499778057</v>
      </c>
      <c r="D4951" s="11" t="n">
        <v>-0.36363977215296917</v>
      </c>
      <c r="E4951" s="11" t="n">
        <v>-0.5177606154067428</v>
      </c>
    </row>
    <row r="4952">
      <c r="B4952" s="12" t="s">
        <v>260</v>
      </c>
      <c r="C4952" s="11" t="n">
        <v>0.1581624364507422</v>
      </c>
      <c r="D4952" s="11" t="n">
        <v>0.1873067287521279</v>
      </c>
      <c r="E4952" s="11" t="n">
        <v>0.19622577409640268</v>
      </c>
    </row>
    <row r="4953">
      <c r="B4953" s="12" t="s">
        <v>226</v>
      </c>
      <c r="C4953" s="11" t="n">
        <v>-0.19676068228420016</v>
      </c>
      <c r="D4953" s="11" t="n">
        <v>-0.20355989257268867</v>
      </c>
      <c r="E4953" s="11" t="n">
        <v>-0.2559253243314751</v>
      </c>
    </row>
    <row r="4954">
      <c r="B4954" s="12" t="s">
        <v>126</v>
      </c>
      <c r="C4954" s="11" t="n">
        <v>0.18697452670309678</v>
      </c>
      <c r="D4954" s="11" t="n">
        <v>0.22337641021256738</v>
      </c>
      <c r="E4954" s="11" t="n">
        <v>0.23103406440108631</v>
      </c>
    </row>
    <row r="4955">
      <c r="B4955" s="12" t="s">
        <v>173</v>
      </c>
      <c r="C4955" s="11" t="n">
        <v>0.2285033228802069</v>
      </c>
      <c r="D4955" s="11" t="n">
        <v>0.2763343950201893</v>
      </c>
      <c r="E4955" s="11" t="n">
        <v>0.28069989284484426</v>
      </c>
    </row>
    <row r="4956">
      <c r="B4956" s="12" t="s">
        <v>218</v>
      </c>
      <c r="C4956" s="11" t="n">
        <v>-0.4818728836894718</v>
      </c>
      <c r="D4956" s="11" t="n">
        <v>-0.42329987115268286</v>
      </c>
      <c r="E4956" s="11" t="n">
        <v>-0.6450244011244758</v>
      </c>
    </row>
    <row r="4957">
      <c r="B4957" s="12" t="s">
        <v>273</v>
      </c>
      <c r="C4957" s="11" t="n">
        <v>0.809664108993357</v>
      </c>
      <c r="D4957" s="11" t="n">
        <v>1.1147143818277054</v>
      </c>
      <c r="E4957" s="11" t="n">
        <v>0.9174661577470656</v>
      </c>
    </row>
    <row r="4958">
      <c r="B4958" s="12" t="s">
        <v>94</v>
      </c>
      <c r="C4958" s="11" t="n">
        <v>0.4130111864662445</v>
      </c>
      <c r="D4958" s="11" t="n">
        <v>0.5242601585202306</v>
      </c>
      <c r="E4958" s="11" t="n">
        <v>0.4942897314425611</v>
      </c>
    </row>
    <row r="4959">
      <c r="B4959" s="12" t="s">
        <v>121</v>
      </c>
      <c r="C4959" s="11" t="n">
        <v>0.36606030550985247</v>
      </c>
      <c r="D4959" s="11" t="n">
        <v>0.45933262930293234</v>
      </c>
      <c r="E4959" s="11" t="n">
        <v>0.4410129701658496</v>
      </c>
    </row>
    <row r="4960">
      <c r="B4960" s="12" t="s">
        <v>322</v>
      </c>
      <c r="C4960" s="11" t="n">
        <v>-0.2529656208091742</v>
      </c>
      <c r="D4960" s="11" t="n">
        <v>-0.25463617511153136</v>
      </c>
      <c r="E4960" s="11" t="n">
        <v>-0.3312155786184331</v>
      </c>
    </row>
    <row r="4961">
      <c r="B4961" s="12" t="s">
        <v>188</v>
      </c>
      <c r="C4961" s="11" t="n">
        <v>0.4087281608381309</v>
      </c>
      <c r="D4961" s="11" t="n">
        <v>0.5182882728968815</v>
      </c>
      <c r="E4961" s="11" t="n">
        <v>0.489459365412984</v>
      </c>
    </row>
    <row r="4962">
      <c r="B4962" s="12" t="s">
        <v>186</v>
      </c>
      <c r="C4962" s="11" t="n">
        <v>0.4237323834262129</v>
      </c>
      <c r="D4962" s="11" t="n">
        <v>0.5392511876003454</v>
      </c>
      <c r="E4962" s="11" t="n">
        <v>0.506355060748988</v>
      </c>
    </row>
    <row r="4963">
      <c r="B4963" s="12" t="s">
        <v>114</v>
      </c>
      <c r="C4963" s="11" t="n">
        <v>-0.5070775763342341</v>
      </c>
      <c r="D4963" s="11" t="n">
        <v>-0.4375393356867604</v>
      </c>
      <c r="E4963" s="11" t="n">
        <v>-0.6799918061732888</v>
      </c>
    </row>
    <row r="4964">
      <c r="B4964" s="12" t="s">
        <v>82</v>
      </c>
      <c r="C4964" s="11" t="n">
        <v>-0.5628612435174064</v>
      </c>
      <c r="D4964" s="11" t="n">
        <v>-0.4656714271333227</v>
      </c>
      <c r="E4964" s="11" t="n">
        <v>-0.7574095672541638</v>
      </c>
    </row>
    <row r="4965">
      <c r="B4965" s="12" t="s">
        <v>137</v>
      </c>
      <c r="C4965" s="11" t="n">
        <v>-0.5727454317644729</v>
      </c>
      <c r="D4965" s="11" t="n">
        <v>-0.47015712548151206</v>
      </c>
      <c r="E4965" s="11" t="n">
        <v>-0.7711175784594213</v>
      </c>
    </row>
    <row r="4966">
      <c r="B4966" s="12" t="s">
        <v>141</v>
      </c>
      <c r="C4966" s="11" t="n">
        <v>0.18380311831202195</v>
      </c>
      <c r="D4966" s="11" t="n">
        <v>0.21937874271343336</v>
      </c>
      <c r="E4966" s="11" t="n">
        <v>0.22721675298247906</v>
      </c>
    </row>
    <row r="4967">
      <c r="B4967" s="12" t="s">
        <v>240</v>
      </c>
      <c r="C4967" s="11" t="n">
        <v>-0.08332417280050486</v>
      </c>
      <c r="D4967" s="11" t="n">
        <v>-0.09058568420371796</v>
      </c>
      <c r="E4967" s="11" t="n">
        <v>-0.1068405513319424</v>
      </c>
    </row>
    <row r="4968">
      <c r="B4968" s="12" t="s">
        <v>211</v>
      </c>
      <c r="C4968" s="11" t="n">
        <v>-0.15475427936105346</v>
      </c>
      <c r="D4968" s="11" t="n">
        <v>-0.16622795397252002</v>
      </c>
      <c r="E4968" s="11" t="n">
        <v>-0.1948508084320313</v>
      </c>
    </row>
    <row r="4969">
      <c r="B4969" s="12" t="s">
        <v>244</v>
      </c>
      <c r="C4969" s="11" t="n">
        <v>0.276590767878468</v>
      </c>
      <c r="D4969" s="11" t="n">
        <v>0.33783888464805334</v>
      </c>
      <c r="E4969" s="11" t="n">
        <v>0.3231516585744565</v>
      </c>
    </row>
    <row r="4970">
      <c r="B4970" s="12" t="s">
        <v>241</v>
      </c>
      <c r="C4970" s="11" t="n">
        <v>-0.015437430254669107</v>
      </c>
      <c r="D4970" s="11" t="n">
        <v>-0.01739562494785435</v>
      </c>
      <c r="E4970" s="11" t="n">
        <v>-0.018965306009333625</v>
      </c>
    </row>
    <row r="4971">
      <c r="B4971" s="12" t="s">
        <v>187</v>
      </c>
      <c r="C4971" s="11" t="n">
        <v>0.07573116264295655</v>
      </c>
      <c r="D4971" s="11" t="n">
        <v>0.08773090441333023</v>
      </c>
      <c r="E4971" s="11" t="n">
        <v>0.09156643539533232</v>
      </c>
    </row>
    <row r="4972">
      <c r="B4972" s="12" t="s">
        <v>147</v>
      </c>
      <c r="C4972" s="11" t="n">
        <v>0.02507049758645466</v>
      </c>
      <c r="D4972" s="11" t="n">
        <v>0.028609174566418708</v>
      </c>
      <c r="E4972" s="11" t="n">
        <v>0.030581742642897144</v>
      </c>
    </row>
    <row r="4973">
      <c r="B4973" s="12" t="s">
        <v>228</v>
      </c>
      <c r="C4973" s="11" t="n">
        <v>0.6377109013274215</v>
      </c>
      <c r="D4973" s="11" t="n">
        <v>0.8399930879761701</v>
      </c>
      <c r="E4973" s="11" t="n">
        <v>0.7032216144504501</v>
      </c>
    </row>
    <row r="4974">
      <c r="B4974" s="12" t="s">
        <v>329</v>
      </c>
      <c r="C4974" s="11" t="n">
        <v>-0.07749459795096465</v>
      </c>
      <c r="D4974" s="11" t="n">
        <v>-0.08555983775916189</v>
      </c>
      <c r="E4974" s="11" t="n">
        <v>-0.09625081336248958</v>
      </c>
    </row>
    <row r="4975">
      <c r="B4975" s="12" t="s">
        <v>325</v>
      </c>
      <c r="C4975" s="11" t="n">
        <v>0.2634000838708807</v>
      </c>
      <c r="D4975" s="11" t="n">
        <v>0.3207029037177142</v>
      </c>
      <c r="E4975" s="11" t="n">
        <v>0.30842120471314977</v>
      </c>
    </row>
    <row r="4976">
      <c r="B4976" s="12" t="s">
        <v>219</v>
      </c>
      <c r="C4976" s="11" t="n">
        <v>0.06278203139735881</v>
      </c>
      <c r="D4976" s="11" t="n">
        <v>0.07245603339322908</v>
      </c>
      <c r="E4976" s="11" t="n">
        <v>0.07608086086770764</v>
      </c>
    </row>
    <row r="4977">
      <c r="B4977" s="12" t="s">
        <v>320</v>
      </c>
      <c r="C4977" s="11" t="n">
        <v>-0.08494985672030529</v>
      </c>
      <c r="D4977" s="11" t="n">
        <v>-0.09355233097815428</v>
      </c>
      <c r="E4977" s="11" t="n">
        <v>-0.10564944106572578</v>
      </c>
    </row>
    <row r="4978">
      <c r="B4978" s="12" t="s">
        <v>152</v>
      </c>
      <c r="C4978" s="11" t="n">
        <v>-0.40423123895457314</v>
      </c>
      <c r="D4978" s="11" t="n">
        <v>-0.3893512740974133</v>
      </c>
      <c r="E4978" s="11" t="n">
        <v>-0.5314315954420319</v>
      </c>
    </row>
    <row r="4979">
      <c r="B4979" s="12" t="s">
        <v>266</v>
      </c>
      <c r="C4979" s="11" t="n">
        <v>-0.4156922233373106</v>
      </c>
      <c r="D4979" s="11" t="n">
        <v>-0.3980203752705889</v>
      </c>
      <c r="E4979" s="11" t="n">
        <v>-0.5475396241800009</v>
      </c>
    </row>
    <row r="4980">
      <c r="B4980" s="12" t="s">
        <v>282</v>
      </c>
      <c r="C4980" s="11" t="n">
        <v>-0.4201462779701096</v>
      </c>
      <c r="D4980" s="11" t="n">
        <v>-0.4013475056038236</v>
      </c>
      <c r="E4980" s="11" t="n">
        <v>-0.553813942377174</v>
      </c>
    </row>
    <row r="4981">
      <c r="B4981" s="12" t="s">
        <v>259</v>
      </c>
      <c r="C4981" s="11" t="n">
        <v>-0.3186856688219501</v>
      </c>
      <c r="D4981" s="11" t="n">
        <v>-0.3199468880470975</v>
      </c>
      <c r="E4981" s="11" t="n">
        <v>-0.412933656344639</v>
      </c>
    </row>
    <row r="4982">
      <c r="B4982" s="12" t="s">
        <v>210</v>
      </c>
      <c r="C4982" s="11" t="n">
        <v>0.21685409215615756</v>
      </c>
      <c r="D4982" s="11" t="n">
        <v>0.26099831194295925</v>
      </c>
      <c r="E4982" s="11" t="n">
        <v>0.255919990713107</v>
      </c>
    </row>
    <row r="4983">
      <c r="B4983" s="12" t="s">
        <v>213</v>
      </c>
      <c r="C4983" s="11" t="n">
        <v>0.26236059013592217</v>
      </c>
      <c r="D4983" s="11" t="n">
        <v>0.31935650428472695</v>
      </c>
      <c r="E4983" s="11" t="n">
        <v>0.30725761918895705</v>
      </c>
    </row>
    <row r="4984">
      <c r="B4984" s="12" t="s">
        <v>149</v>
      </c>
      <c r="C4984" s="11" t="n">
        <v>0.17919296915854027</v>
      </c>
      <c r="D4984" s="11" t="n">
        <v>0.21358749222882328</v>
      </c>
      <c r="E4984" s="11" t="n">
        <v>0.21283325091599112</v>
      </c>
    </row>
    <row r="4985">
      <c r="B4985" s="12" t="s">
        <v>201</v>
      </c>
      <c r="C4985" s="11" t="n">
        <v>-0.3556330153725195</v>
      </c>
      <c r="D4985" s="11" t="n">
        <v>-0.350912906442327</v>
      </c>
      <c r="E4985" s="11" t="n">
        <v>-0.46373129772340377</v>
      </c>
    </row>
    <row r="4986">
      <c r="B4986" s="12" t="s">
        <v>308</v>
      </c>
      <c r="C4986" s="11" t="n">
        <v>0.4851533528883724</v>
      </c>
      <c r="D4986" s="11" t="n">
        <v>0.620533299630047</v>
      </c>
      <c r="E4986" s="11" t="n">
        <v>0.5478582312939371</v>
      </c>
    </row>
    <row r="4987">
      <c r="B4987" s="12" t="s">
        <v>328</v>
      </c>
      <c r="C4987" s="11" t="n">
        <v>-0.18713998091314712</v>
      </c>
      <c r="D4987" s="11" t="n">
        <v>-0.19856105573859617</v>
      </c>
      <c r="E4987" s="11" t="n">
        <v>-0.23697780070422209</v>
      </c>
    </row>
    <row r="4988">
      <c r="B4988" s="12" t="s">
        <v>189</v>
      </c>
      <c r="C4988" s="11" t="n">
        <v>-0.3532395452854874</v>
      </c>
      <c r="D4988" s="11" t="n">
        <v>-0.34895150389779045</v>
      </c>
      <c r="E4988" s="11" t="n">
        <v>-0.4604227709138503</v>
      </c>
    </row>
    <row r="4989">
      <c r="B4989" s="12" t="s">
        <v>97</v>
      </c>
      <c r="C4989" s="11" t="n">
        <v>-0.3482104786149418</v>
      </c>
      <c r="D4989" s="11" t="n">
        <v>-0.34480989456330113</v>
      </c>
      <c r="E4989" s="11" t="n">
        <v>-0.45347901404339863</v>
      </c>
    </row>
    <row r="4990">
      <c r="B4990" s="12" t="s">
        <v>323</v>
      </c>
      <c r="C4990" s="11" t="n">
        <v>0.017656325861899788</v>
      </c>
      <c r="D4990" s="11" t="n">
        <v>0.02010284294025397</v>
      </c>
      <c r="E4990" s="11" t="n">
        <v>0.021565689113239233</v>
      </c>
    </row>
    <row r="4991">
      <c r="B4991" s="12" t="s">
        <v>209</v>
      </c>
      <c r="C4991" s="11" t="n">
        <v>-0.1161481060610666</v>
      </c>
      <c r="D4991" s="11" t="n">
        <v>-0.12652343319353052</v>
      </c>
      <c r="E4991" s="11" t="n">
        <v>-0.14524791104412</v>
      </c>
    </row>
    <row r="4992">
      <c r="B4992" s="12" t="s">
        <v>257</v>
      </c>
      <c r="C4992" s="11" t="n">
        <v>0.055860636341473396</v>
      </c>
      <c r="D4992" s="11" t="n">
        <v>0.06433693184524106</v>
      </c>
      <c r="E4992" s="11" t="n">
        <v>0.06777501500506447</v>
      </c>
    </row>
    <row r="4993">
      <c r="B4993" s="12" t="s">
        <v>134</v>
      </c>
      <c r="C4993" s="11" t="n">
        <v>-0.2881442968923726</v>
      </c>
      <c r="D4993" s="11" t="n">
        <v>-0.3058409029520991</v>
      </c>
      <c r="E4993" s="11" t="n">
        <v>-0.39539127603314855</v>
      </c>
    </row>
    <row r="4994">
      <c r="B4994" s="12" t="s">
        <v>83</v>
      </c>
      <c r="C4994" s="11" t="n">
        <v>0.442181368739735</v>
      </c>
      <c r="D4994" s="11" t="n">
        <v>0.6181085409008175</v>
      </c>
      <c r="E4994" s="11" t="n">
        <v>0.581341644450727</v>
      </c>
    </row>
    <row r="4995">
      <c r="B4995" s="12" t="s">
        <v>142</v>
      </c>
      <c r="C4995" s="11" t="n">
        <v>-0.10735927576455037</v>
      </c>
      <c r="D4995" s="11" t="n">
        <v>-0.1250869407726023</v>
      </c>
      <c r="E4995" s="11" t="n">
        <v>-0.14711553408482247</v>
      </c>
    </row>
    <row r="4996">
      <c r="B4996" s="12" t="s">
        <v>101</v>
      </c>
      <c r="C4996" s="11" t="n">
        <v>-0.2970752372326452</v>
      </c>
      <c r="D4996" s="11" t="n">
        <v>-0.3136932425520363</v>
      </c>
      <c r="E4996" s="11" t="n">
        <v>-0.40758126960689667</v>
      </c>
    </row>
    <row r="4997">
      <c r="B4997" s="12" t="s">
        <v>251</v>
      </c>
      <c r="C4997" s="11" t="n">
        <v>-0.06978670051738177</v>
      </c>
      <c r="D4997" s="11" t="n">
        <v>-0.0826909078950224</v>
      </c>
      <c r="E4997" s="11" t="n">
        <v>-0.0955064163982972</v>
      </c>
    </row>
    <row r="4998">
      <c r="B4998" s="12" t="s">
        <v>106</v>
      </c>
      <c r="C4998" s="11" t="n">
        <v>0.17045487541418966</v>
      </c>
      <c r="D4998" s="11" t="n">
        <v>0.2211176825151739</v>
      </c>
      <c r="E4998" s="11" t="n">
        <v>0.22990004925057222</v>
      </c>
    </row>
    <row r="4999">
      <c r="B4999" s="12" t="s">
        <v>84</v>
      </c>
      <c r="C4999" s="11" t="n">
        <v>0.1383819857600041</v>
      </c>
      <c r="D4999" s="11" t="n">
        <v>0.17762626714664606</v>
      </c>
      <c r="E4999" s="11" t="n">
        <v>0.187106310124322</v>
      </c>
    </row>
    <row r="5000">
      <c r="B5000" s="12" t="s">
        <v>205</v>
      </c>
      <c r="C5000" s="11" t="n">
        <v>-0.3262487291111624</v>
      </c>
      <c r="D5000" s="11" t="n">
        <v>-0.3385902959602895</v>
      </c>
      <c r="E5000" s="11" t="n">
        <v>-0.4473015284362609</v>
      </c>
    </row>
    <row r="5001">
      <c r="B5001" s="12" t="s">
        <v>90</v>
      </c>
      <c r="C5001" s="11" t="n">
        <v>-0.07646597718118488</v>
      </c>
      <c r="D5001" s="11" t="n">
        <v>-0.09033974397575567</v>
      </c>
      <c r="E5001" s="11" t="n">
        <v>-0.10467364583226625</v>
      </c>
    </row>
    <row r="5002">
      <c r="B5002" s="12" t="s">
        <v>319</v>
      </c>
      <c r="C5002" s="11" t="n">
        <v>-0.21225134257014994</v>
      </c>
      <c r="D5002" s="11" t="n">
        <v>-0.23488663072008403</v>
      </c>
      <c r="E5002" s="11" t="n">
        <v>-0.2913840820059237</v>
      </c>
    </row>
    <row r="5003">
      <c r="B5003" s="12" t="s">
        <v>222</v>
      </c>
      <c r="C5003" s="11" t="n">
        <v>0.3955216889046298</v>
      </c>
      <c r="D5003" s="11" t="n">
        <v>0.5467350368377782</v>
      </c>
      <c r="E5003" s="11" t="n">
        <v>0.5225222469878471</v>
      </c>
    </row>
    <row r="5004">
      <c r="B5004" s="12" t="s">
        <v>193</v>
      </c>
      <c r="C5004" s="11" t="n">
        <v>-0.23345865668882793</v>
      </c>
      <c r="D5004" s="11" t="n">
        <v>-0.25546128678031466</v>
      </c>
      <c r="E5004" s="11" t="n">
        <v>-0.3205079165935904</v>
      </c>
    </row>
    <row r="5005">
      <c r="B5005" s="12" t="s">
        <v>248</v>
      </c>
      <c r="C5005" s="11" t="n">
        <v>0.5585643368449917</v>
      </c>
      <c r="D5005" s="11" t="n">
        <v>0.8009388859674557</v>
      </c>
      <c r="E5005" s="11" t="n">
        <v>0.7251306044073472</v>
      </c>
    </row>
    <row r="5006">
      <c r="B5006" s="12" t="s">
        <v>216</v>
      </c>
      <c r="C5006" s="11" t="n">
        <v>-0.2138962490904977</v>
      </c>
      <c r="D5006" s="11" t="n">
        <v>-0.23650273144836426</v>
      </c>
      <c r="E5006" s="11" t="n">
        <v>-0.29364421056780304</v>
      </c>
    </row>
    <row r="5007">
      <c r="B5007" s="12" t="s">
        <v>288</v>
      </c>
      <c r="C5007" s="11" t="n">
        <v>-0.21078076860139938</v>
      </c>
      <c r="D5007" s="11" t="n">
        <v>-0.23343894534188916</v>
      </c>
      <c r="E5007" s="11" t="n">
        <v>-0.28936334011216985</v>
      </c>
    </row>
    <row r="5008">
      <c r="B5008" s="12" t="s">
        <v>230</v>
      </c>
      <c r="C5008" s="11" t="n">
        <v>0.4753517928576486</v>
      </c>
      <c r="D5008" s="11" t="n">
        <v>0.6695443178431134</v>
      </c>
      <c r="E5008" s="11" t="n">
        <v>0.6227505379062078</v>
      </c>
    </row>
    <row r="5009">
      <c r="B5009" s="12" t="s">
        <v>231</v>
      </c>
      <c r="C5009" s="11" t="n">
        <v>-0.3919105678381491</v>
      </c>
      <c r="D5009" s="11" t="n">
        <v>-0.39030208862794974</v>
      </c>
      <c r="E5009" s="11" t="n">
        <v>-0.5360063666819075</v>
      </c>
    </row>
    <row r="5010">
      <c r="B5010" s="12" t="s">
        <v>200</v>
      </c>
      <c r="C5010" s="11" t="n">
        <v>0.4087965516953489</v>
      </c>
      <c r="D5010" s="11" t="n">
        <v>0.5669208586861989</v>
      </c>
      <c r="E5010" s="11" t="n">
        <v>0.539324089655257</v>
      </c>
    </row>
    <row r="5011">
      <c r="B5011" s="12" t="s">
        <v>236</v>
      </c>
      <c r="C5011" s="11" t="n">
        <v>-0.32991029250066484</v>
      </c>
      <c r="D5011" s="11" t="n">
        <v>-0.3416328101412688</v>
      </c>
      <c r="E5011" s="11" t="n">
        <v>-0.45227501490762256</v>
      </c>
    </row>
    <row r="5012">
      <c r="B5012" s="12" t="s">
        <v>291</v>
      </c>
      <c r="C5012" s="11" t="n">
        <v>0.31978968118053</v>
      </c>
      <c r="D5012" s="11" t="n">
        <v>0.43351527658198885</v>
      </c>
      <c r="E5012" s="11" t="n">
        <v>0.4256599666578299</v>
      </c>
    </row>
    <row r="5013">
      <c r="B5013" s="12" t="s">
        <v>298</v>
      </c>
      <c r="C5013" s="11" t="n">
        <v>-0.34730925556838776</v>
      </c>
      <c r="D5013" s="11" t="n">
        <v>-0.3558362726297167</v>
      </c>
      <c r="E5013" s="11" t="n">
        <v>-0.47586800607330704</v>
      </c>
    </row>
    <row r="5014">
      <c r="B5014" s="12" t="s">
        <v>225</v>
      </c>
      <c r="C5014" s="11" t="n">
        <v>-0.03843629028458359</v>
      </c>
      <c r="D5014" s="11" t="n">
        <v>-0.0461599602491511</v>
      </c>
      <c r="E5014" s="11" t="n">
        <v>-0.05253321652447452</v>
      </c>
    </row>
    <row r="5015">
      <c r="B5015" s="12" t="s">
        <v>171</v>
      </c>
      <c r="C5015" s="11" t="n">
        <v>0.25517642658053913</v>
      </c>
      <c r="D5015" s="11" t="n">
        <v>0.33972676186059597</v>
      </c>
      <c r="E5015" s="11" t="n">
        <v>0.3417023931462008</v>
      </c>
    </row>
    <row r="5016">
      <c r="B5016" s="12" t="s">
        <v>243</v>
      </c>
      <c r="C5016" s="11" t="n">
        <v>0.27478660456732196</v>
      </c>
      <c r="D5016" s="11" t="n">
        <v>0.36790216674845005</v>
      </c>
      <c r="E5016" s="11" t="n">
        <v>0.36730782509477145</v>
      </c>
    </row>
    <row r="5017">
      <c r="B5017" s="12" t="s">
        <v>138</v>
      </c>
      <c r="C5017" s="11" t="n">
        <v>0.36004381233972604</v>
      </c>
      <c r="D5017" s="11" t="n">
        <v>0.4932750600061216</v>
      </c>
      <c r="E5017" s="11" t="n">
        <v>0.47735764516568324</v>
      </c>
    </row>
    <row r="5018">
      <c r="B5018" s="12" t="s">
        <v>156</v>
      </c>
      <c r="C5018" s="11" t="n">
        <v>0.6146195343221659</v>
      </c>
      <c r="D5018" s="11" t="n">
        <v>0.8577825025906591</v>
      </c>
      <c r="E5018" s="11" t="n">
        <v>0.7695065348406818</v>
      </c>
    </row>
    <row r="5019">
      <c r="B5019" s="12" t="s">
        <v>191</v>
      </c>
      <c r="C5019" s="11" t="n">
        <v>-0.19027021352548562</v>
      </c>
      <c r="D5019" s="11" t="n">
        <v>-0.20650715310319842</v>
      </c>
      <c r="E5019" s="11" t="n">
        <v>-0.26097467208813724</v>
      </c>
    </row>
    <row r="5020">
      <c r="B5020" s="12" t="s">
        <v>117</v>
      </c>
      <c r="C5020" s="11" t="n">
        <v>0.4862296130024435</v>
      </c>
      <c r="D5020" s="11" t="n">
        <v>0.6613271347835614</v>
      </c>
      <c r="E5020" s="11" t="n">
        <v>0.6193816558606321</v>
      </c>
    </row>
    <row r="5021">
      <c r="B5021" s="12" t="s">
        <v>208</v>
      </c>
      <c r="C5021" s="11" t="n">
        <v>-0.022690638126521688</v>
      </c>
      <c r="D5021" s="11" t="n">
        <v>-0.02658056503441758</v>
      </c>
      <c r="E5021" s="11" t="n">
        <v>-0.030728636829721965</v>
      </c>
    </row>
    <row r="5022">
      <c r="B5022" s="12" t="s">
        <v>220</v>
      </c>
      <c r="C5022" s="11" t="n">
        <v>-0.35335785526063346</v>
      </c>
      <c r="D5022" s="11" t="n">
        <v>-0.348662308657087</v>
      </c>
      <c r="E5022" s="11" t="n">
        <v>-0.487097377560244</v>
      </c>
    </row>
    <row r="5023">
      <c r="B5023" s="12" t="s">
        <v>198</v>
      </c>
      <c r="C5023" s="11" t="n">
        <v>-0.0583125620574261</v>
      </c>
      <c r="D5023" s="11" t="n">
        <v>-0.06731274437351357</v>
      </c>
      <c r="E5023" s="11" t="n">
        <v>-0.07922318123709171</v>
      </c>
    </row>
    <row r="5024">
      <c r="B5024" s="12" t="s">
        <v>185</v>
      </c>
      <c r="C5024" s="11" t="n">
        <v>0.8904663043653971</v>
      </c>
      <c r="D5024" s="11" t="n">
        <v>1.3013310746773732</v>
      </c>
      <c r="E5024" s="11" t="n">
        <v>1.0743326785724583</v>
      </c>
    </row>
    <row r="5025">
      <c r="B5025" s="12" t="s">
        <v>162</v>
      </c>
      <c r="C5025" s="11" t="n">
        <v>0.35284940053819747</v>
      </c>
      <c r="D5025" s="11" t="n">
        <v>0.46539965062337724</v>
      </c>
      <c r="E5025" s="11" t="n">
        <v>0.45748193309249446</v>
      </c>
    </row>
    <row r="5026">
      <c r="B5026" s="12" t="s">
        <v>326</v>
      </c>
      <c r="C5026" s="11" t="n">
        <v>0.008010599741621615</v>
      </c>
      <c r="D5026" s="11" t="n">
        <v>0.00949792371967687</v>
      </c>
      <c r="E5026" s="11" t="n">
        <v>0.010816395599643102</v>
      </c>
    </row>
    <row r="5027">
      <c r="B5027" s="12" t="s">
        <v>313</v>
      </c>
      <c r="C5027" s="11" t="n">
        <v>0.18838261704936116</v>
      </c>
      <c r="D5027" s="11" t="n">
        <v>0.23753952674454454</v>
      </c>
      <c r="E5027" s="11" t="n">
        <v>0.24935014439703682</v>
      </c>
    </row>
    <row r="5028">
      <c r="B5028" s="12" t="s">
        <v>144</v>
      </c>
      <c r="C5028" s="11" t="n">
        <v>0.19245780833636564</v>
      </c>
      <c r="D5028" s="11" t="n">
        <v>0.24297639795836823</v>
      </c>
      <c r="E5028" s="11" t="n">
        <v>0.2546193688344286</v>
      </c>
    </row>
    <row r="5029">
      <c r="B5029" s="12" t="s">
        <v>223</v>
      </c>
      <c r="C5029" s="11" t="n">
        <v>-0.022486494324369985</v>
      </c>
      <c r="D5029" s="11" t="n">
        <v>-0.026343586270146723</v>
      </c>
      <c r="E5029" s="11" t="n">
        <v>-0.03045159630151567</v>
      </c>
    </row>
    <row r="5030">
      <c r="B5030" s="12" t="s">
        <v>285</v>
      </c>
      <c r="C5030" s="11" t="n">
        <v>0.11220603314637691</v>
      </c>
      <c r="D5030" s="11" t="n">
        <v>0.13810321515471322</v>
      </c>
      <c r="E5030" s="11" t="n">
        <v>0.14984430116586148</v>
      </c>
    </row>
    <row r="5031">
      <c r="B5031" s="12" t="s">
        <v>254</v>
      </c>
      <c r="C5031" s="11" t="n">
        <v>0.19606043782499086</v>
      </c>
      <c r="D5031" s="11" t="n">
        <v>0.24779232784820654</v>
      </c>
      <c r="E5031" s="11" t="n">
        <v>0.25927291811593434</v>
      </c>
    </row>
    <row r="5032">
      <c r="B5032" s="12" t="s">
        <v>290</v>
      </c>
      <c r="C5032" s="11" t="n">
        <v>0.2212130485618739</v>
      </c>
      <c r="D5032" s="11" t="n">
        <v>0.2816609322092219</v>
      </c>
      <c r="E5032" s="11" t="n">
        <v>0.2916404338293304</v>
      </c>
    </row>
    <row r="5033">
      <c r="B5033" s="12" t="s">
        <v>253</v>
      </c>
      <c r="C5033" s="11" t="n">
        <v>0.5348586429389702</v>
      </c>
      <c r="D5033" s="11" t="n">
        <v>0.7348938512124873</v>
      </c>
      <c r="E5033" s="11" t="n">
        <v>0.6768911378348539</v>
      </c>
    </row>
    <row r="5034">
      <c r="B5034" s="12" t="s">
        <v>250</v>
      </c>
      <c r="C5034" s="11" t="n">
        <v>-0.08857169346115382</v>
      </c>
      <c r="D5034" s="11" t="n">
        <v>-0.10091228788432607</v>
      </c>
      <c r="E5034" s="11" t="n">
        <v>-0.12063824060594174</v>
      </c>
    </row>
    <row r="5035">
      <c r="B5035" s="12" t="s">
        <v>264</v>
      </c>
      <c r="C5035" s="11" t="n">
        <v>0.6137652837954457</v>
      </c>
      <c r="D5035" s="11" t="n">
        <v>0.8564523828795081</v>
      </c>
      <c r="E5035" s="11" t="n">
        <v>0.7685256954510225</v>
      </c>
    </row>
    <row r="5036">
      <c r="B5036" s="12" t="s">
        <v>131</v>
      </c>
      <c r="C5036" s="11" t="n">
        <v>0.3972798436186277</v>
      </c>
      <c r="D5036" s="11" t="n">
        <v>0.5296575447584643</v>
      </c>
      <c r="E5036" s="11" t="n">
        <v>0.512096794615703</v>
      </c>
    </row>
    <row r="5037">
      <c r="B5037" s="12" t="s">
        <v>183</v>
      </c>
      <c r="C5037" s="11" t="n">
        <v>-0.5414314624509614</v>
      </c>
      <c r="D5037" s="11" t="n">
        <v>-0.4627680027392027</v>
      </c>
      <c r="E5037" s="11" t="n">
        <v>-0.741331959140521</v>
      </c>
    </row>
    <row r="5038">
      <c r="B5038" s="12" t="s">
        <v>89</v>
      </c>
      <c r="C5038" s="11" t="n">
        <v>0.6777163309413807</v>
      </c>
      <c r="D5038" s="11" t="n">
        <v>0.956822429494411</v>
      </c>
      <c r="E5038" s="11" t="n">
        <v>0.8413030400117624</v>
      </c>
    </row>
    <row r="5039">
      <c r="B5039" s="12" t="s">
        <v>234</v>
      </c>
      <c r="C5039" s="11" t="n">
        <v>-0.4015118598732836</v>
      </c>
      <c r="D5039" s="11" t="n">
        <v>-0.38332449607619834</v>
      </c>
      <c r="E5039" s="11" t="n">
        <v>-0.5532991624562248</v>
      </c>
    </row>
    <row r="5040">
      <c r="B5040" s="12" t="s">
        <v>130</v>
      </c>
      <c r="C5040" s="11" t="n">
        <v>0.11615497937413242</v>
      </c>
      <c r="D5040" s="11" t="n">
        <v>0.1431516330910278</v>
      </c>
      <c r="E5040" s="11" t="n">
        <v>0.15504878884689044</v>
      </c>
    </row>
    <row r="5041">
      <c r="B5041" s="12" t="s">
        <v>303</v>
      </c>
      <c r="C5041" s="11" t="n">
        <v>1.1086660765677645</v>
      </c>
      <c r="D5041" s="11" t="n">
        <v>1.6693323175908306</v>
      </c>
      <c r="E5041" s="11" t="n">
        <v>1.300028922962944</v>
      </c>
    </row>
    <row r="5042">
      <c r="B5042" s="12" t="s">
        <v>199</v>
      </c>
      <c r="C5042" s="11" t="n">
        <v>0.3124670497698707</v>
      </c>
      <c r="D5042" s="11" t="n">
        <v>0.4079371817629322</v>
      </c>
      <c r="E5042" s="11" t="n">
        <v>0.4072463439460925</v>
      </c>
    </row>
    <row r="5043">
      <c r="B5043" s="12" t="s">
        <v>105</v>
      </c>
      <c r="C5043" s="11" t="n">
        <v>-0.18590876641109969</v>
      </c>
      <c r="D5043" s="11" t="n">
        <v>-0.20221240356492387</v>
      </c>
      <c r="E5043" s="11" t="n">
        <v>-0.23246425668222068</v>
      </c>
    </row>
    <row r="5044">
      <c r="B5044" s="12" t="s">
        <v>178</v>
      </c>
      <c r="C5044" s="11" t="n">
        <v>0.026942280541175236</v>
      </c>
      <c r="D5044" s="11" t="n">
        <v>0.03171031097947455</v>
      </c>
      <c r="E5044" s="11" t="n">
        <v>0.032727335829433435</v>
      </c>
    </row>
    <row r="5045">
      <c r="B5045" s="12" t="s">
        <v>168</v>
      </c>
      <c r="C5045" s="11" t="n">
        <v>0.03720401491335417</v>
      </c>
      <c r="D5045" s="11" t="n">
        <v>0.04393710328797776</v>
      </c>
      <c r="E5045" s="11" t="n">
        <v>0.045127798442319615</v>
      </c>
    </row>
    <row r="5046">
      <c r="B5046" s="12" t="s">
        <v>238</v>
      </c>
      <c r="C5046" s="11" t="n">
        <v>-0.6415605024687819</v>
      </c>
      <c r="D5046" s="11" t="n">
        <v>-0.5440490407207095</v>
      </c>
      <c r="E5046" s="11" t="n">
        <v>-0.8425622627890329</v>
      </c>
    </row>
    <row r="5047">
      <c r="B5047" s="12" t="s">
        <v>262</v>
      </c>
      <c r="C5047" s="11" t="n">
        <v>0.23031264646381955</v>
      </c>
      <c r="D5047" s="11" t="n">
        <v>0.2883332907004782</v>
      </c>
      <c r="E5047" s="11" t="n">
        <v>0.2718782956147062</v>
      </c>
    </row>
    <row r="5048">
      <c r="B5048" s="12" t="s">
        <v>159</v>
      </c>
      <c r="C5048" s="11" t="n">
        <v>-0.34250000576908046</v>
      </c>
      <c r="D5048" s="11" t="n">
        <v>-0.34711825606868874</v>
      </c>
      <c r="E5048" s="11" t="n">
        <v>-0.43677428873175766</v>
      </c>
    </row>
    <row r="5049">
      <c r="B5049" s="12" t="s">
        <v>321</v>
      </c>
      <c r="C5049" s="11" t="n">
        <v>-0.047245308853390344</v>
      </c>
      <c r="D5049" s="11" t="n">
        <v>-0.05420152057611755</v>
      </c>
      <c r="E5049" s="11" t="n">
        <v>-0.05798289935995994</v>
      </c>
    </row>
    <row r="5050">
      <c r="B5050" s="12" t="s">
        <v>327</v>
      </c>
      <c r="C5050" s="11" t="n">
        <v>0.5199192661825462</v>
      </c>
      <c r="D5050" s="11" t="n">
        <v>0.6993022708494199</v>
      </c>
      <c r="E5050" s="11" t="n">
        <v>0.5894228046367929</v>
      </c>
    </row>
    <row r="5051">
      <c r="B5051" s="12" t="s">
        <v>278</v>
      </c>
      <c r="C5051" s="11" t="n">
        <v>-0.14198758822709898</v>
      </c>
      <c r="D5051" s="11" t="n">
        <v>-0.15720095821992108</v>
      </c>
      <c r="E5051" s="11" t="n">
        <v>-0.17651369786903448</v>
      </c>
    </row>
    <row r="5052">
      <c r="B5052" s="12" t="s">
        <v>272</v>
      </c>
      <c r="C5052" s="11" t="n">
        <v>-0.27888236752050055</v>
      </c>
      <c r="D5052" s="11" t="n">
        <v>-0.2913171960112492</v>
      </c>
      <c r="E5052" s="11" t="n">
        <v>-0.352900669049393</v>
      </c>
    </row>
    <row r="5053">
      <c r="B5053" s="12" t="s">
        <v>267</v>
      </c>
      <c r="C5053" s="11" t="n">
        <v>0.03648637565820228</v>
      </c>
      <c r="D5053" s="11" t="n">
        <v>0.04307939733841968</v>
      </c>
      <c r="E5053" s="11" t="n">
        <v>0.04426175060021505</v>
      </c>
    </row>
    <row r="5054">
      <c r="B5054" s="12" t="s">
        <v>86</v>
      </c>
      <c r="C5054" s="11" t="n">
        <v>1.0336593761430564</v>
      </c>
      <c r="D5054" s="11" t="n">
        <v>1.5319666194001635</v>
      </c>
      <c r="E5054" s="11" t="n">
        <v>1.0951506921210037</v>
      </c>
    </row>
    <row r="5055">
      <c r="B5055" s="12" t="s">
        <v>284</v>
      </c>
      <c r="C5055" s="11" t="n">
        <v>0.07238825190142213</v>
      </c>
      <c r="D5055" s="11" t="n">
        <v>0.08646922994316018</v>
      </c>
      <c r="E5055" s="11" t="n">
        <v>0.08737433459792164</v>
      </c>
    </row>
    <row r="5056">
      <c r="B5056" s="12" t="s">
        <v>261</v>
      </c>
      <c r="C5056" s="11" t="n">
        <v>-0.24026448838487507</v>
      </c>
      <c r="D5056" s="11" t="n">
        <v>-0.25535864971614347</v>
      </c>
      <c r="E5056" s="11" t="n">
        <v>-0.3025549912171877</v>
      </c>
    </row>
    <row r="5057">
      <c r="B5057" s="12" t="s">
        <v>157</v>
      </c>
      <c r="C5057" s="11" t="n">
        <v>-0.04372288464564303</v>
      </c>
      <c r="D5057" s="11" t="n">
        <v>-0.0502235902928404</v>
      </c>
      <c r="E5057" s="11" t="n">
        <v>-0.05363391877297485</v>
      </c>
    </row>
    <row r="5058">
      <c r="B5058" s="12" t="s">
        <v>190</v>
      </c>
      <c r="C5058" s="11" t="n">
        <v>-0.08020730433018639</v>
      </c>
      <c r="D5058" s="11" t="n">
        <v>-0.09092035877036311</v>
      </c>
      <c r="E5058" s="11" t="n">
        <v>-0.09888179694734572</v>
      </c>
    </row>
    <row r="5059">
      <c r="B5059" s="12" t="s">
        <v>301</v>
      </c>
      <c r="C5059" s="11" t="n">
        <v>-0.14092665184928915</v>
      </c>
      <c r="D5059" s="11" t="n">
        <v>-0.15609157120182407</v>
      </c>
      <c r="E5059" s="11" t="n">
        <v>-0.17516992428115427</v>
      </c>
    </row>
    <row r="5060">
      <c r="B5060" s="12" t="s">
        <v>206</v>
      </c>
      <c r="C5060" s="11" t="n">
        <v>-0.15086622435567054</v>
      </c>
      <c r="D5060" s="11" t="n">
        <v>-0.16644464066689368</v>
      </c>
      <c r="E5060" s="11" t="n">
        <v>-0.1877737085433358</v>
      </c>
    </row>
    <row r="5061">
      <c r="B5061" s="12" t="s">
        <v>330</v>
      </c>
      <c r="C5061" s="11" t="n">
        <v>0.10575028461291067</v>
      </c>
      <c r="D5061" s="11" t="n">
        <v>0.12765079300998802</v>
      </c>
      <c r="E5061" s="11" t="n">
        <v>0.12704648179621778</v>
      </c>
    </row>
    <row r="5062">
      <c r="B5062" s="12" t="s">
        <v>283</v>
      </c>
      <c r="C5062" s="11" t="n">
        <v>0.752986236565692</v>
      </c>
      <c r="D5062" s="11" t="n">
        <v>1.0624007556857522</v>
      </c>
      <c r="E5062" s="11" t="n">
        <v>0.8271854047766755</v>
      </c>
    </row>
    <row r="5063">
      <c r="B5063" s="12" t="s">
        <v>276</v>
      </c>
      <c r="C5063" s="11" t="n">
        <v>0.8742421882073341</v>
      </c>
      <c r="D5063" s="11" t="n">
        <v>1.261216547168455</v>
      </c>
      <c r="E5063" s="11" t="n">
        <v>0.9452581090978098</v>
      </c>
    </row>
    <row r="5064">
      <c r="B5064" s="12" t="s">
        <v>109</v>
      </c>
      <c r="C5064" s="11" t="n">
        <v>0.18762818247220617</v>
      </c>
      <c r="D5064" s="11" t="n">
        <v>0.23208181377378562</v>
      </c>
      <c r="E5064" s="11" t="n">
        <v>0.2228277786466432</v>
      </c>
    </row>
    <row r="5065">
      <c r="B5065" s="12" t="s">
        <v>268</v>
      </c>
      <c r="C5065" s="11" t="n">
        <v>0.2611241328152357</v>
      </c>
      <c r="D5065" s="11" t="n">
        <v>0.3296755525395474</v>
      </c>
      <c r="E5065" s="11" t="n">
        <v>0.30691467626113716</v>
      </c>
    </row>
    <row r="5066">
      <c r="B5066" s="12" t="s">
        <v>239</v>
      </c>
      <c r="C5066" s="11" t="n">
        <v>0.38924841236217533</v>
      </c>
      <c r="D5066" s="11" t="n">
        <v>0.5078724258975748</v>
      </c>
      <c r="E5066" s="11" t="n">
        <v>0.44935252784465934</v>
      </c>
    </row>
    <row r="5067">
      <c r="B5067" s="12" t="s">
        <v>118</v>
      </c>
      <c r="C5067" s="11" t="n">
        <v>-0.6087382782818038</v>
      </c>
      <c r="D5067" s="11" t="n">
        <v>-0.5282544502697062</v>
      </c>
      <c r="E5067" s="11" t="n">
        <v>-0.797468806248468</v>
      </c>
    </row>
    <row r="5068">
      <c r="B5068" s="12" t="s">
        <v>306</v>
      </c>
      <c r="C5068" s="11" t="n">
        <v>0.2645187131909692</v>
      </c>
      <c r="D5068" s="11" t="n">
        <v>0.32943295126824806</v>
      </c>
      <c r="E5068" s="11" t="n">
        <v>0.3177605061096298</v>
      </c>
    </row>
    <row r="5069">
      <c r="B5069" s="12" t="s">
        <v>274</v>
      </c>
      <c r="C5069" s="11" t="n">
        <v>-0.04280874641510499</v>
      </c>
      <c r="D5069" s="11" t="n">
        <v>-0.05029854632384803</v>
      </c>
      <c r="E5069" s="11" t="n">
        <v>-0.05117734898200278</v>
      </c>
    </row>
    <row r="5070">
      <c r="B5070" s="12" t="s">
        <v>275</v>
      </c>
      <c r="C5070" s="11" t="n">
        <v>0.6923124046225002</v>
      </c>
      <c r="D5070" s="11" t="n">
        <v>0.9110896472340418</v>
      </c>
      <c r="E5070" s="11" t="n">
        <v>0.8090108215835837</v>
      </c>
    </row>
    <row r="5071">
      <c r="B5071" s="12" t="s">
        <v>246</v>
      </c>
      <c r="C5071" s="11" t="n">
        <v>-0.18508560149665484</v>
      </c>
      <c r="D5071" s="11" t="n">
        <v>-0.2095378196817157</v>
      </c>
      <c r="E5071" s="11" t="n">
        <v>-0.21770310468047377</v>
      </c>
    </row>
    <row r="5072">
      <c r="B5072" s="12" t="s">
        <v>110</v>
      </c>
      <c r="C5072" s="11" t="n">
        <v>-0.5009173002588837</v>
      </c>
      <c r="D5072" s="11" t="n">
        <v>-0.5032039403152841</v>
      </c>
      <c r="E5072" s="11" t="n">
        <v>-0.542313240471836</v>
      </c>
    </row>
    <row r="5073">
      <c r="B5073" s="12" t="s">
        <v>92</v>
      </c>
      <c r="C5073" s="11" t="n">
        <v>0.30797685319147755</v>
      </c>
      <c r="D5073" s="11" t="n">
        <v>0.3860956217475736</v>
      </c>
      <c r="E5073" s="11" t="n">
        <v>0.36938796292989495</v>
      </c>
    </row>
    <row r="5074">
      <c r="B5074" s="12" t="s">
        <v>196</v>
      </c>
      <c r="C5074" s="11" t="n">
        <v>0.4871998784255238</v>
      </c>
      <c r="D5074" s="11" t="n">
        <v>0.6259111563570801</v>
      </c>
      <c r="E5074" s="11" t="n">
        <v>0.5785349474292873</v>
      </c>
    </row>
    <row r="5075">
      <c r="B5075" s="12" t="s">
        <v>255</v>
      </c>
      <c r="C5075" s="11" t="n">
        <v>0.9702383874824142</v>
      </c>
      <c r="D5075" s="11" t="n">
        <v>1.3135397628277414</v>
      </c>
      <c r="E5075" s="11" t="n">
        <v>1.1052108437118244</v>
      </c>
    </row>
    <row r="5076">
      <c r="B5076" s="12" t="s">
        <v>318</v>
      </c>
      <c r="C5076" s="11" t="n">
        <v>-0.18567688417168987</v>
      </c>
      <c r="D5076" s="11" t="n">
        <v>-0.21017092101065923</v>
      </c>
      <c r="E5076" s="11" t="n">
        <v>-0.21837850117208402</v>
      </c>
    </row>
    <row r="5077">
      <c r="B5077" s="12" t="s">
        <v>280</v>
      </c>
      <c r="C5077" s="11" t="n">
        <v>1.3149653981309766</v>
      </c>
      <c r="D5077" s="11" t="n">
        <v>1.8359305582457242</v>
      </c>
      <c r="E5077" s="11" t="n">
        <v>1.4485040574158323</v>
      </c>
    </row>
    <row r="5078">
      <c r="B5078" s="12" t="s">
        <v>172</v>
      </c>
      <c r="C5078" s="11" t="n">
        <v>-0.5532077716195886</v>
      </c>
      <c r="D5078" s="11" t="n">
        <v>-0.5416515994984433</v>
      </c>
      <c r="E5078" s="11" t="n">
        <v>-0.5868368083455799</v>
      </c>
    </row>
    <row r="5079">
      <c r="B5079" s="12" t="s">
        <v>249</v>
      </c>
      <c r="C5079" s="11" t="n">
        <v>0.2517837188887012</v>
      </c>
      <c r="D5079" s="11" t="n">
        <v>0.3129483779350051</v>
      </c>
      <c r="E5079" s="11" t="n">
        <v>0.30257680207709337</v>
      </c>
    </row>
    <row r="5080">
      <c r="B5080" s="12" t="s">
        <v>245</v>
      </c>
      <c r="C5080" s="11" t="n">
        <v>-0.5126599385017727</v>
      </c>
      <c r="D5080" s="11" t="n">
        <v>-0.5121186214128587</v>
      </c>
      <c r="E5080" s="11" t="n">
        <v>-0.5525774676728503</v>
      </c>
    </row>
    <row r="5081">
      <c r="B5081" s="12" t="s">
        <v>98</v>
      </c>
      <c r="C5081" s="11" t="n">
        <v>0.05049159984929842</v>
      </c>
      <c r="D5081" s="11" t="n">
        <v>0.06054223233021705</v>
      </c>
      <c r="E5081" s="11" t="n">
        <v>0.06067104531462737</v>
      </c>
    </row>
    <row r="5082">
      <c r="B5082" s="12" t="s">
        <v>215</v>
      </c>
      <c r="C5082" s="11" t="n">
        <v>-0.03388891607640599</v>
      </c>
      <c r="D5082" s="11" t="n">
        <v>-0.039900408116312194</v>
      </c>
      <c r="E5082" s="11" t="n">
        <v>-0.040540523007016147</v>
      </c>
    </row>
    <row r="5083">
      <c r="B5083" s="12" t="s">
        <v>309</v>
      </c>
      <c r="C5083" s="11" t="n">
        <v>-0.08389057656930114</v>
      </c>
      <c r="D5083" s="11" t="n">
        <v>-0.09759860278632906</v>
      </c>
      <c r="E5083" s="11" t="n">
        <v>-0.09993478303556375</v>
      </c>
    </row>
    <row r="5084">
      <c r="B5084" s="12" t="s">
        <v>307</v>
      </c>
      <c r="C5084" s="11" t="n">
        <v>0.8035065802320913</v>
      </c>
      <c r="D5084" s="11" t="n">
        <v>1.0699916708010737</v>
      </c>
      <c r="E5084" s="11" t="n">
        <v>0.9297191499852352</v>
      </c>
    </row>
    <row r="5085">
      <c r="B5085" s="12" t="s">
        <v>166</v>
      </c>
      <c r="C5085" s="11" t="n">
        <v>-0.1192555966416846</v>
      </c>
      <c r="D5085" s="11" t="n">
        <v>-0.13749494719177108</v>
      </c>
      <c r="E5085" s="11" t="n">
        <v>-0.14152902135713316</v>
      </c>
    </row>
    <row r="5086">
      <c r="B5086" s="12" t="s">
        <v>299</v>
      </c>
      <c r="C5086" s="11" t="n">
        <v>-0.31904278143196035</v>
      </c>
      <c r="D5086" s="11" t="n">
        <v>-0.3457605550694587</v>
      </c>
      <c r="E5086" s="11" t="n">
        <v>-0.3653863737682793</v>
      </c>
    </row>
    <row r="5087">
      <c r="B5087" s="12" t="s">
        <v>289</v>
      </c>
      <c r="C5087" s="11" t="n">
        <v>-1.0788459726228963</v>
      </c>
      <c r="D5087" s="11" t="n">
        <v>-0.7451182685643915</v>
      </c>
      <c r="E5087" s="11" t="n">
        <v>-0.8682326397690059</v>
      </c>
    </row>
    <row r="5088">
      <c r="B5088" s="12" t="s">
        <v>132</v>
      </c>
      <c r="C5088" s="11" t="n">
        <v>-0.8031947706556498</v>
      </c>
      <c r="D5088" s="11" t="n">
        <v>-0.6793450432460726</v>
      </c>
      <c r="E5088" s="11" t="n">
        <v>-0.7564704288154127</v>
      </c>
    </row>
    <row r="5089">
      <c r="B5089" s="12" t="s">
        <v>184</v>
      </c>
      <c r="C5089" s="11" t="n">
        <v>1.1705550842087868</v>
      </c>
      <c r="D5089" s="11" t="n">
        <v>1.6141022181855929</v>
      </c>
      <c r="E5089" s="11" t="n">
        <v>1.3077400601028926</v>
      </c>
    </row>
    <row r="5090">
      <c r="B5090" s="12" t="s">
        <v>95</v>
      </c>
      <c r="C5090" s="11" t="n">
        <v>0.11613865154795801</v>
      </c>
      <c r="D5090" s="11" t="n">
        <v>0.14104380446818462</v>
      </c>
      <c r="E5090" s="11" t="n">
        <v>0.13975755777140392</v>
      </c>
    </row>
    <row r="5091">
      <c r="B5091" s="12" t="s">
        <v>177</v>
      </c>
      <c r="C5091" s="11" t="n">
        <v>-1.12770513459981</v>
      </c>
      <c r="D5091" s="11" t="n">
        <v>-0.7482772132358414</v>
      </c>
      <c r="E5091" s="11" t="n">
        <v>-0.8813778452021573</v>
      </c>
    </row>
    <row r="5092">
      <c r="B5092" s="12" t="s">
        <v>125</v>
      </c>
      <c r="C5092" s="11" t="n">
        <v>-0.045673807085979665</v>
      </c>
      <c r="D5092" s="11" t="n">
        <v>-0.05362897644251161</v>
      </c>
      <c r="E5092" s="11" t="n">
        <v>-0.054590482004936894</v>
      </c>
    </row>
    <row r="5093">
      <c r="B5093" s="12" t="s">
        <v>203</v>
      </c>
      <c r="C5093" s="11" t="n">
        <v>-0.5112962957830935</v>
      </c>
      <c r="D5093" s="11" t="n">
        <v>-0.38884277082264684</v>
      </c>
      <c r="E5093" s="11" t="n">
        <v>-0.7578938248718257</v>
      </c>
    </row>
    <row r="5094">
      <c r="B5094" s="12" t="s">
        <v>112</v>
      </c>
      <c r="C5094" s="11" t="n">
        <v>0.13461991193535963</v>
      </c>
      <c r="D5094" s="11" t="n">
        <v>0.15606181294145405</v>
      </c>
      <c r="E5094" s="11" t="n">
        <v>0.17319528490118216</v>
      </c>
    </row>
    <row r="5095">
      <c r="B5095" s="12" t="s">
        <v>145</v>
      </c>
      <c r="C5095" s="11" t="n">
        <v>0.7418672892189677</v>
      </c>
      <c r="D5095" s="11" t="n">
        <v>1.0164636217872638</v>
      </c>
      <c r="E5095" s="11" t="n">
        <v>0.8473114540563308</v>
      </c>
    </row>
    <row r="5096">
      <c r="B5096" s="12" t="s">
        <v>304</v>
      </c>
      <c r="C5096" s="11" t="n">
        <v>-0.4236322436508484</v>
      </c>
      <c r="D5096" s="11" t="n">
        <v>-0.35307390546910905</v>
      </c>
      <c r="E5096" s="11" t="n">
        <v>-0.6173726278509751</v>
      </c>
    </row>
    <row r="5097">
      <c r="B5097" s="12" t="s">
        <v>252</v>
      </c>
      <c r="C5097" s="11" t="n">
        <v>-0.14374526496839077</v>
      </c>
      <c r="D5097" s="11" t="n">
        <v>-0.14681246933194328</v>
      </c>
      <c r="E5097" s="11" t="n">
        <v>-0.19686353855117628</v>
      </c>
    </row>
    <row r="5098">
      <c r="B5098" s="12" t="s">
        <v>300</v>
      </c>
      <c r="C5098" s="11" t="n">
        <v>-0.05129672241070133</v>
      </c>
      <c r="D5098" s="11" t="n">
        <v>-0.05496199659602981</v>
      </c>
      <c r="E5098" s="11" t="n">
        <v>-0.06878534479253864</v>
      </c>
    </row>
    <row r="5099">
      <c r="B5099" s="12" t="s">
        <v>122</v>
      </c>
      <c r="C5099" s="11" t="n">
        <v>1.0910379671003867</v>
      </c>
      <c r="D5099" s="11" t="n">
        <v>1.5939281931375824</v>
      </c>
      <c r="E5099" s="11" t="n">
        <v>1.176495092437801</v>
      </c>
    </row>
    <row r="5100">
      <c r="B5100" s="12" t="s">
        <v>315</v>
      </c>
      <c r="C5100" s="11" t="n">
        <v>-0.07730426063022124</v>
      </c>
      <c r="D5100" s="11" t="n">
        <v>-0.08177570863981286</v>
      </c>
      <c r="E5100" s="11" t="n">
        <v>-0.10427482572496889</v>
      </c>
    </row>
    <row r="5101">
      <c r="B5101" s="12" t="s">
        <v>116</v>
      </c>
      <c r="C5101" s="11" t="n">
        <v>0.060674539383488955</v>
      </c>
      <c r="D5101" s="11" t="n">
        <v>0.06833042260687598</v>
      </c>
      <c r="E5101" s="11" t="n">
        <v>0.07933909556265767</v>
      </c>
    </row>
    <row r="5102">
      <c r="B5102" s="12" t="s">
        <v>103</v>
      </c>
      <c r="C5102" s="11" t="n">
        <v>-0.20932612665808623</v>
      </c>
      <c r="D5102" s="11" t="n">
        <v>-0.2056882641781707</v>
      </c>
      <c r="E5102" s="11" t="n">
        <v>-0.29101286752413785</v>
      </c>
    </row>
    <row r="5103">
      <c r="B5103" s="12" t="s">
        <v>271</v>
      </c>
      <c r="C5103" s="11" t="n">
        <v>0.25312758554576553</v>
      </c>
      <c r="D5103" s="11" t="n">
        <v>0.3057982798325635</v>
      </c>
      <c r="E5103" s="11" t="n">
        <v>0.31752991560250615</v>
      </c>
    </row>
    <row r="5104">
      <c r="B5104" s="12" t="s">
        <v>286</v>
      </c>
      <c r="C5104" s="11" t="n">
        <v>-0.5361945563421483</v>
      </c>
      <c r="D5104" s="11" t="n">
        <v>-0.3959138243875233</v>
      </c>
      <c r="E5104" s="11" t="n">
        <v>-0.7983016416030037</v>
      </c>
    </row>
    <row r="5105">
      <c r="B5105" s="12" t="s">
        <v>104</v>
      </c>
      <c r="C5105" s="11" t="n">
        <v>-0.15832885086456794</v>
      </c>
      <c r="D5105" s="11" t="n">
        <v>-0.16038233678845468</v>
      </c>
      <c r="E5105" s="11" t="n">
        <v>-0.21756161984271688</v>
      </c>
    </row>
    <row r="5106">
      <c r="B5106" s="12" t="s">
        <v>212</v>
      </c>
      <c r="C5106" s="11" t="n">
        <v>-0.024925934646842708</v>
      </c>
      <c r="D5106" s="11" t="n">
        <v>-0.027041879234131122</v>
      </c>
      <c r="E5106" s="11" t="n">
        <v>-0.03322481278938969</v>
      </c>
    </row>
    <row r="5107">
      <c r="B5107" s="12" t="s">
        <v>127</v>
      </c>
      <c r="C5107" s="11" t="n">
        <v>0.8968057597333233</v>
      </c>
      <c r="D5107" s="11" t="n">
        <v>1.2666027423273478</v>
      </c>
      <c r="E5107" s="11" t="n">
        <v>0.9975940055076834</v>
      </c>
    </row>
    <row r="5108">
      <c r="B5108" s="12" t="s">
        <v>146</v>
      </c>
      <c r="C5108" s="11" t="n">
        <v>-0.10711919696438106</v>
      </c>
      <c r="D5108" s="11" t="n">
        <v>-0.11159460835660727</v>
      </c>
      <c r="E5108" s="11" t="n">
        <v>-0.14547858850313225</v>
      </c>
    </row>
    <row r="5109">
      <c r="B5109" s="12" t="s">
        <v>305</v>
      </c>
      <c r="C5109" s="11" t="n">
        <v>-0.5608612004358953</v>
      </c>
      <c r="D5109" s="11" t="n">
        <v>-0.40147980013469436</v>
      </c>
      <c r="E5109" s="11" t="n">
        <v>-0.8384780175108695</v>
      </c>
    </row>
    <row r="5110">
      <c r="B5110" s="12" t="s">
        <v>129</v>
      </c>
      <c r="C5110" s="11" t="n">
        <v>0.09317137177920617</v>
      </c>
      <c r="D5110" s="11" t="n">
        <v>0.10630841864361648</v>
      </c>
      <c r="E5110" s="11" t="n">
        <v>0.12096102280587887</v>
      </c>
    </row>
    <row r="5111">
      <c r="B5111" s="12" t="s">
        <v>247</v>
      </c>
      <c r="C5111" s="11" t="n">
        <v>-0.2681154378208481</v>
      </c>
      <c r="D5111" s="11" t="n">
        <v>-0.25347167340739823</v>
      </c>
      <c r="E5111" s="11" t="n">
        <v>-0.3777546687270685</v>
      </c>
    </row>
    <row r="5112">
      <c r="B5112" s="12" t="s">
        <v>158</v>
      </c>
      <c r="C5112" s="11" t="n">
        <v>0.4257683935027471</v>
      </c>
      <c r="D5112" s="11" t="n">
        <v>0.5413643670460335</v>
      </c>
      <c r="E5112" s="11" t="n">
        <v>0.5156964159142458</v>
      </c>
    </row>
    <row r="5113">
      <c r="B5113" s="12" t="s">
        <v>115</v>
      </c>
      <c r="C5113" s="11" t="n">
        <v>0.44118355863676467</v>
      </c>
      <c r="D5113" s="11" t="n">
        <v>0.5632971154979346</v>
      </c>
      <c r="E5113" s="11" t="n">
        <v>0.5327531699684769</v>
      </c>
    </row>
    <row r="5114">
      <c r="B5114" s="12" t="s">
        <v>120</v>
      </c>
      <c r="C5114" s="11" t="n">
        <v>-0.8121946801916797</v>
      </c>
      <c r="D5114" s="11" t="n">
        <v>-0.36750148609826666</v>
      </c>
      <c r="E5114" s="11" t="n">
        <v>-1.2432726058769634</v>
      </c>
    </row>
    <row r="5115">
      <c r="B5115" s="12" t="s">
        <v>99</v>
      </c>
      <c r="C5115" s="11" t="n">
        <v>-0.4101136738666717</v>
      </c>
      <c r="D5115" s="11" t="n">
        <v>-0.34614676544572737</v>
      </c>
      <c r="E5115" s="11" t="n">
        <v>-0.5960069526570275</v>
      </c>
    </row>
    <row r="5116">
      <c r="B5116" s="12" t="s">
        <v>237</v>
      </c>
      <c r="C5116" s="11" t="n">
        <v>0.2882951603383364</v>
      </c>
      <c r="D5116" s="11" t="n">
        <v>0.352203490543017</v>
      </c>
      <c r="E5116" s="11" t="n">
        <v>0.3590092222114235</v>
      </c>
    </row>
    <row r="5117">
      <c r="B5117" s="12" t="s">
        <v>310</v>
      </c>
      <c r="C5117" s="11" t="n">
        <v>0.5483673223517355</v>
      </c>
      <c r="D5117" s="11" t="n">
        <v>0.719498570480436</v>
      </c>
      <c r="E5117" s="11" t="n">
        <v>0.6487022415728867</v>
      </c>
    </row>
    <row r="5118">
      <c r="B5118" s="12" t="s">
        <v>258</v>
      </c>
      <c r="C5118" s="11" t="n">
        <v>0.11100618808630901</v>
      </c>
      <c r="D5118" s="11" t="n">
        <v>0.140810067518539</v>
      </c>
      <c r="E5118" s="11" t="n">
        <v>0.14684663644541773</v>
      </c>
    </row>
    <row r="5119">
      <c r="B5119" s="12" t="s">
        <v>170</v>
      </c>
      <c r="C5119" s="11" t="n">
        <v>-0.30186896589878254</v>
      </c>
      <c r="D5119" s="11" t="n">
        <v>-0.3350286260255755</v>
      </c>
      <c r="E5119" s="11" t="n">
        <v>-0.42173167930431743</v>
      </c>
    </row>
    <row r="5120">
      <c r="B5120" s="12" t="s">
        <v>294</v>
      </c>
      <c r="C5120" s="11" t="n">
        <v>0.052469319511582166</v>
      </c>
      <c r="D5120" s="11" t="n">
        <v>0.06553296795654356</v>
      </c>
      <c r="E5120" s="11" t="n">
        <v>0.06998371230672061</v>
      </c>
    </row>
    <row r="5121">
      <c r="B5121" s="12" t="s">
        <v>124</v>
      </c>
      <c r="C5121" s="11" t="n">
        <v>0.7545330580432446</v>
      </c>
      <c r="D5121" s="11" t="n">
        <v>1.0862809786430607</v>
      </c>
      <c r="E5121" s="11" t="n">
        <v>0.9119895002374522</v>
      </c>
    </row>
    <row r="5122">
      <c r="B5122" s="12" t="s">
        <v>316</v>
      </c>
      <c r="C5122" s="11" t="n">
        <v>-0.12631942672726615</v>
      </c>
      <c r="D5122" s="11" t="n">
        <v>-0.1495229419845069</v>
      </c>
      <c r="E5122" s="11" t="n">
        <v>-0.17264810607335643</v>
      </c>
    </row>
    <row r="5123">
      <c r="B5123" s="12" t="s">
        <v>314</v>
      </c>
      <c r="C5123" s="11" t="n">
        <v>-0.3383954110841389</v>
      </c>
      <c r="D5123" s="11" t="n">
        <v>-0.36990224835238067</v>
      </c>
      <c r="E5123" s="11" t="n">
        <v>-0.4747365569401352</v>
      </c>
    </row>
    <row r="5124">
      <c r="B5124" s="12" t="s">
        <v>154</v>
      </c>
      <c r="C5124" s="11" t="n">
        <v>0.08529297879169165</v>
      </c>
      <c r="D5124" s="11" t="n">
        <v>0.10747101034461315</v>
      </c>
      <c r="E5124" s="11" t="n">
        <v>0.11324118082338273</v>
      </c>
    </row>
    <row r="5125">
      <c r="B5125" s="12" t="s">
        <v>136</v>
      </c>
      <c r="C5125" s="11" t="n">
        <v>-0.5380252308249888</v>
      </c>
      <c r="D5125" s="11" t="n">
        <v>-0.5339084777534514</v>
      </c>
      <c r="E5125" s="11" t="n">
        <v>-0.7694482697307833</v>
      </c>
    </row>
    <row r="5126">
      <c r="B5126" s="12" t="s">
        <v>317</v>
      </c>
      <c r="C5126" s="11" t="n">
        <v>0.08579591025978757</v>
      </c>
      <c r="D5126" s="11" t="n">
        <v>0.10811905526523083</v>
      </c>
      <c r="E5126" s="11" t="n">
        <v>0.11390084800627394</v>
      </c>
    </row>
    <row r="5127">
      <c r="B5127" s="12" t="s">
        <v>194</v>
      </c>
      <c r="C5127" s="11" t="n">
        <v>-0.5930686959864089</v>
      </c>
      <c r="D5127" s="11" t="n">
        <v>-0.5703551575862698</v>
      </c>
      <c r="E5127" s="11" t="n">
        <v>-0.8515417305720657</v>
      </c>
    </row>
    <row r="5128">
      <c r="B5128" s="12" t="s">
        <v>107</v>
      </c>
      <c r="C5128" s="11" t="n">
        <v>-0.21564520138753523</v>
      </c>
      <c r="D5128" s="11" t="n">
        <v>-0.2474389452211322</v>
      </c>
      <c r="E5128" s="11" t="n">
        <v>-0.2981450221381303</v>
      </c>
    </row>
    <row r="5129">
      <c r="B5129" s="12" t="s">
        <v>227</v>
      </c>
      <c r="C5129" s="11" t="n">
        <v>-0.46176575201488124</v>
      </c>
      <c r="D5129" s="11" t="n">
        <v>-0.4768831215091106</v>
      </c>
      <c r="E5129" s="11" t="n">
        <v>-0.6560857178653354</v>
      </c>
    </row>
    <row r="5130">
      <c r="B5130" s="12" t="s">
        <v>182</v>
      </c>
      <c r="C5130" s="11" t="n">
        <v>-0.014894630437259457</v>
      </c>
      <c r="D5130" s="11" t="n">
        <v>-0.01825239519262662</v>
      </c>
      <c r="E5130" s="11" t="n">
        <v>-0.020053230357899188</v>
      </c>
    </row>
    <row r="5131">
      <c r="B5131" s="12" t="s">
        <v>151</v>
      </c>
      <c r="C5131" s="11" t="n">
        <v>-0.09376621601280374</v>
      </c>
      <c r="D5131" s="11" t="n">
        <v>-0.11216943923681451</v>
      </c>
      <c r="E5131" s="11" t="n">
        <v>-0.1276020512972053</v>
      </c>
    </row>
    <row r="5132">
      <c r="B5132" s="12" t="s">
        <v>91</v>
      </c>
      <c r="C5132" s="11" t="n">
        <v>-0.18965748307170907</v>
      </c>
      <c r="D5132" s="11" t="n">
        <v>-0.21967166790677625</v>
      </c>
      <c r="E5132" s="11" t="n">
        <v>-0.26135574996927846</v>
      </c>
    </row>
    <row r="5133">
      <c r="B5133" s="12" t="s">
        <v>128</v>
      </c>
      <c r="C5133" s="11" t="n">
        <v>0.39655759468779084</v>
      </c>
      <c r="D5133" s="11" t="n">
        <v>0.5365187647858354</v>
      </c>
      <c r="E5133" s="11" t="n">
        <v>0.5037278224470343</v>
      </c>
    </row>
    <row r="5134">
      <c r="B5134" s="12" t="s">
        <v>221</v>
      </c>
      <c r="C5134" s="11" t="n">
        <v>-0.08788956997672866</v>
      </c>
      <c r="D5134" s="11" t="n">
        <v>-0.10533593286394423</v>
      </c>
      <c r="E5134" s="11" t="n">
        <v>-0.11951056080800557</v>
      </c>
    </row>
    <row r="5135">
      <c r="B5135" s="12" t="s">
        <v>180</v>
      </c>
      <c r="C5135" s="11" t="n">
        <v>-0.24744829510747907</v>
      </c>
      <c r="D5135" s="11" t="n">
        <v>-0.28057649810607843</v>
      </c>
      <c r="E5135" s="11" t="n">
        <v>-0.34346397156311165</v>
      </c>
    </row>
    <row r="5136">
      <c r="B5136" s="12" t="s">
        <v>123</v>
      </c>
      <c r="C5136" s="11" t="n">
        <v>-0.2792487346061589</v>
      </c>
      <c r="D5136" s="11" t="n">
        <v>-0.3127493597709241</v>
      </c>
      <c r="E5136" s="11" t="n">
        <v>-0.3890929028164013</v>
      </c>
    </row>
    <row r="5137">
      <c r="B5137" s="12" t="s">
        <v>256</v>
      </c>
      <c r="C5137" s="11" t="n">
        <v>-0.27450817809848177</v>
      </c>
      <c r="D5137" s="11" t="n">
        <v>-0.3080157362229515</v>
      </c>
      <c r="E5137" s="11" t="n">
        <v>-0.38227161708802054</v>
      </c>
    </row>
    <row r="5138">
      <c r="B5138" s="12" t="s">
        <v>175</v>
      </c>
      <c r="C5138" s="11" t="n">
        <v>-0.39047295711543795</v>
      </c>
      <c r="D5138" s="11" t="n">
        <v>-0.4171644010015737</v>
      </c>
      <c r="E5138" s="11" t="n">
        <v>-0.5508941085848833</v>
      </c>
    </row>
    <row r="5139">
      <c r="B5139" s="12" t="s">
        <v>292</v>
      </c>
      <c r="C5139" s="11" t="n">
        <v>0.01897407942904112</v>
      </c>
      <c r="D5139" s="11" t="n">
        <v>0.023478941970803493</v>
      </c>
      <c r="E5139" s="11" t="n">
        <v>0.025426150342799658</v>
      </c>
    </row>
    <row r="5140">
      <c r="B5140" s="12" t="s">
        <v>96</v>
      </c>
      <c r="C5140" s="11" t="n">
        <v>0.3618172441156686</v>
      </c>
      <c r="D5140" s="11" t="n">
        <v>0.4861030653754585</v>
      </c>
      <c r="E5140" s="11" t="n">
        <v>0.46186993095218754</v>
      </c>
    </row>
    <row r="5141">
      <c r="B5141" s="12" t="s">
        <v>167</v>
      </c>
      <c r="C5141" s="11" t="n">
        <v>0.8194896813706648</v>
      </c>
      <c r="D5141" s="11" t="n">
        <v>1.1912831133594521</v>
      </c>
      <c r="E5141" s="11" t="n">
        <v>0.9818972626887654</v>
      </c>
    </row>
    <row r="5142">
      <c r="B5142" s="12" t="s">
        <v>169</v>
      </c>
      <c r="C5142" s="11" t="n">
        <v>-0.5088992397221213</v>
      </c>
      <c r="D5142" s="11" t="n">
        <v>-0.5129996414890984</v>
      </c>
      <c r="E5142" s="11" t="n">
        <v>-0.7260772546172318</v>
      </c>
    </row>
    <row r="5143">
      <c r="B5143" s="12" t="s">
        <v>195</v>
      </c>
      <c r="C5143" s="11" t="n">
        <v>0.20877295032594487</v>
      </c>
      <c r="D5143" s="11" t="n">
        <v>0.27868698698435906</v>
      </c>
      <c r="E5143" s="11" t="n">
        <v>0.2864165390242856</v>
      </c>
    </row>
    <row r="5144">
      <c r="B5144" s="12" t="s">
        <v>296</v>
      </c>
      <c r="C5144" s="11" t="n">
        <v>-0.28243470985236296</v>
      </c>
      <c r="D5144" s="11" t="n">
        <v>-0.2970605917145313</v>
      </c>
      <c r="E5144" s="11" t="n">
        <v>-0.3752912375796038</v>
      </c>
    </row>
    <row r="5145">
      <c r="B5145" s="12" t="s">
        <v>100</v>
      </c>
      <c r="C5145" s="11" t="n">
        <v>-0.5429618078881286</v>
      </c>
      <c r="D5145" s="11" t="n">
        <v>-0.46260267308748115</v>
      </c>
      <c r="E5145" s="11" t="n">
        <v>-0.6724365078922265</v>
      </c>
    </row>
    <row r="5146">
      <c r="B5146" s="12" t="s">
        <v>160</v>
      </c>
      <c r="C5146" s="11" t="n">
        <v>0.18352221898119964</v>
      </c>
      <c r="D5146" s="11" t="n">
        <v>0.24297574980384803</v>
      </c>
      <c r="E5146" s="11" t="n">
        <v>0.2520099637096525</v>
      </c>
    </row>
    <row r="5147">
      <c r="B5147" s="12" t="s">
        <v>297</v>
      </c>
      <c r="C5147" s="11" t="n">
        <v>1.2226641649066439</v>
      </c>
      <c r="D5147" s="11" t="n">
        <v>1.9428885470681838</v>
      </c>
      <c r="E5147" s="11" t="n">
        <v>1.5032467045615032</v>
      </c>
    </row>
    <row r="5148">
      <c r="B5148" s="12" t="s">
        <v>295</v>
      </c>
      <c r="C5148" s="11" t="n">
        <v>0.2722467293693933</v>
      </c>
      <c r="D5148" s="11" t="n">
        <v>0.37047742434440323</v>
      </c>
      <c r="E5148" s="11" t="n">
        <v>0.37231511738590156</v>
      </c>
    </row>
    <row r="5149">
      <c r="B5149" s="12" t="s">
        <v>161</v>
      </c>
      <c r="C5149" s="11" t="n">
        <v>-0.3398636437940186</v>
      </c>
      <c r="D5149" s="11" t="n">
        <v>-0.3430964406579455</v>
      </c>
      <c r="E5149" s="11" t="n">
        <v>-0.44608140719563794</v>
      </c>
    </row>
    <row r="5150">
      <c r="B5150" s="12" t="s">
        <v>287</v>
      </c>
      <c r="C5150" s="11" t="n">
        <v>-0.10470880075283895</v>
      </c>
      <c r="D5150" s="11" t="n">
        <v>-0.12268405820185038</v>
      </c>
      <c r="E5150" s="11" t="n">
        <v>-0.14275994440814688</v>
      </c>
    </row>
    <row r="5151">
      <c r="B5151" s="12" t="s">
        <v>269</v>
      </c>
      <c r="C5151" s="11" t="n">
        <v>-0.14158702766568668</v>
      </c>
      <c r="D5151" s="11" t="n">
        <v>-0.16258930860675408</v>
      </c>
      <c r="E5151" s="11" t="n">
        <v>-0.19230095284659968</v>
      </c>
    </row>
    <row r="5152">
      <c r="B5152" s="12" t="s">
        <v>302</v>
      </c>
      <c r="C5152" s="11" t="n">
        <v>-0.2561331118781602</v>
      </c>
      <c r="D5152" s="11" t="n">
        <v>-0.2742255907854066</v>
      </c>
      <c r="E5152" s="11" t="n">
        <v>-0.34204154454268454</v>
      </c>
    </row>
    <row r="5153">
      <c r="B5153" s="12" t="s">
        <v>87</v>
      </c>
      <c r="C5153" s="11" t="n">
        <v>0.3246584134324959</v>
      </c>
      <c r="D5153" s="11" t="n">
        <v>0.4482522944880696</v>
      </c>
      <c r="E5153" s="11" t="n">
        <v>0.44248524097018926</v>
      </c>
    </row>
    <row r="5154">
      <c r="B5154" s="12" t="s">
        <v>135</v>
      </c>
      <c r="C5154" s="11" t="n">
        <v>0.6022207106232259</v>
      </c>
      <c r="D5154" s="11" t="n">
        <v>0.8833816753273693</v>
      </c>
      <c r="E5154" s="11" t="n">
        <v>0.799602945035586</v>
      </c>
    </row>
    <row r="5155">
      <c r="B5155" s="12" t="s">
        <v>176</v>
      </c>
      <c r="C5155" s="11" t="n">
        <v>0.4686872236267088</v>
      </c>
      <c r="D5155" s="11" t="n">
        <v>0.6697525669656063</v>
      </c>
      <c r="E5155" s="11" t="n">
        <v>0.6310475883047155</v>
      </c>
    </row>
    <row r="5156">
      <c r="B5156" s="12" t="s">
        <v>281</v>
      </c>
      <c r="C5156" s="11" t="n">
        <v>0.061005485529879666</v>
      </c>
      <c r="D5156" s="11" t="n">
        <v>0.07721182991634722</v>
      </c>
      <c r="E5156" s="11" t="n">
        <v>0.0838869958556115</v>
      </c>
    </row>
    <row r="5157">
      <c r="B5157" s="12" t="s">
        <v>153</v>
      </c>
      <c r="C5157" s="11" t="n">
        <v>0.21054136112211608</v>
      </c>
      <c r="D5157" s="11" t="n">
        <v>0.28120586677614173</v>
      </c>
      <c r="E5157" s="11" t="n">
        <v>0.2888216320997749</v>
      </c>
    </row>
    <row r="5158">
      <c r="B5158" s="12" t="s">
        <v>155</v>
      </c>
      <c r="C5158" s="11" t="n">
        <v>-0.14017823747329577</v>
      </c>
      <c r="D5158" s="11" t="n">
        <v>-0.16109870660375375</v>
      </c>
      <c r="E5158" s="11" t="n">
        <v>-0.19041811922371873</v>
      </c>
    </row>
    <row r="5159">
      <c r="B5159" s="12" t="s">
        <v>263</v>
      </c>
      <c r="C5159" s="11" t="n">
        <v>-0.10110970561548947</v>
      </c>
      <c r="D5159" s="11" t="n">
        <v>-0.11869267790238434</v>
      </c>
      <c r="E5159" s="11" t="n">
        <v>-0.13789896485109773</v>
      </c>
    </row>
    <row r="5160">
      <c r="B5160" s="12" t="s">
        <v>93</v>
      </c>
      <c r="C5160" s="11" t="n">
        <v>0.2971044300710157</v>
      </c>
      <c r="D5160" s="11" t="n">
        <v>0.40715406944010957</v>
      </c>
      <c r="E5160" s="11" t="n">
        <v>0.4056882207585439</v>
      </c>
    </row>
    <row r="5161">
      <c r="B5161" s="12" t="s">
        <v>148</v>
      </c>
      <c r="C5161" s="11" t="n">
        <v>-0.1682432719948771</v>
      </c>
      <c r="D5161" s="11" t="n">
        <v>-0.19027296797432666</v>
      </c>
      <c r="E5161" s="11" t="n">
        <v>-0.22776338750218528</v>
      </c>
    </row>
    <row r="5162">
      <c r="B5162" s="12" t="s">
        <v>81</v>
      </c>
      <c r="C5162" s="11" t="n">
        <v>0.9254348729375482</v>
      </c>
      <c r="D5162" s="11" t="n">
        <v>1.4241660697157914</v>
      </c>
      <c r="E5162" s="11" t="n">
        <v>1.181709045520766</v>
      </c>
    </row>
    <row r="5163">
      <c r="B5163" s="12" t="s">
        <v>232</v>
      </c>
      <c r="C5163" s="11" t="n">
        <v>-0.17281098420798963</v>
      </c>
      <c r="D5163" s="11" t="n">
        <v>-0.19491614609558283</v>
      </c>
      <c r="E5163" s="11" t="n">
        <v>-0.23380715250844822</v>
      </c>
    </row>
    <row r="5164">
      <c r="B5164" s="12" t="s">
        <v>143</v>
      </c>
      <c r="C5164" s="11" t="n">
        <v>-1.084776594401847</v>
      </c>
      <c r="D5164" s="11" t="n">
        <v>-0.48897557434713623</v>
      </c>
      <c r="E5164" s="11" t="n">
        <v>-1.0768684231860322</v>
      </c>
    </row>
    <row r="5165">
      <c r="B5165" s="12" t="s">
        <v>229</v>
      </c>
      <c r="C5165" s="11" t="n">
        <v>-1.432690159187955</v>
      </c>
      <c r="D5165" s="11" t="n">
        <v>-0.3499730980596365</v>
      </c>
      <c r="E5165" s="11" t="n">
        <v>-1.2206504719336109</v>
      </c>
    </row>
    <row r="5166">
      <c r="B5166" s="12" t="s">
        <v>192</v>
      </c>
      <c r="C5166" s="11" t="n">
        <v>0.8024440680274867</v>
      </c>
      <c r="D5166" s="11" t="n">
        <v>1.21504594672754</v>
      </c>
      <c r="E5166" s="11" t="n">
        <v>1.0405398594429476</v>
      </c>
    </row>
    <row r="5167">
      <c r="B5167" s="12" t="s">
        <v>324</v>
      </c>
      <c r="C5167" s="11" t="n">
        <v>0.1048623474176198</v>
      </c>
      <c r="D5167" s="11" t="n">
        <v>0.13501778771938439</v>
      </c>
      <c r="E5167" s="11" t="n">
        <v>0.14421622468564754</v>
      </c>
    </row>
    <row r="5168">
      <c r="B5168" s="12" t="s">
        <v>164</v>
      </c>
      <c r="C5168" s="11" t="n">
        <v>-0.34937343225968964</v>
      </c>
      <c r="D5168" s="11" t="n">
        <v>-0.3443619346386362</v>
      </c>
      <c r="E5168" s="11" t="n">
        <v>-0.46922070412960654</v>
      </c>
    </row>
    <row r="5169">
      <c r="B5169" s="12" t="s">
        <v>85</v>
      </c>
      <c r="C5169" s="11" t="n">
        <v>0.776532606771561</v>
      </c>
      <c r="D5169" s="11" t="n">
        <v>1.142086399010817</v>
      </c>
      <c r="E5169" s="11" t="n">
        <v>0.976046123937285</v>
      </c>
    </row>
    <row r="5170">
      <c r="B5170" s="12" t="s">
        <v>111</v>
      </c>
      <c r="C5170" s="11" t="n">
        <v>-0.4796693366520757</v>
      </c>
      <c r="D5170" s="11" t="n">
        <v>-0.43165422648576846</v>
      </c>
      <c r="E5170" s="11" t="n">
        <v>-0.6367456026612509</v>
      </c>
    </row>
    <row r="5171">
      <c r="B5171" s="12" t="s">
        <v>119</v>
      </c>
      <c r="C5171" s="11" t="n">
        <v>-0.6050667703486754</v>
      </c>
      <c r="D5171" s="11" t="n">
        <v>-0.4925893063949103</v>
      </c>
      <c r="E5171" s="11" t="n">
        <v>-0.790126620086675</v>
      </c>
    </row>
    <row r="5172">
      <c r="B5172" s="12" t="s">
        <v>150</v>
      </c>
      <c r="C5172" s="11" t="n">
        <v>0.5080203038079182</v>
      </c>
      <c r="D5172" s="11" t="n">
        <v>0.7079232220405307</v>
      </c>
      <c r="E5172" s="11" t="n">
        <v>0.6587456587843281</v>
      </c>
    </row>
    <row r="5173">
      <c r="B5173" s="12" t="s">
        <v>113</v>
      </c>
      <c r="C5173" s="11" t="n">
        <v>-0.08096386739830391</v>
      </c>
      <c r="D5173" s="11" t="n">
        <v>-0.0926649211349283</v>
      </c>
      <c r="E5173" s="11" t="n">
        <v>-0.10948410636030821</v>
      </c>
    </row>
    <row r="5174">
      <c r="B5174" s="12" t="s">
        <v>88</v>
      </c>
      <c r="C5174" s="11" t="n">
        <v>0.18179732771040713</v>
      </c>
      <c r="D5174" s="11" t="n">
        <v>0.23119416893041364</v>
      </c>
      <c r="E5174" s="11" t="n">
        <v>0.24296179736859477</v>
      </c>
    </row>
    <row r="5175">
      <c r="B5175" s="12" t="s">
        <v>312</v>
      </c>
      <c r="C5175" s="11" t="n">
        <v>-0.24457685151316433</v>
      </c>
      <c r="D5175" s="11" t="n">
        <v>-0.25703007941161704</v>
      </c>
      <c r="E5175" s="11" t="n">
        <v>-0.3302284163912746</v>
      </c>
    </row>
    <row r="5176">
      <c r="B5176" s="12" t="s">
        <v>163</v>
      </c>
      <c r="C5176" s="11" t="n">
        <v>-0.6359480587945554</v>
      </c>
      <c r="D5176" s="11" t="n">
        <v>-0.5041160541939813</v>
      </c>
      <c r="E5176" s="11" t="n">
        <v>-0.8264898881202719</v>
      </c>
    </row>
    <row r="5177">
      <c r="B5177" s="12" t="s">
        <v>102</v>
      </c>
      <c r="C5177" s="11" t="n">
        <v>0.21394763961863641</v>
      </c>
      <c r="D5177" s="11" t="n">
        <v>0.2750012899249646</v>
      </c>
      <c r="E5177" s="11" t="n">
        <v>0.2852516738519241</v>
      </c>
    </row>
    <row r="5178">
      <c r="B5178" s="12" t="s">
        <v>235</v>
      </c>
      <c r="C5178" s="11" t="n">
        <v>-0.11527905670339748</v>
      </c>
      <c r="D5178" s="11" t="n">
        <v>-0.12977999297823836</v>
      </c>
      <c r="E5178" s="11" t="n">
        <v>-0.15593725032355116</v>
      </c>
    </row>
    <row r="5179">
      <c r="B5179" s="12" t="s">
        <v>108</v>
      </c>
      <c r="C5179" s="11" t="n">
        <v>0.8251866892677416</v>
      </c>
      <c r="D5179" s="11" t="n">
        <v>1.2237832520661724</v>
      </c>
      <c r="E5179" s="11" t="n">
        <v>1.0310733664065788</v>
      </c>
    </row>
    <row r="5180">
      <c r="B5180" s="12" t="s">
        <v>133</v>
      </c>
      <c r="C5180" s="11" t="n">
        <v>-0.21062424740503616</v>
      </c>
      <c r="D5180" s="11" t="n">
        <v>-0.2256239217732533</v>
      </c>
      <c r="E5180" s="11" t="n">
        <v>-0.28466211238699785</v>
      </c>
    </row>
    <row r="5181">
      <c r="B5181" s="12" t="s">
        <v>179</v>
      </c>
      <c r="C5181" s="11" t="n">
        <v>0.3368735299712388</v>
      </c>
      <c r="D5181" s="11" t="n">
        <v>0.4494104302448949</v>
      </c>
      <c r="E5181" s="11" t="n">
        <v>0.4444748086840401</v>
      </c>
    </row>
    <row r="5182">
      <c r="B5182" s="12" t="s">
        <v>214</v>
      </c>
      <c r="C5182" s="11" t="n">
        <v>0.06152060010522607</v>
      </c>
      <c r="D5182" s="11" t="n">
        <v>0.07487205529452642</v>
      </c>
      <c r="E5182" s="11" t="n">
        <v>0.0828158128051556</v>
      </c>
    </row>
    <row r="5183">
      <c r="B5183" s="12" t="s">
        <v>224</v>
      </c>
      <c r="C5183" s="11" t="n">
        <v>0.36261628805328516</v>
      </c>
      <c r="D5183" s="11" t="n">
        <v>0.4872087251610754</v>
      </c>
      <c r="E5183" s="11" t="n">
        <v>0.47727872760153484</v>
      </c>
    </row>
    <row r="5184">
      <c r="B5184" s="12" t="s">
        <v>207</v>
      </c>
      <c r="C5184" s="11" t="n">
        <v>0.4939973642965343</v>
      </c>
      <c r="D5184" s="11" t="n">
        <v>0.6861406342714996</v>
      </c>
      <c r="E5184" s="11" t="n">
        <v>0.6415353443342007</v>
      </c>
    </row>
    <row r="5185">
      <c r="B5185" s="12" t="s">
        <v>174</v>
      </c>
      <c r="C5185" s="11" t="n">
        <v>-0.20896485964432548</v>
      </c>
      <c r="D5185" s="11" t="n">
        <v>-0.22405129898286932</v>
      </c>
      <c r="E5185" s="11" t="n">
        <v>-0.2824302546241566</v>
      </c>
    </row>
    <row r="5186">
      <c r="B5186" s="12" t="s">
        <v>277</v>
      </c>
      <c r="C5186" s="11" t="n">
        <v>-0.005410369668771882</v>
      </c>
      <c r="D5186" s="11" t="n">
        <v>-0.006406023168931593</v>
      </c>
      <c r="E5186" s="11" t="n">
        <v>-0.0073030983514132996</v>
      </c>
    </row>
    <row r="5187">
      <c r="B5187" s="12" t="s">
        <v>279</v>
      </c>
      <c r="C5187" s="11" t="n">
        <v>0.530875150027327</v>
      </c>
      <c r="D5187" s="11" t="n">
        <v>0.7436351147969302</v>
      </c>
      <c r="E5187" s="11" t="n">
        <v>0.6866599249451615</v>
      </c>
    </row>
    <row r="5188">
      <c r="B5188" s="12" t="s">
        <v>204</v>
      </c>
      <c r="C5188" s="11" t="n">
        <v>0.13782614607607976</v>
      </c>
      <c r="D5188" s="11" t="n">
        <v>0.17261229723181978</v>
      </c>
      <c r="E5188" s="11" t="n">
        <v>0.1847428945636987</v>
      </c>
    </row>
    <row r="5189">
      <c r="B5189" s="12" t="s">
        <v>242</v>
      </c>
      <c r="C5189" s="11" t="n">
        <v>-1.033042631399974</v>
      </c>
      <c r="D5189" s="11" t="n">
        <v>-0.5382059033988165</v>
      </c>
      <c r="E5189" s="11" t="n">
        <v>-1.2367370491880496</v>
      </c>
    </row>
    <row r="5190">
      <c r="B5190" s="12" t="s">
        <v>140</v>
      </c>
      <c r="C5190" s="11" t="n">
        <v>0.5852072999618572</v>
      </c>
      <c r="D5190" s="11" t="n">
        <v>0.8295365857488404</v>
      </c>
      <c r="E5190" s="11" t="n">
        <v>0.7523425324941169</v>
      </c>
    </row>
    <row r="5191">
      <c r="B5191" s="12" t="s">
        <v>270</v>
      </c>
      <c r="C5191" s="11" t="n">
        <v>0.18033812427834559</v>
      </c>
      <c r="D5191" s="11" t="n">
        <v>0.22922502911775966</v>
      </c>
      <c r="E5191" s="11" t="n">
        <v>0.24103662622965746</v>
      </c>
    </row>
    <row r="5192">
      <c r="B5192" s="12" t="s">
        <v>311</v>
      </c>
      <c r="C5192" s="11" t="n">
        <v>-0.044368563185612095</v>
      </c>
      <c r="D5192" s="11" t="n">
        <v>-0.05164306370175944</v>
      </c>
      <c r="E5192" s="11" t="n">
        <v>-0.059956462868416</v>
      </c>
    </row>
    <row r="5195">
      <c r="B5195" s="8" t="s">
        <v>332</v>
      </c>
    </row>
    <row r="5197">
      <c r="B5197" s="6" t="s">
        <v>333</v>
      </c>
    </row>
    <row r="5199">
      <c r="B5199" s="6" t="s">
        <v>334</v>
      </c>
    </row>
    <row r="5201">
      <c r="B5201" s="9" t="s">
        <v>5</v>
      </c>
      <c r="C5201" s="11" t="s">
        <v>333</v>
      </c>
    </row>
    <row r="5202">
      <c r="B5202" s="12" t="s">
        <v>334</v>
      </c>
      <c r="C5202" s="11" t="s">
        <v>335</v>
      </c>
    </row>
    <row r="5205">
      <c r="B5205" s="6" t="s">
        <v>336</v>
      </c>
    </row>
    <row r="5207">
      <c r="B5207" s="9" t="s">
        <v>5</v>
      </c>
      <c r="C5207" s="11" t="s">
        <v>333</v>
      </c>
    </row>
    <row r="5208">
      <c r="B5208" s="12" t="s">
        <v>337</v>
      </c>
      <c r="C5208" s="11" t="s">
        <v>338</v>
      </c>
    </row>
    <row r="5209">
      <c r="B5209" s="12" t="s">
        <v>339</v>
      </c>
      <c r="C5209" s="11" t="s">
        <v>340</v>
      </c>
    </row>
    <row r="5210">
      <c r="B5210" s="12" t="s">
        <v>341</v>
      </c>
      <c r="C5210" s="11" t="s">
        <v>342</v>
      </c>
    </row>
    <row r="5211">
      <c r="B5211" s="12" t="s">
        <v>343</v>
      </c>
      <c r="C5211" s="11" t="s">
        <v>344</v>
      </c>
    </row>
    <row r="5212">
      <c r="B5212" s="12" t="s">
        <v>345</v>
      </c>
      <c r="C5212" s="11" t="s">
        <v>346</v>
      </c>
    </row>
    <row r="5213">
      <c r="B5213" s="12" t="s">
        <v>347</v>
      </c>
      <c r="C5213" s="11" t="s">
        <v>348</v>
      </c>
    </row>
    <row r="5214">
      <c r="B5214" s="12" t="s">
        <v>349</v>
      </c>
      <c r="C5214" s="11" t="s">
        <v>350</v>
      </c>
    </row>
    <row r="5217">
      <c r="B5217" s="6" t="s">
        <v>351</v>
      </c>
    </row>
    <row r="5219">
      <c r="B5219" s="9" t="s">
        <v>5</v>
      </c>
      <c r="C5219" s="11" t="s">
        <v>333</v>
      </c>
    </row>
    <row r="5220">
      <c r="B5220" s="12" t="s">
        <v>352</v>
      </c>
      <c r="C5220" s="11" t="s">
        <v>128</v>
      </c>
    </row>
    <row r="5221">
      <c r="B5221" s="12" t="s">
        <v>353</v>
      </c>
      <c r="C5221" s="11" t="s">
        <v>128</v>
      </c>
    </row>
    <row r="5222">
      <c r="B5222" s="12" t="s">
        <v>354</v>
      </c>
      <c r="C5222" s="11" t="s">
        <v>355</v>
      </c>
    </row>
    <row r="5225">
      <c r="B5225" s="6" t="s">
        <v>356</v>
      </c>
    </row>
    <row r="5227">
      <c r="B5227" s="9" t="s">
        <v>5</v>
      </c>
      <c r="C5227" s="11" t="s">
        <v>333</v>
      </c>
    </row>
    <row r="5228">
      <c r="B5228" s="12" t="s">
        <v>59</v>
      </c>
      <c r="C5228" s="11" t="s">
        <v>357</v>
      </c>
    </row>
    <row r="5229">
      <c r="B5229" s="12" t="s">
        <v>358</v>
      </c>
      <c r="C5229" s="11" t="s">
        <v>357</v>
      </c>
    </row>
    <row r="5230">
      <c r="B5230" s="12" t="s">
        <v>60</v>
      </c>
      <c r="C5230" s="11" t="s">
        <v>357</v>
      </c>
    </row>
    <row r="5231">
      <c r="B5231" s="12" t="s">
        <v>61</v>
      </c>
      <c r="C5231" s="11" t="s">
        <v>357</v>
      </c>
    </row>
    <row r="5234">
      <c r="B5234" s="6" t="s">
        <v>359</v>
      </c>
    </row>
    <row r="5235">
      <c r="B5235" s="15" t="s">
        <v>360</v>
      </c>
    </row>
    <row r="5236">
      <c r="B5236" s="16" t="s">
        <v>361</v>
      </c>
    </row>
    <row r="5237">
      <c r="B5237" s="15" t="s">
        <v>362</v>
      </c>
    </row>
    <row r="5238">
      <c r="B5238" s="16" t="s">
        <v>363</v>
      </c>
    </row>
    <row r="5241">
      <c r="B5241" s="8" t="s">
        <v>364</v>
      </c>
    </row>
    <row r="5243">
      <c r="B5243" s="6" t="s">
        <v>365</v>
      </c>
    </row>
    <row r="5245">
      <c r="B5245" s="6" t="s">
        <v>76</v>
      </c>
    </row>
    <row r="5247">
      <c r="B5247" s="6" t="s">
        <v>366</v>
      </c>
    </row>
    <row r="5249">
      <c r="B5249" s="8" t="s">
        <v>367</v>
      </c>
    </row>
    <row r="5251">
      <c r="B5251" s="6" t="s">
        <v>368</v>
      </c>
    </row>
    <row r="5252">
      <c r="B5252" s="9" t="s">
        <v>5</v>
      </c>
      <c r="C5252" s="11" t="s">
        <v>59</v>
      </c>
      <c r="D5252" s="11" t="s">
        <v>358</v>
      </c>
      <c r="E5252" s="11" t="s">
        <v>60</v>
      </c>
      <c r="F5252" s="11" t="s">
        <v>61</v>
      </c>
    </row>
    <row r="5253">
      <c r="B5253" s="12" t="s">
        <v>59</v>
      </c>
      <c r="C5253" s="12" t="s">
        <v>5</v>
      </c>
      <c r="D5253" s="12" t="s">
        <v>5</v>
      </c>
      <c r="E5253" s="11" t="n">
        <v>1.0</v>
      </c>
      <c r="F5253" s="12" t="s">
        <v>5</v>
      </c>
    </row>
    <row r="5254">
      <c r="B5254" s="12" t="s">
        <v>358</v>
      </c>
      <c r="C5254" s="11" t="n">
        <v>1.0</v>
      </c>
      <c r="D5254" s="12" t="s">
        <v>5</v>
      </c>
      <c r="E5254" s="11" t="n">
        <v>1.0</v>
      </c>
      <c r="F5254" s="11" t="n">
        <v>1.0</v>
      </c>
    </row>
    <row r="5255">
      <c r="B5255" s="12" t="s">
        <v>60</v>
      </c>
      <c r="C5255" s="12" t="s">
        <v>5</v>
      </c>
      <c r="D5255" s="12" t="s">
        <v>5</v>
      </c>
      <c r="E5255" s="12" t="s">
        <v>5</v>
      </c>
      <c r="F5255" s="12" t="s">
        <v>5</v>
      </c>
    </row>
    <row r="5256">
      <c r="B5256" s="12" t="s">
        <v>61</v>
      </c>
      <c r="C5256" s="11" t="n">
        <v>1.0</v>
      </c>
      <c r="D5256" s="12" t="s">
        <v>5</v>
      </c>
      <c r="E5256" s="11" t="n">
        <v>1.0</v>
      </c>
      <c r="F5256" s="12" t="s">
        <v>5</v>
      </c>
    </row>
    <row r="5259">
      <c r="B5259" s="6" t="s">
        <v>369</v>
      </c>
    </row>
    <row r="5260">
      <c r="B5260" s="9" t="s">
        <v>5</v>
      </c>
      <c r="C5260" s="11" t="s">
        <v>59</v>
      </c>
      <c r="D5260" s="11" t="s">
        <v>358</v>
      </c>
      <c r="E5260" s="11" t="s">
        <v>60</v>
      </c>
      <c r="F5260" s="11" t="s">
        <v>61</v>
      </c>
    </row>
    <row r="5261">
      <c r="B5261" s="12" t="s">
        <v>32</v>
      </c>
      <c r="C5261" s="12" t="s">
        <v>5</v>
      </c>
      <c r="D5261" s="12" t="s">
        <v>5</v>
      </c>
      <c r="E5261" s="12" t="s">
        <v>5</v>
      </c>
      <c r="F5261" s="11" t="n">
        <v>-1.0</v>
      </c>
    </row>
    <row r="5262">
      <c r="B5262" s="12" t="s">
        <v>33</v>
      </c>
      <c r="C5262" s="12" t="s">
        <v>5</v>
      </c>
      <c r="D5262" s="12" t="s">
        <v>5</v>
      </c>
      <c r="E5262" s="12" t="s">
        <v>5</v>
      </c>
      <c r="F5262" s="11" t="n">
        <v>-1.0</v>
      </c>
    </row>
    <row r="5263">
      <c r="B5263" s="12" t="s">
        <v>34</v>
      </c>
      <c r="C5263" s="12" t="s">
        <v>5</v>
      </c>
      <c r="D5263" s="12" t="s">
        <v>5</v>
      </c>
      <c r="E5263" s="12" t="s">
        <v>5</v>
      </c>
      <c r="F5263" s="11" t="n">
        <v>-1.0</v>
      </c>
    </row>
    <row r="5264">
      <c r="B5264" s="12" t="s">
        <v>13</v>
      </c>
      <c r="C5264" s="11" t="n">
        <v>-1.0</v>
      </c>
      <c r="D5264" s="12" t="s">
        <v>5</v>
      </c>
      <c r="E5264" s="12" t="s">
        <v>5</v>
      </c>
      <c r="F5264" s="12" t="s">
        <v>5</v>
      </c>
    </row>
    <row r="5265">
      <c r="B5265" s="12" t="s">
        <v>14</v>
      </c>
      <c r="C5265" s="11" t="n">
        <v>-1.0</v>
      </c>
      <c r="D5265" s="12" t="s">
        <v>5</v>
      </c>
      <c r="E5265" s="12" t="s">
        <v>5</v>
      </c>
      <c r="F5265" s="12" t="s">
        <v>5</v>
      </c>
    </row>
    <row r="5266">
      <c r="B5266" s="12" t="s">
        <v>15</v>
      </c>
      <c r="C5266" s="11" t="n">
        <v>-1.0</v>
      </c>
      <c r="D5266" s="12" t="s">
        <v>5</v>
      </c>
      <c r="E5266" s="12" t="s">
        <v>5</v>
      </c>
      <c r="F5266" s="12" t="s">
        <v>5</v>
      </c>
    </row>
    <row r="5267">
      <c r="B5267" s="12" t="s">
        <v>16</v>
      </c>
      <c r="C5267" s="11" t="n">
        <v>-1.0</v>
      </c>
      <c r="D5267" s="12" t="s">
        <v>5</v>
      </c>
      <c r="E5267" s="12" t="s">
        <v>5</v>
      </c>
      <c r="F5267" s="12" t="s">
        <v>5</v>
      </c>
    </row>
    <row r="5268">
      <c r="B5268" s="12" t="s">
        <v>17</v>
      </c>
      <c r="C5268" s="11" t="n">
        <v>-1.0</v>
      </c>
      <c r="D5268" s="12" t="s">
        <v>5</v>
      </c>
      <c r="E5268" s="12" t="s">
        <v>5</v>
      </c>
      <c r="F5268" s="12" t="s">
        <v>5</v>
      </c>
    </row>
    <row r="5269">
      <c r="B5269" s="12" t="s">
        <v>18</v>
      </c>
      <c r="C5269" s="11" t="n">
        <v>-1.0</v>
      </c>
      <c r="D5269" s="12" t="s">
        <v>5</v>
      </c>
      <c r="E5269" s="12" t="s">
        <v>5</v>
      </c>
      <c r="F5269" s="12" t="s">
        <v>5</v>
      </c>
    </row>
    <row r="5270">
      <c r="B5270" s="12" t="s">
        <v>19</v>
      </c>
      <c r="C5270" s="11" t="n">
        <v>-1.0</v>
      </c>
      <c r="D5270" s="12" t="s">
        <v>5</v>
      </c>
      <c r="E5270" s="12" t="s">
        <v>5</v>
      </c>
      <c r="F5270" s="12" t="s">
        <v>5</v>
      </c>
    </row>
    <row r="5271">
      <c r="B5271" s="12" t="s">
        <v>20</v>
      </c>
      <c r="C5271" s="11" t="n">
        <v>-1.0</v>
      </c>
      <c r="D5271" s="12" t="s">
        <v>5</v>
      </c>
      <c r="E5271" s="12" t="s">
        <v>5</v>
      </c>
      <c r="F5271" s="12" t="s">
        <v>5</v>
      </c>
    </row>
    <row r="5272">
      <c r="B5272" s="12" t="s">
        <v>35</v>
      </c>
      <c r="C5272" s="12" t="s">
        <v>5</v>
      </c>
      <c r="D5272" s="12" t="s">
        <v>5</v>
      </c>
      <c r="E5272" s="12" t="s">
        <v>5</v>
      </c>
      <c r="F5272" s="11" t="n">
        <v>-1.0</v>
      </c>
    </row>
    <row r="5273">
      <c r="B5273" s="12" t="s">
        <v>21</v>
      </c>
      <c r="C5273" s="11" t="n">
        <v>-1.0</v>
      </c>
      <c r="D5273" s="12" t="s">
        <v>5</v>
      </c>
      <c r="E5273" s="12" t="s">
        <v>5</v>
      </c>
      <c r="F5273" s="12" t="s">
        <v>5</v>
      </c>
    </row>
    <row r="5274">
      <c r="B5274" s="12" t="s">
        <v>22</v>
      </c>
      <c r="C5274" s="12" t="s">
        <v>5</v>
      </c>
      <c r="D5274" s="12" t="s">
        <v>5</v>
      </c>
      <c r="E5274" s="11" t="n">
        <v>-1.0</v>
      </c>
      <c r="F5274" s="12" t="s">
        <v>5</v>
      </c>
    </row>
    <row r="5275">
      <c r="B5275" s="12" t="s">
        <v>23</v>
      </c>
      <c r="C5275" s="12" t="s">
        <v>5</v>
      </c>
      <c r="D5275" s="12" t="s">
        <v>5</v>
      </c>
      <c r="E5275" s="11" t="n">
        <v>-1.0</v>
      </c>
      <c r="F5275" s="12" t="s">
        <v>5</v>
      </c>
    </row>
    <row r="5276">
      <c r="B5276" s="12" t="s">
        <v>24</v>
      </c>
      <c r="C5276" s="12" t="s">
        <v>5</v>
      </c>
      <c r="D5276" s="12" t="s">
        <v>5</v>
      </c>
      <c r="E5276" s="11" t="n">
        <v>-1.0</v>
      </c>
      <c r="F5276" s="12" t="s">
        <v>5</v>
      </c>
    </row>
    <row r="5277">
      <c r="B5277" s="12" t="s">
        <v>25</v>
      </c>
      <c r="C5277" s="12" t="s">
        <v>5</v>
      </c>
      <c r="D5277" s="12" t="s">
        <v>5</v>
      </c>
      <c r="E5277" s="11" t="n">
        <v>-1.0</v>
      </c>
      <c r="F5277" s="12" t="s">
        <v>5</v>
      </c>
    </row>
    <row r="5278">
      <c r="B5278" s="12" t="s">
        <v>26</v>
      </c>
      <c r="C5278" s="12" t="s">
        <v>5</v>
      </c>
      <c r="D5278" s="12" t="s">
        <v>5</v>
      </c>
      <c r="E5278" s="11" t="n">
        <v>-1.0</v>
      </c>
      <c r="F5278" s="12" t="s">
        <v>5</v>
      </c>
    </row>
    <row r="5279">
      <c r="B5279" s="12" t="s">
        <v>27</v>
      </c>
      <c r="C5279" s="12" t="s">
        <v>5</v>
      </c>
      <c r="D5279" s="12" t="s">
        <v>5</v>
      </c>
      <c r="E5279" s="11" t="n">
        <v>-1.0</v>
      </c>
      <c r="F5279" s="12" t="s">
        <v>5</v>
      </c>
    </row>
    <row r="5280">
      <c r="B5280" s="12" t="s">
        <v>28</v>
      </c>
      <c r="C5280" s="12" t="s">
        <v>5</v>
      </c>
      <c r="D5280" s="12" t="s">
        <v>5</v>
      </c>
      <c r="E5280" s="11" t="n">
        <v>-1.0</v>
      </c>
      <c r="F5280" s="12" t="s">
        <v>5</v>
      </c>
    </row>
    <row r="5281">
      <c r="B5281" s="12" t="s">
        <v>29</v>
      </c>
      <c r="C5281" s="12" t="s">
        <v>5</v>
      </c>
      <c r="D5281" s="12" t="s">
        <v>5</v>
      </c>
      <c r="E5281" s="11" t="n">
        <v>-1.0</v>
      </c>
      <c r="F5281" s="12" t="s">
        <v>5</v>
      </c>
    </row>
    <row r="5282">
      <c r="B5282" s="12" t="s">
        <v>30</v>
      </c>
      <c r="C5282" s="12" t="s">
        <v>5</v>
      </c>
      <c r="D5282" s="12" t="s">
        <v>5</v>
      </c>
      <c r="E5282" s="11" t="n">
        <v>-1.0</v>
      </c>
      <c r="F5282" s="12" t="s">
        <v>5</v>
      </c>
    </row>
    <row r="5283">
      <c r="B5283" s="12" t="s">
        <v>36</v>
      </c>
      <c r="C5283" s="12" t="s">
        <v>5</v>
      </c>
      <c r="D5283" s="12" t="s">
        <v>5</v>
      </c>
      <c r="E5283" s="12" t="s">
        <v>5</v>
      </c>
      <c r="F5283" s="11" t="n">
        <v>-1.0</v>
      </c>
    </row>
    <row r="5284">
      <c r="B5284" s="12" t="s">
        <v>31</v>
      </c>
      <c r="C5284" s="12" t="s">
        <v>5</v>
      </c>
      <c r="D5284" s="12" t="s">
        <v>5</v>
      </c>
      <c r="E5284" s="11" t="n">
        <v>-1.0</v>
      </c>
      <c r="F5284" s="12" t="s">
        <v>5</v>
      </c>
    </row>
    <row r="5285">
      <c r="B5285" s="12" t="s">
        <v>370</v>
      </c>
      <c r="C5285" s="12" t="s">
        <v>5</v>
      </c>
      <c r="D5285" s="11" t="n">
        <v>-1.0</v>
      </c>
      <c r="E5285" s="12" t="s">
        <v>5</v>
      </c>
      <c r="F5285" s="12" t="s">
        <v>5</v>
      </c>
    </row>
    <row r="5286">
      <c r="B5286" s="12" t="s">
        <v>371</v>
      </c>
      <c r="C5286" s="12" t="s">
        <v>5</v>
      </c>
      <c r="D5286" s="11" t="n">
        <v>-1.0</v>
      </c>
      <c r="E5286" s="12" t="s">
        <v>5</v>
      </c>
      <c r="F5286" s="12" t="s">
        <v>5</v>
      </c>
    </row>
    <row r="5287">
      <c r="B5287" s="12" t="s">
        <v>372</v>
      </c>
      <c r="C5287" s="12" t="s">
        <v>5</v>
      </c>
      <c r="D5287" s="11" t="n">
        <v>-1.0</v>
      </c>
      <c r="E5287" s="12" t="s">
        <v>5</v>
      </c>
      <c r="F5287" s="12" t="s">
        <v>5</v>
      </c>
    </row>
    <row r="5288">
      <c r="B5288" s="12" t="s">
        <v>373</v>
      </c>
      <c r="C5288" s="12" t="s">
        <v>5</v>
      </c>
      <c r="D5288" s="11" t="n">
        <v>-1.0</v>
      </c>
      <c r="E5288" s="12" t="s">
        <v>5</v>
      </c>
      <c r="F5288" s="12" t="s">
        <v>5</v>
      </c>
    </row>
    <row r="5289">
      <c r="B5289" s="12" t="s">
        <v>374</v>
      </c>
      <c r="C5289" s="12" t="s">
        <v>5</v>
      </c>
      <c r="D5289" s="11" t="n">
        <v>-1.0</v>
      </c>
      <c r="E5289" s="12" t="s">
        <v>5</v>
      </c>
      <c r="F5289" s="12" t="s">
        <v>5</v>
      </c>
    </row>
    <row r="5290">
      <c r="B5290" s="12" t="s">
        <v>375</v>
      </c>
      <c r="C5290" s="12" t="s">
        <v>5</v>
      </c>
      <c r="D5290" s="11" t="n">
        <v>-1.0</v>
      </c>
      <c r="E5290" s="12" t="s">
        <v>5</v>
      </c>
      <c r="F5290" s="12" t="s">
        <v>5</v>
      </c>
    </row>
    <row r="5291">
      <c r="B5291" s="12" t="s">
        <v>376</v>
      </c>
      <c r="C5291" s="12" t="s">
        <v>5</v>
      </c>
      <c r="D5291" s="11" t="n">
        <v>-1.0</v>
      </c>
      <c r="E5291" s="12" t="s">
        <v>5</v>
      </c>
      <c r="F5291" s="12" t="s">
        <v>5</v>
      </c>
    </row>
    <row r="5292">
      <c r="B5292" s="12" t="s">
        <v>377</v>
      </c>
      <c r="C5292" s="12" t="s">
        <v>5</v>
      </c>
      <c r="D5292" s="11" t="n">
        <v>-1.0</v>
      </c>
      <c r="E5292" s="12" t="s">
        <v>5</v>
      </c>
      <c r="F5292" s="12" t="s">
        <v>5</v>
      </c>
    </row>
    <row r="5293">
      <c r="B5293" s="12" t="s">
        <v>378</v>
      </c>
      <c r="C5293" s="12" t="s">
        <v>5</v>
      </c>
      <c r="D5293" s="11" t="n">
        <v>-1.0</v>
      </c>
      <c r="E5293" s="12" t="s">
        <v>5</v>
      </c>
      <c r="F5293" s="12" t="s">
        <v>5</v>
      </c>
    </row>
    <row r="5294">
      <c r="B5294" s="12" t="s">
        <v>37</v>
      </c>
      <c r="C5294" s="12" t="s">
        <v>5</v>
      </c>
      <c r="D5294" s="12" t="s">
        <v>5</v>
      </c>
      <c r="E5294" s="12" t="s">
        <v>5</v>
      </c>
      <c r="F5294" s="11" t="n">
        <v>-1.0</v>
      </c>
    </row>
    <row r="5295">
      <c r="B5295" s="12" t="s">
        <v>379</v>
      </c>
      <c r="C5295" s="12" t="s">
        <v>5</v>
      </c>
      <c r="D5295" s="11" t="n">
        <v>-1.0</v>
      </c>
      <c r="E5295" s="12" t="s">
        <v>5</v>
      </c>
      <c r="F5295" s="12" t="s">
        <v>5</v>
      </c>
    </row>
    <row r="5296">
      <c r="B5296" s="12" t="s">
        <v>380</v>
      </c>
      <c r="C5296" s="12" t="s">
        <v>5</v>
      </c>
      <c r="D5296" s="11" t="n">
        <v>-1.0</v>
      </c>
      <c r="E5296" s="12" t="s">
        <v>5</v>
      </c>
      <c r="F5296" s="12" t="s">
        <v>5</v>
      </c>
    </row>
    <row r="5297">
      <c r="B5297" s="12" t="s">
        <v>381</v>
      </c>
      <c r="C5297" s="12" t="s">
        <v>5</v>
      </c>
      <c r="D5297" s="11" t="n">
        <v>-1.0</v>
      </c>
      <c r="E5297" s="12" t="s">
        <v>5</v>
      </c>
      <c r="F5297" s="12" t="s">
        <v>5</v>
      </c>
    </row>
    <row r="5298">
      <c r="B5298" s="12" t="s">
        <v>382</v>
      </c>
      <c r="C5298" s="12" t="s">
        <v>5</v>
      </c>
      <c r="D5298" s="11" t="n">
        <v>-1.0</v>
      </c>
      <c r="E5298" s="12" t="s">
        <v>5</v>
      </c>
      <c r="F5298" s="12" t="s">
        <v>5</v>
      </c>
    </row>
    <row r="5299">
      <c r="B5299" s="12" t="s">
        <v>383</v>
      </c>
      <c r="C5299" s="12" t="s">
        <v>5</v>
      </c>
      <c r="D5299" s="11" t="n">
        <v>-1.0</v>
      </c>
      <c r="E5299" s="12" t="s">
        <v>5</v>
      </c>
      <c r="F5299" s="12" t="s">
        <v>5</v>
      </c>
    </row>
    <row r="5300">
      <c r="B5300" s="12" t="s">
        <v>384</v>
      </c>
      <c r="C5300" s="12" t="s">
        <v>5</v>
      </c>
      <c r="D5300" s="11" t="n">
        <v>-1.0</v>
      </c>
      <c r="E5300" s="12" t="s">
        <v>5</v>
      </c>
      <c r="F5300" s="12" t="s">
        <v>5</v>
      </c>
    </row>
    <row r="5301">
      <c r="B5301" s="12" t="s">
        <v>385</v>
      </c>
      <c r="C5301" s="12" t="s">
        <v>5</v>
      </c>
      <c r="D5301" s="11" t="n">
        <v>-1.0</v>
      </c>
      <c r="E5301" s="12" t="s">
        <v>5</v>
      </c>
      <c r="F5301" s="12" t="s">
        <v>5</v>
      </c>
    </row>
    <row r="5302">
      <c r="B5302" s="12" t="s">
        <v>38</v>
      </c>
      <c r="C5302" s="12" t="s">
        <v>5</v>
      </c>
      <c r="D5302" s="12" t="s">
        <v>5</v>
      </c>
      <c r="E5302" s="12" t="s">
        <v>5</v>
      </c>
      <c r="F5302" s="11" t="n">
        <v>-1.0</v>
      </c>
    </row>
    <row r="5303">
      <c r="B5303" s="12" t="s">
        <v>39</v>
      </c>
      <c r="C5303" s="12" t="s">
        <v>5</v>
      </c>
      <c r="D5303" s="12" t="s">
        <v>5</v>
      </c>
      <c r="E5303" s="12" t="s">
        <v>5</v>
      </c>
      <c r="F5303" s="11" t="n">
        <v>-1.0</v>
      </c>
    </row>
    <row r="5304">
      <c r="B5304" s="12" t="s">
        <v>40</v>
      </c>
      <c r="C5304" s="12" t="s">
        <v>5</v>
      </c>
      <c r="D5304" s="12" t="s">
        <v>5</v>
      </c>
      <c r="E5304" s="12" t="s">
        <v>5</v>
      </c>
      <c r="F5304" s="11" t="n">
        <v>-1.0</v>
      </c>
    </row>
    <row r="5305">
      <c r="B5305" s="12" t="s">
        <v>41</v>
      </c>
      <c r="C5305" s="12" t="s">
        <v>5</v>
      </c>
      <c r="D5305" s="12" t="s">
        <v>5</v>
      </c>
      <c r="E5305" s="12" t="s">
        <v>5</v>
      </c>
      <c r="F5305" s="11" t="n">
        <v>-1.0</v>
      </c>
    </row>
    <row r="5306">
      <c r="B5306" s="12" t="s">
        <v>42</v>
      </c>
      <c r="C5306" s="12" t="s">
        <v>5</v>
      </c>
      <c r="D5306" s="12" t="s">
        <v>5</v>
      </c>
      <c r="E5306" s="12" t="s">
        <v>5</v>
      </c>
      <c r="F5306" s="11" t="n">
        <v>-1.0</v>
      </c>
    </row>
    <row r="5309">
      <c r="B5309" s="6" t="s">
        <v>386</v>
      </c>
    </row>
    <row r="5311">
      <c r="B5311" s="6" t="s">
        <v>387</v>
      </c>
    </row>
    <row r="5313">
      <c r="B5313" s="9" t="s">
        <v>80</v>
      </c>
      <c r="C5313" s="11" t="s">
        <v>32</v>
      </c>
      <c r="D5313" s="11" t="s">
        <v>33</v>
      </c>
      <c r="E5313" s="11" t="s">
        <v>34</v>
      </c>
      <c r="F5313" s="11" t="s">
        <v>13</v>
      </c>
      <c r="G5313" s="11" t="s">
        <v>14</v>
      </c>
      <c r="H5313" s="11" t="s">
        <v>15</v>
      </c>
      <c r="I5313" s="11" t="s">
        <v>16</v>
      </c>
      <c r="J5313" s="11" t="s">
        <v>17</v>
      </c>
      <c r="K5313" s="11" t="s">
        <v>18</v>
      </c>
      <c r="L5313" s="11" t="s">
        <v>19</v>
      </c>
      <c r="M5313" s="11" t="s">
        <v>20</v>
      </c>
      <c r="N5313" s="11" t="s">
        <v>35</v>
      </c>
      <c r="O5313" s="11" t="s">
        <v>21</v>
      </c>
      <c r="P5313" s="11" t="s">
        <v>22</v>
      </c>
      <c r="Q5313" s="11" t="s">
        <v>23</v>
      </c>
      <c r="R5313" s="11" t="s">
        <v>24</v>
      </c>
      <c r="S5313" s="11" t="s">
        <v>25</v>
      </c>
      <c r="T5313" s="11" t="s">
        <v>26</v>
      </c>
      <c r="U5313" s="11" t="s">
        <v>27</v>
      </c>
      <c r="V5313" s="11" t="s">
        <v>28</v>
      </c>
      <c r="W5313" s="11" t="s">
        <v>29</v>
      </c>
      <c r="X5313" s="11" t="s">
        <v>30</v>
      </c>
      <c r="Y5313" s="11" t="s">
        <v>36</v>
      </c>
      <c r="Z5313" s="11" t="s">
        <v>31</v>
      </c>
      <c r="AA5313" s="11" t="s">
        <v>370</v>
      </c>
      <c r="AB5313" s="11" t="s">
        <v>371</v>
      </c>
      <c r="AC5313" s="11" t="s">
        <v>372</v>
      </c>
      <c r="AD5313" s="11" t="s">
        <v>373</v>
      </c>
      <c r="AE5313" s="11" t="s">
        <v>374</v>
      </c>
      <c r="AF5313" s="11" t="s">
        <v>375</v>
      </c>
      <c r="AG5313" s="11" t="s">
        <v>376</v>
      </c>
      <c r="AH5313" s="11" t="s">
        <v>377</v>
      </c>
      <c r="AI5313" s="11" t="s">
        <v>378</v>
      </c>
      <c r="AJ5313" s="11" t="s">
        <v>37</v>
      </c>
      <c r="AK5313" s="11" t="s">
        <v>379</v>
      </c>
      <c r="AL5313" s="11" t="s">
        <v>380</v>
      </c>
      <c r="AM5313" s="11" t="s">
        <v>381</v>
      </c>
      <c r="AN5313" s="11" t="s">
        <v>382</v>
      </c>
      <c r="AO5313" s="11" t="s">
        <v>383</v>
      </c>
      <c r="AP5313" s="11" t="s">
        <v>384</v>
      </c>
      <c r="AQ5313" s="11" t="s">
        <v>385</v>
      </c>
      <c r="AR5313" s="11" t="s">
        <v>38</v>
      </c>
      <c r="AS5313" s="11" t="s">
        <v>39</v>
      </c>
      <c r="AT5313" s="11" t="s">
        <v>40</v>
      </c>
      <c r="AU5313" s="11" t="s">
        <v>41</v>
      </c>
      <c r="AV5313" s="11" t="s">
        <v>42</v>
      </c>
    </row>
    <row r="5314">
      <c r="B5314" s="12" t="s">
        <v>307</v>
      </c>
      <c r="C5314" s="11" t="n">
        <v>4.0</v>
      </c>
      <c r="D5314" s="11" t="n">
        <v>4.0</v>
      </c>
      <c r="E5314" s="11" t="n">
        <v>4.0</v>
      </c>
      <c r="F5314" s="11" t="n">
        <v>3.0</v>
      </c>
      <c r="G5314" s="11" t="n">
        <v>3.0</v>
      </c>
      <c r="H5314" s="11" t="n">
        <v>2.0</v>
      </c>
      <c r="I5314" s="11" t="n">
        <v>3.0</v>
      </c>
      <c r="J5314" s="11" t="n">
        <v>2.0</v>
      </c>
      <c r="K5314" s="11" t="n">
        <v>3.0</v>
      </c>
      <c r="L5314" s="11" t="n">
        <v>2.0</v>
      </c>
      <c r="M5314" s="11" t="n">
        <v>3.0</v>
      </c>
      <c r="N5314" s="11" t="n">
        <v>4.0</v>
      </c>
      <c r="O5314" s="11" t="n">
        <v>3.0</v>
      </c>
      <c r="P5314" s="11" t="n">
        <v>3.0</v>
      </c>
      <c r="Q5314" s="11" t="n">
        <v>3.0</v>
      </c>
      <c r="R5314" s="11" t="n">
        <v>3.0</v>
      </c>
      <c r="S5314" s="11" t="n">
        <v>3.0</v>
      </c>
      <c r="T5314" s="11" t="n">
        <v>3.0</v>
      </c>
      <c r="U5314" s="11" t="n">
        <v>3.0</v>
      </c>
      <c r="V5314" s="11" t="n">
        <v>2.0</v>
      </c>
      <c r="W5314" s="11" t="n">
        <v>3.0</v>
      </c>
      <c r="X5314" s="11" t="n">
        <v>4.0</v>
      </c>
      <c r="Y5314" s="11" t="n">
        <v>4.0</v>
      </c>
      <c r="Z5314" s="11" t="n">
        <v>3.0</v>
      </c>
      <c r="AA5314" s="11" t="n">
        <v>4.0</v>
      </c>
      <c r="AB5314" s="11" t="n">
        <v>4.0</v>
      </c>
      <c r="AC5314" s="11" t="n">
        <v>5.0</v>
      </c>
      <c r="AD5314" s="11" t="n">
        <v>5.0</v>
      </c>
      <c r="AE5314" s="11" t="n">
        <v>5.0</v>
      </c>
      <c r="AF5314" s="11" t="n">
        <v>4.0</v>
      </c>
      <c r="AG5314" s="11" t="n">
        <v>4.0</v>
      </c>
      <c r="AH5314" s="11" t="n">
        <v>4.0</v>
      </c>
      <c r="AI5314" s="11" t="n">
        <v>5.0</v>
      </c>
      <c r="AJ5314" s="11" t="n">
        <v>3.0</v>
      </c>
      <c r="AK5314" s="11" t="n">
        <v>5.0</v>
      </c>
      <c r="AL5314" s="11" t="n">
        <v>5.0</v>
      </c>
      <c r="AM5314" s="11" t="n">
        <v>5.0</v>
      </c>
      <c r="AN5314" s="11" t="n">
        <v>4.0</v>
      </c>
      <c r="AO5314" s="11" t="n">
        <v>5.0</v>
      </c>
      <c r="AP5314" s="11" t="n">
        <v>4.0</v>
      </c>
      <c r="AQ5314" s="11" t="n">
        <v>4.0</v>
      </c>
      <c r="AR5314" s="11" t="n">
        <v>4.0</v>
      </c>
      <c r="AS5314" s="11" t="n">
        <v>4.0</v>
      </c>
      <c r="AT5314" s="11" t="n">
        <v>4.0</v>
      </c>
      <c r="AU5314" s="11" t="n">
        <v>5.0</v>
      </c>
      <c r="AV5314" s="11" t="n">
        <v>4.0</v>
      </c>
    </row>
    <row r="5315">
      <c r="B5315" s="12" t="s">
        <v>93</v>
      </c>
      <c r="C5315" s="11" t="n">
        <v>5.0</v>
      </c>
      <c r="D5315" s="11" t="n">
        <v>5.0</v>
      </c>
      <c r="E5315" s="11" t="n">
        <v>4.0</v>
      </c>
      <c r="F5315" s="11" t="n">
        <v>5.0</v>
      </c>
      <c r="G5315" s="11" t="n">
        <v>4.0</v>
      </c>
      <c r="H5315" s="11" t="n">
        <v>4.0</v>
      </c>
      <c r="I5315" s="11" t="n">
        <v>4.0</v>
      </c>
      <c r="J5315" s="11" t="n">
        <v>3.0</v>
      </c>
      <c r="K5315" s="11" t="n">
        <v>4.0</v>
      </c>
      <c r="L5315" s="11" t="n">
        <v>4.0</v>
      </c>
      <c r="M5315" s="11" t="n">
        <v>4.0</v>
      </c>
      <c r="N5315" s="11" t="n">
        <v>4.0</v>
      </c>
      <c r="O5315" s="11" t="n">
        <v>4.0</v>
      </c>
      <c r="P5315" s="11" t="n">
        <v>5.0</v>
      </c>
      <c r="Q5315" s="11" t="n">
        <v>4.0</v>
      </c>
      <c r="R5315" s="11" t="n">
        <v>4.0</v>
      </c>
      <c r="S5315" s="11" t="n">
        <v>4.0</v>
      </c>
      <c r="T5315" s="11" t="n">
        <v>4.0</v>
      </c>
      <c r="U5315" s="11" t="n">
        <v>4.0</v>
      </c>
      <c r="V5315" s="11" t="n">
        <v>4.0</v>
      </c>
      <c r="W5315" s="11" t="n">
        <v>5.0</v>
      </c>
      <c r="X5315" s="11" t="n">
        <v>5.0</v>
      </c>
      <c r="Y5315" s="11" t="n">
        <v>4.0</v>
      </c>
      <c r="Z5315" s="11" t="n">
        <v>5.0</v>
      </c>
      <c r="AA5315" s="11" t="n">
        <v>4.0</v>
      </c>
      <c r="AB5315" s="11" t="n">
        <v>4.0</v>
      </c>
      <c r="AC5315" s="11" t="n">
        <v>4.0</v>
      </c>
      <c r="AD5315" s="11" t="n">
        <v>4.0</v>
      </c>
      <c r="AE5315" s="11" t="n">
        <v>4.0</v>
      </c>
      <c r="AF5315" s="11" t="n">
        <v>3.0</v>
      </c>
      <c r="AG5315" s="11" t="n">
        <v>5.0</v>
      </c>
      <c r="AH5315" s="11" t="n">
        <v>4.0</v>
      </c>
      <c r="AI5315" s="11" t="n">
        <v>4.0</v>
      </c>
      <c r="AJ5315" s="11" t="n">
        <v>5.0</v>
      </c>
      <c r="AK5315" s="11" t="n">
        <v>4.0</v>
      </c>
      <c r="AL5315" s="11" t="n">
        <v>4.0</v>
      </c>
      <c r="AM5315" s="11" t="n">
        <v>4.0</v>
      </c>
      <c r="AN5315" s="11" t="n">
        <v>4.0</v>
      </c>
      <c r="AO5315" s="11" t="n">
        <v>3.0</v>
      </c>
      <c r="AP5315" s="11" t="n">
        <v>4.0</v>
      </c>
      <c r="AQ5315" s="11" t="n">
        <v>3.0</v>
      </c>
      <c r="AR5315" s="11" t="n">
        <v>4.0</v>
      </c>
      <c r="AS5315" s="11" t="n">
        <v>5.0</v>
      </c>
      <c r="AT5315" s="11" t="n">
        <v>5.0</v>
      </c>
      <c r="AU5315" s="11" t="n">
        <v>4.0</v>
      </c>
      <c r="AV5315" s="11" t="n">
        <v>4.0</v>
      </c>
    </row>
    <row r="5316">
      <c r="B5316" s="12" t="s">
        <v>125</v>
      </c>
      <c r="C5316" s="11" t="n">
        <v>3.0</v>
      </c>
      <c r="D5316" s="11" t="n">
        <v>3.0</v>
      </c>
      <c r="E5316" s="11" t="n">
        <v>3.0</v>
      </c>
      <c r="F5316" s="11" t="n">
        <v>3.0</v>
      </c>
      <c r="G5316" s="11" t="n">
        <v>3.0</v>
      </c>
      <c r="H5316" s="11" t="n">
        <v>3.0</v>
      </c>
      <c r="I5316" s="11" t="n">
        <v>3.0</v>
      </c>
      <c r="J5316" s="11" t="n">
        <v>3.0</v>
      </c>
      <c r="K5316" s="11" t="n">
        <v>3.0</v>
      </c>
      <c r="L5316" s="11" t="n">
        <v>3.0</v>
      </c>
      <c r="M5316" s="11" t="n">
        <v>3.0</v>
      </c>
      <c r="N5316" s="11" t="n">
        <v>3.0</v>
      </c>
      <c r="O5316" s="11" t="n">
        <v>3.0</v>
      </c>
      <c r="P5316" s="11" t="n">
        <v>3.0</v>
      </c>
      <c r="Q5316" s="11" t="n">
        <v>4.0</v>
      </c>
      <c r="R5316" s="11" t="n">
        <v>4.0</v>
      </c>
      <c r="S5316" s="11" t="n">
        <v>3.0</v>
      </c>
      <c r="T5316" s="11" t="n">
        <v>3.0</v>
      </c>
      <c r="U5316" s="11" t="n">
        <v>3.0</v>
      </c>
      <c r="V5316" s="11" t="n">
        <v>3.0</v>
      </c>
      <c r="W5316" s="11" t="n">
        <v>3.0</v>
      </c>
      <c r="X5316" s="11" t="n">
        <v>4.0</v>
      </c>
      <c r="Y5316" s="11" t="n">
        <v>2.0</v>
      </c>
      <c r="Z5316" s="11" t="n">
        <v>3.0</v>
      </c>
      <c r="AA5316" s="11" t="n">
        <v>4.0</v>
      </c>
      <c r="AB5316" s="11" t="n">
        <v>3.0</v>
      </c>
      <c r="AC5316" s="11" t="n">
        <v>4.0</v>
      </c>
      <c r="AD5316" s="11" t="n">
        <v>4.0</v>
      </c>
      <c r="AE5316" s="11" t="n">
        <v>3.0</v>
      </c>
      <c r="AF5316" s="11" t="n">
        <v>3.0</v>
      </c>
      <c r="AG5316" s="11" t="n">
        <v>3.0</v>
      </c>
      <c r="AH5316" s="11" t="n">
        <v>3.0</v>
      </c>
      <c r="AI5316" s="11" t="n">
        <v>3.0</v>
      </c>
      <c r="AJ5316" s="11" t="n">
        <v>3.0</v>
      </c>
      <c r="AK5316" s="11" t="n">
        <v>3.0</v>
      </c>
      <c r="AL5316" s="11" t="n">
        <v>4.0</v>
      </c>
      <c r="AM5316" s="11" t="n">
        <v>3.0</v>
      </c>
      <c r="AN5316" s="11" t="n">
        <v>4.0</v>
      </c>
      <c r="AO5316" s="11" t="n">
        <v>3.0</v>
      </c>
      <c r="AP5316" s="11" t="n">
        <v>3.0</v>
      </c>
      <c r="AQ5316" s="11" t="n">
        <v>3.0</v>
      </c>
      <c r="AR5316" s="11" t="n">
        <v>3.0</v>
      </c>
      <c r="AS5316" s="11" t="n">
        <v>2.0</v>
      </c>
      <c r="AT5316" s="11" t="n">
        <v>3.0</v>
      </c>
      <c r="AU5316" s="11" t="n">
        <v>3.0</v>
      </c>
      <c r="AV5316" s="11" t="n">
        <v>2.0</v>
      </c>
    </row>
    <row r="5317">
      <c r="B5317" s="12" t="s">
        <v>221</v>
      </c>
      <c r="C5317" s="11" t="n">
        <v>3.0</v>
      </c>
      <c r="D5317" s="11" t="n">
        <v>3.0</v>
      </c>
      <c r="E5317" s="11" t="n">
        <v>3.0</v>
      </c>
      <c r="F5317" s="11" t="n">
        <v>4.0</v>
      </c>
      <c r="G5317" s="11" t="n">
        <v>4.0</v>
      </c>
      <c r="H5317" s="11" t="n">
        <v>5.0</v>
      </c>
      <c r="I5317" s="11" t="n">
        <v>3.0</v>
      </c>
      <c r="J5317" s="11" t="n">
        <v>5.0</v>
      </c>
      <c r="K5317" s="11" t="n">
        <v>4.0</v>
      </c>
      <c r="L5317" s="11" t="n">
        <v>4.0</v>
      </c>
      <c r="M5317" s="11" t="n">
        <v>4.0</v>
      </c>
      <c r="N5317" s="11" t="n">
        <v>3.0</v>
      </c>
      <c r="O5317" s="11" t="n">
        <v>4.0</v>
      </c>
      <c r="P5317" s="11" t="n">
        <v>4.0</v>
      </c>
      <c r="Q5317" s="11" t="n">
        <v>3.0</v>
      </c>
      <c r="R5317" s="11" t="n">
        <v>3.0</v>
      </c>
      <c r="S5317" s="11" t="n">
        <v>3.0</v>
      </c>
      <c r="T5317" s="11" t="n">
        <v>4.0</v>
      </c>
      <c r="U5317" s="11" t="n">
        <v>4.0</v>
      </c>
      <c r="V5317" s="11" t="n">
        <v>4.0</v>
      </c>
      <c r="W5317" s="11" t="n">
        <v>3.0</v>
      </c>
      <c r="X5317" s="11" t="n">
        <v>4.0</v>
      </c>
      <c r="Y5317" s="11" t="n">
        <v>3.0</v>
      </c>
      <c r="Z5317" s="11" t="n">
        <v>4.0</v>
      </c>
      <c r="AA5317" s="11" t="n">
        <v>3.0</v>
      </c>
      <c r="AB5317" s="11" t="n">
        <v>3.0</v>
      </c>
      <c r="AC5317" s="11" t="n">
        <v>3.0</v>
      </c>
      <c r="AD5317" s="11" t="n">
        <v>3.0</v>
      </c>
      <c r="AE5317" s="11" t="n">
        <v>3.0</v>
      </c>
      <c r="AF5317" s="11" t="n">
        <v>3.0</v>
      </c>
      <c r="AG5317" s="11" t="n">
        <v>3.0</v>
      </c>
      <c r="AH5317" s="11" t="n">
        <v>3.0</v>
      </c>
      <c r="AI5317" s="11" t="n">
        <v>4.0</v>
      </c>
      <c r="AJ5317" s="11" t="n">
        <v>3.0</v>
      </c>
      <c r="AK5317" s="11" t="n">
        <v>3.0</v>
      </c>
      <c r="AL5317" s="11" t="n">
        <v>3.0</v>
      </c>
      <c r="AM5317" s="11" t="n">
        <v>4.0</v>
      </c>
      <c r="AN5317" s="11" t="n">
        <v>3.0</v>
      </c>
      <c r="AO5317" s="11" t="n">
        <v>3.0</v>
      </c>
      <c r="AP5317" s="11" t="n">
        <v>4.0</v>
      </c>
      <c r="AQ5317" s="11" t="n">
        <v>4.0</v>
      </c>
      <c r="AR5317" s="11" t="n">
        <v>4.0</v>
      </c>
      <c r="AS5317" s="11" t="n">
        <v>3.0</v>
      </c>
      <c r="AT5317" s="11" t="n">
        <v>3.0</v>
      </c>
      <c r="AU5317" s="11" t="n">
        <v>3.0</v>
      </c>
      <c r="AV5317" s="11" t="n">
        <v>3.0</v>
      </c>
    </row>
    <row r="5318">
      <c r="B5318" s="12" t="s">
        <v>222</v>
      </c>
      <c r="C5318" s="11" t="n">
        <v>5.0</v>
      </c>
      <c r="D5318" s="11" t="n">
        <v>5.0</v>
      </c>
      <c r="E5318" s="11" t="n">
        <v>5.0</v>
      </c>
      <c r="F5318" s="11" t="n">
        <v>5.0</v>
      </c>
      <c r="G5318" s="11" t="n">
        <v>5.0</v>
      </c>
      <c r="H5318" s="11" t="n">
        <v>5.0</v>
      </c>
      <c r="I5318" s="11" t="n">
        <v>5.0</v>
      </c>
      <c r="J5318" s="11" t="n">
        <v>5.0</v>
      </c>
      <c r="K5318" s="11" t="n">
        <v>5.0</v>
      </c>
      <c r="L5318" s="11" t="n">
        <v>5.0</v>
      </c>
      <c r="M5318" s="11" t="n">
        <v>5.0</v>
      </c>
      <c r="N5318" s="11" t="n">
        <v>5.0</v>
      </c>
      <c r="O5318" s="11" t="n">
        <v>5.0</v>
      </c>
      <c r="P5318" s="11" t="n">
        <v>5.0</v>
      </c>
      <c r="Q5318" s="11" t="n">
        <v>4.0</v>
      </c>
      <c r="R5318" s="11" t="n">
        <v>5.0</v>
      </c>
      <c r="S5318" s="11" t="n">
        <v>4.0</v>
      </c>
      <c r="T5318" s="11" t="n">
        <v>5.0</v>
      </c>
      <c r="U5318" s="11" t="n">
        <v>5.0</v>
      </c>
      <c r="V5318" s="11" t="n">
        <v>5.0</v>
      </c>
      <c r="W5318" s="11" t="n">
        <v>4.0</v>
      </c>
      <c r="X5318" s="11" t="n">
        <v>5.0</v>
      </c>
      <c r="Y5318" s="11" t="n">
        <v>4.0</v>
      </c>
      <c r="Z5318" s="11" t="n">
        <v>5.0</v>
      </c>
      <c r="AA5318" s="11" t="n">
        <v>5.0</v>
      </c>
      <c r="AB5318" s="11" t="n">
        <v>4.0</v>
      </c>
      <c r="AC5318" s="11" t="n">
        <v>4.0</v>
      </c>
      <c r="AD5318" s="11" t="n">
        <v>4.0</v>
      </c>
      <c r="AE5318" s="11" t="n">
        <v>4.0</v>
      </c>
      <c r="AF5318" s="11" t="n">
        <v>3.0</v>
      </c>
      <c r="AG5318" s="11" t="n">
        <v>5.0</v>
      </c>
      <c r="AH5318" s="11" t="n">
        <v>3.0</v>
      </c>
      <c r="AI5318" s="11" t="n">
        <v>4.0</v>
      </c>
      <c r="AJ5318" s="11" t="n">
        <v>5.0</v>
      </c>
      <c r="AK5318" s="11" t="n">
        <v>4.0</v>
      </c>
      <c r="AL5318" s="11" t="n">
        <v>4.0</v>
      </c>
      <c r="AM5318" s="11" t="n">
        <v>4.0</v>
      </c>
      <c r="AN5318" s="11" t="n">
        <v>5.0</v>
      </c>
      <c r="AO5318" s="11" t="n">
        <v>4.0</v>
      </c>
      <c r="AP5318" s="11" t="n">
        <v>4.0</v>
      </c>
      <c r="AQ5318" s="11" t="n">
        <v>4.0</v>
      </c>
      <c r="AR5318" s="11" t="n">
        <v>4.0</v>
      </c>
      <c r="AS5318" s="11" t="n">
        <v>4.0</v>
      </c>
      <c r="AT5318" s="11" t="n">
        <v>4.0</v>
      </c>
      <c r="AU5318" s="11" t="n">
        <v>5.0</v>
      </c>
      <c r="AV5318" s="11" t="n">
        <v>4.0</v>
      </c>
    </row>
    <row r="5319">
      <c r="B5319" s="12" t="s">
        <v>293</v>
      </c>
      <c r="C5319" s="11" t="n">
        <v>5.0</v>
      </c>
      <c r="D5319" s="11" t="n">
        <v>5.0</v>
      </c>
      <c r="E5319" s="11" t="n">
        <v>5.0</v>
      </c>
      <c r="F5319" s="11" t="n">
        <v>5.0</v>
      </c>
      <c r="G5319" s="11" t="n">
        <v>5.0</v>
      </c>
      <c r="H5319" s="11" t="n">
        <v>4.0</v>
      </c>
      <c r="I5319" s="11" t="n">
        <v>4.0</v>
      </c>
      <c r="J5319" s="11" t="n">
        <v>5.0</v>
      </c>
      <c r="K5319" s="11" t="n">
        <v>5.0</v>
      </c>
      <c r="L5319" s="11" t="n">
        <v>5.0</v>
      </c>
      <c r="M5319" s="11" t="n">
        <v>5.0</v>
      </c>
      <c r="N5319" s="11" t="n">
        <v>5.0</v>
      </c>
      <c r="O5319" s="11" t="n">
        <v>4.0</v>
      </c>
      <c r="P5319" s="11" t="n">
        <v>5.0</v>
      </c>
      <c r="Q5319" s="11" t="n">
        <v>5.0</v>
      </c>
      <c r="R5319" s="11" t="n">
        <v>5.0</v>
      </c>
      <c r="S5319" s="11" t="n">
        <v>5.0</v>
      </c>
      <c r="T5319" s="11" t="n">
        <v>5.0</v>
      </c>
      <c r="U5319" s="11" t="n">
        <v>5.0</v>
      </c>
      <c r="V5319" s="11" t="n">
        <v>5.0</v>
      </c>
      <c r="W5319" s="11" t="n">
        <v>5.0</v>
      </c>
      <c r="X5319" s="11" t="n">
        <v>5.0</v>
      </c>
      <c r="Y5319" s="11" t="n">
        <v>5.0</v>
      </c>
      <c r="Z5319" s="11" t="n">
        <v>5.0</v>
      </c>
      <c r="AA5319" s="11" t="n">
        <v>5.0</v>
      </c>
      <c r="AB5319" s="11" t="n">
        <v>4.0</v>
      </c>
      <c r="AC5319" s="11" t="n">
        <v>5.0</v>
      </c>
      <c r="AD5319" s="11" t="n">
        <v>4.0</v>
      </c>
      <c r="AE5319" s="11" t="n">
        <v>4.0</v>
      </c>
      <c r="AF5319" s="11" t="n">
        <v>4.0</v>
      </c>
      <c r="AG5319" s="11" t="n">
        <v>4.0</v>
      </c>
      <c r="AH5319" s="11" t="n">
        <v>4.0</v>
      </c>
      <c r="AI5319" s="11" t="n">
        <v>4.0</v>
      </c>
      <c r="AJ5319" s="11" t="n">
        <v>5.0</v>
      </c>
      <c r="AK5319" s="11" t="n">
        <v>4.0</v>
      </c>
      <c r="AL5319" s="11" t="n">
        <v>4.0</v>
      </c>
      <c r="AM5319" s="11" t="n">
        <v>4.0</v>
      </c>
      <c r="AN5319" s="11" t="n">
        <v>4.0</v>
      </c>
      <c r="AO5319" s="11" t="n">
        <v>4.0</v>
      </c>
      <c r="AP5319" s="11" t="n">
        <v>5.0</v>
      </c>
      <c r="AQ5319" s="11" t="n">
        <v>5.0</v>
      </c>
      <c r="AR5319" s="11" t="n">
        <v>5.0</v>
      </c>
      <c r="AS5319" s="11" t="n">
        <v>5.0</v>
      </c>
      <c r="AT5319" s="11" t="n">
        <v>5.0</v>
      </c>
      <c r="AU5319" s="11" t="n">
        <v>5.0</v>
      </c>
      <c r="AV5319" s="11" t="n">
        <v>5.0</v>
      </c>
    </row>
    <row r="5320">
      <c r="B5320" s="12" t="s">
        <v>289</v>
      </c>
      <c r="C5320" s="11" t="n">
        <v>1.0</v>
      </c>
      <c r="D5320" s="11" t="n">
        <v>1.0</v>
      </c>
      <c r="E5320" s="11" t="n">
        <v>1.0</v>
      </c>
      <c r="F5320" s="11" t="n">
        <v>4.0</v>
      </c>
      <c r="G5320" s="11" t="n">
        <v>4.0</v>
      </c>
      <c r="H5320" s="11" t="n">
        <v>4.0</v>
      </c>
      <c r="I5320" s="11" t="n">
        <v>4.0</v>
      </c>
      <c r="J5320" s="11" t="n">
        <v>4.0</v>
      </c>
      <c r="K5320" s="11" t="n">
        <v>3.0</v>
      </c>
      <c r="L5320" s="11" t="n">
        <v>4.0</v>
      </c>
      <c r="M5320" s="11" t="n">
        <v>3.0</v>
      </c>
      <c r="N5320" s="11" t="n">
        <v>1.0</v>
      </c>
      <c r="O5320" s="11" t="n">
        <v>5.0</v>
      </c>
      <c r="P5320" s="11" t="n">
        <v>4.0</v>
      </c>
      <c r="Q5320" s="11" t="n">
        <v>4.0</v>
      </c>
      <c r="R5320" s="11" t="n">
        <v>4.0</v>
      </c>
      <c r="S5320" s="11" t="n">
        <v>4.0</v>
      </c>
      <c r="T5320" s="11" t="n">
        <v>4.0</v>
      </c>
      <c r="U5320" s="11" t="n">
        <v>4.0</v>
      </c>
      <c r="V5320" s="11" t="n">
        <v>3.0</v>
      </c>
      <c r="W5320" s="11" t="n">
        <v>4.0</v>
      </c>
      <c r="X5320" s="11" t="n">
        <v>4.0</v>
      </c>
      <c r="Y5320" s="11" t="n">
        <v>1.0</v>
      </c>
      <c r="Z5320" s="11" t="n">
        <v>4.0</v>
      </c>
      <c r="AA5320" s="11" t="n">
        <v>1.0</v>
      </c>
      <c r="AB5320" s="11" t="n">
        <v>1.0</v>
      </c>
      <c r="AC5320" s="11" t="n">
        <v>2.0</v>
      </c>
      <c r="AD5320" s="11" t="n">
        <v>2.0</v>
      </c>
      <c r="AE5320" s="11" t="n">
        <v>1.0</v>
      </c>
      <c r="AF5320" s="11" t="n">
        <v>1.0</v>
      </c>
      <c r="AG5320" s="11" t="n">
        <v>2.0</v>
      </c>
      <c r="AH5320" s="11" t="n">
        <v>1.0</v>
      </c>
      <c r="AI5320" s="11" t="n">
        <v>2.0</v>
      </c>
      <c r="AJ5320" s="11" t="n">
        <v>1.0</v>
      </c>
      <c r="AK5320" s="11" t="n">
        <v>1.0</v>
      </c>
      <c r="AL5320" s="11" t="n">
        <v>2.0</v>
      </c>
      <c r="AM5320" s="11" t="n">
        <v>1.0</v>
      </c>
      <c r="AN5320" s="11" t="n">
        <v>1.0</v>
      </c>
      <c r="AO5320" s="11" t="n">
        <v>1.0</v>
      </c>
      <c r="AP5320" s="11" t="n">
        <v>2.0</v>
      </c>
      <c r="AQ5320" s="11" t="n">
        <v>2.0</v>
      </c>
      <c r="AR5320" s="11" t="n">
        <v>1.0</v>
      </c>
      <c r="AS5320" s="11" t="n">
        <v>2.0</v>
      </c>
      <c r="AT5320" s="11" t="n">
        <v>1.0</v>
      </c>
      <c r="AU5320" s="11" t="n">
        <v>1.0</v>
      </c>
      <c r="AV5320" s="11" t="n">
        <v>1.0</v>
      </c>
    </row>
    <row r="5321">
      <c r="B5321" s="12" t="s">
        <v>100</v>
      </c>
      <c r="C5321" s="11" t="n">
        <v>3.0</v>
      </c>
      <c r="D5321" s="11" t="n">
        <v>3.0</v>
      </c>
      <c r="E5321" s="11" t="n">
        <v>3.0</v>
      </c>
      <c r="F5321" s="11" t="n">
        <v>2.0</v>
      </c>
      <c r="G5321" s="11" t="n">
        <v>3.0</v>
      </c>
      <c r="H5321" s="11" t="n">
        <v>2.0</v>
      </c>
      <c r="I5321" s="11" t="n">
        <v>2.0</v>
      </c>
      <c r="J5321" s="11" t="n">
        <v>2.0</v>
      </c>
      <c r="K5321" s="11" t="n">
        <v>1.0</v>
      </c>
      <c r="L5321" s="11" t="n">
        <v>2.0</v>
      </c>
      <c r="M5321" s="11" t="n">
        <v>2.0</v>
      </c>
      <c r="N5321" s="11" t="n">
        <v>2.0</v>
      </c>
      <c r="O5321" s="11" t="n">
        <v>1.0</v>
      </c>
      <c r="P5321" s="11" t="n">
        <v>3.0</v>
      </c>
      <c r="Q5321" s="11" t="n">
        <v>2.0</v>
      </c>
      <c r="R5321" s="11" t="n">
        <v>2.0</v>
      </c>
      <c r="S5321" s="11" t="n">
        <v>3.0</v>
      </c>
      <c r="T5321" s="11" t="n">
        <v>2.0</v>
      </c>
      <c r="U5321" s="11" t="n">
        <v>3.0</v>
      </c>
      <c r="V5321" s="11" t="n">
        <v>3.0</v>
      </c>
      <c r="W5321" s="11" t="n">
        <v>4.0</v>
      </c>
      <c r="X5321" s="11" t="n">
        <v>2.0</v>
      </c>
      <c r="Y5321" s="11" t="n">
        <v>2.0</v>
      </c>
      <c r="Z5321" s="11" t="n">
        <v>3.0</v>
      </c>
      <c r="AA5321" s="11" t="n">
        <v>2.0</v>
      </c>
      <c r="AB5321" s="11" t="n">
        <v>2.0</v>
      </c>
      <c r="AC5321" s="11" t="n">
        <v>2.0</v>
      </c>
      <c r="AD5321" s="11" t="n">
        <v>2.0</v>
      </c>
      <c r="AE5321" s="11" t="n">
        <v>3.0</v>
      </c>
      <c r="AF5321" s="11" t="n">
        <v>2.0</v>
      </c>
      <c r="AG5321" s="11" t="n">
        <v>2.0</v>
      </c>
      <c r="AH5321" s="11" t="n">
        <v>2.0</v>
      </c>
      <c r="AI5321" s="11" t="n">
        <v>3.0</v>
      </c>
      <c r="AJ5321" s="11" t="n">
        <v>3.0</v>
      </c>
      <c r="AK5321" s="11" t="n">
        <v>3.0</v>
      </c>
      <c r="AL5321" s="11" t="n">
        <v>3.0</v>
      </c>
      <c r="AM5321" s="11" t="n">
        <v>3.0</v>
      </c>
      <c r="AN5321" s="11" t="n">
        <v>2.0</v>
      </c>
      <c r="AO5321" s="11" t="n">
        <v>2.0</v>
      </c>
      <c r="AP5321" s="11" t="n">
        <v>2.0</v>
      </c>
      <c r="AQ5321" s="11" t="n">
        <v>3.0</v>
      </c>
      <c r="AR5321" s="11" t="n">
        <v>3.0</v>
      </c>
      <c r="AS5321" s="11" t="n">
        <v>1.0</v>
      </c>
      <c r="AT5321" s="11" t="n">
        <v>3.0</v>
      </c>
      <c r="AU5321" s="11" t="n">
        <v>2.0</v>
      </c>
      <c r="AV5321" s="11" t="n">
        <v>3.0</v>
      </c>
    </row>
    <row r="5322">
      <c r="B5322" s="12" t="s">
        <v>213</v>
      </c>
      <c r="C5322" s="11" t="n">
        <v>2.0</v>
      </c>
      <c r="D5322" s="11" t="n">
        <v>2.0</v>
      </c>
      <c r="E5322" s="11" t="n">
        <v>3.0</v>
      </c>
      <c r="F5322" s="11" t="n">
        <v>3.0</v>
      </c>
      <c r="G5322" s="11" t="n">
        <v>4.0</v>
      </c>
      <c r="H5322" s="11" t="n">
        <v>2.0</v>
      </c>
      <c r="I5322" s="11" t="n">
        <v>3.0</v>
      </c>
      <c r="J5322" s="11" t="n">
        <v>3.0</v>
      </c>
      <c r="K5322" s="11" t="n">
        <v>3.0</v>
      </c>
      <c r="L5322" s="11" t="n">
        <v>4.0</v>
      </c>
      <c r="M5322" s="11" t="n">
        <v>2.0</v>
      </c>
      <c r="N5322" s="11" t="n">
        <v>3.0</v>
      </c>
      <c r="O5322" s="11" t="n">
        <v>3.0</v>
      </c>
      <c r="P5322" s="11" t="n">
        <v>3.0</v>
      </c>
      <c r="Q5322" s="11" t="n">
        <v>3.0</v>
      </c>
      <c r="R5322" s="11" t="n">
        <v>3.0</v>
      </c>
      <c r="S5322" s="11" t="n">
        <v>3.0</v>
      </c>
      <c r="T5322" s="11" t="n">
        <v>2.0</v>
      </c>
      <c r="U5322" s="11" t="n">
        <v>3.0</v>
      </c>
      <c r="V5322" s="11" t="n">
        <v>3.0</v>
      </c>
      <c r="W5322" s="11" t="n">
        <v>3.0</v>
      </c>
      <c r="X5322" s="11" t="n">
        <v>3.0</v>
      </c>
      <c r="Y5322" s="11" t="n">
        <v>3.0</v>
      </c>
      <c r="Z5322" s="11" t="n">
        <v>3.0</v>
      </c>
      <c r="AA5322" s="11" t="n">
        <v>3.0</v>
      </c>
      <c r="AB5322" s="11" t="n">
        <v>4.0</v>
      </c>
      <c r="AC5322" s="11" t="n">
        <v>3.0</v>
      </c>
      <c r="AD5322" s="11" t="n">
        <v>4.0</v>
      </c>
      <c r="AE5322" s="11" t="n">
        <v>4.0</v>
      </c>
      <c r="AF5322" s="11" t="n">
        <v>4.0</v>
      </c>
      <c r="AG5322" s="11" t="n">
        <v>4.0</v>
      </c>
      <c r="AH5322" s="11" t="n">
        <v>4.0</v>
      </c>
      <c r="AI5322" s="11" t="n">
        <v>4.0</v>
      </c>
      <c r="AJ5322" s="11" t="n">
        <v>3.0</v>
      </c>
      <c r="AK5322" s="11" t="n">
        <v>4.0</v>
      </c>
      <c r="AL5322" s="11" t="n">
        <v>4.0</v>
      </c>
      <c r="AM5322" s="11" t="n">
        <v>3.0</v>
      </c>
      <c r="AN5322" s="11" t="n">
        <v>4.0</v>
      </c>
      <c r="AO5322" s="11" t="n">
        <v>4.0</v>
      </c>
      <c r="AP5322" s="11" t="n">
        <v>4.0</v>
      </c>
      <c r="AQ5322" s="11" t="n">
        <v>4.0</v>
      </c>
      <c r="AR5322" s="11" t="n">
        <v>3.0</v>
      </c>
      <c r="AS5322" s="11" t="n">
        <v>3.0</v>
      </c>
      <c r="AT5322" s="11" t="n">
        <v>3.0</v>
      </c>
      <c r="AU5322" s="11" t="n">
        <v>3.0</v>
      </c>
      <c r="AV5322" s="11" t="n">
        <v>3.0</v>
      </c>
    </row>
    <row r="5323">
      <c r="B5323" s="12" t="s">
        <v>320</v>
      </c>
      <c r="C5323" s="11" t="n">
        <v>3.0</v>
      </c>
      <c r="D5323" s="11" t="n">
        <v>2.0</v>
      </c>
      <c r="E5323" s="11" t="n">
        <v>3.0</v>
      </c>
      <c r="F5323" s="11" t="n">
        <v>4.0</v>
      </c>
      <c r="G5323" s="11" t="n">
        <v>4.0</v>
      </c>
      <c r="H5323" s="11" t="n">
        <v>4.0</v>
      </c>
      <c r="I5323" s="11" t="n">
        <v>3.0</v>
      </c>
      <c r="J5323" s="11" t="n">
        <v>5.0</v>
      </c>
      <c r="K5323" s="11" t="n">
        <v>4.0</v>
      </c>
      <c r="L5323" s="11" t="n">
        <v>4.0</v>
      </c>
      <c r="M5323" s="11" t="n">
        <v>4.0</v>
      </c>
      <c r="N5323" s="11" t="n">
        <v>3.0</v>
      </c>
      <c r="O5323" s="11" t="n">
        <v>4.0</v>
      </c>
      <c r="P5323" s="11" t="n">
        <v>4.0</v>
      </c>
      <c r="Q5323" s="11" t="n">
        <v>4.0</v>
      </c>
      <c r="R5323" s="11" t="n">
        <v>4.0</v>
      </c>
      <c r="S5323" s="11" t="n">
        <v>3.0</v>
      </c>
      <c r="T5323" s="11" t="n">
        <v>5.0</v>
      </c>
      <c r="U5323" s="11" t="n">
        <v>4.0</v>
      </c>
      <c r="V5323" s="11" t="n">
        <v>4.0</v>
      </c>
      <c r="W5323" s="11" t="n">
        <v>3.0</v>
      </c>
      <c r="X5323" s="11" t="n">
        <v>4.0</v>
      </c>
      <c r="Y5323" s="11" t="n">
        <v>3.0</v>
      </c>
      <c r="Z5323" s="11" t="n">
        <v>4.0</v>
      </c>
      <c r="AA5323" s="11" t="n">
        <v>4.0</v>
      </c>
      <c r="AB5323" s="11" t="n">
        <v>3.0</v>
      </c>
      <c r="AC5323" s="11" t="n">
        <v>3.0</v>
      </c>
      <c r="AD5323" s="11" t="n">
        <v>3.0</v>
      </c>
      <c r="AE5323" s="11" t="n">
        <v>3.0</v>
      </c>
      <c r="AF5323" s="11" t="n">
        <v>3.0</v>
      </c>
      <c r="AG5323" s="11" t="n">
        <v>3.0</v>
      </c>
      <c r="AH5323" s="11" t="n">
        <v>3.0</v>
      </c>
      <c r="AI5323" s="11" t="n">
        <v>3.0</v>
      </c>
      <c r="AJ5323" s="11" t="n">
        <v>3.0</v>
      </c>
      <c r="AK5323" s="11" t="n">
        <v>3.0</v>
      </c>
      <c r="AL5323" s="11" t="n">
        <v>3.0</v>
      </c>
      <c r="AM5323" s="11" t="n">
        <v>4.0</v>
      </c>
      <c r="AN5323" s="11" t="n">
        <v>3.0</v>
      </c>
      <c r="AO5323" s="11" t="n">
        <v>4.0</v>
      </c>
      <c r="AP5323" s="11" t="n">
        <v>4.0</v>
      </c>
      <c r="AQ5323" s="11" t="n">
        <v>3.0</v>
      </c>
      <c r="AR5323" s="11" t="n">
        <v>3.0</v>
      </c>
      <c r="AS5323" s="11" t="n">
        <v>3.0</v>
      </c>
      <c r="AT5323" s="11" t="n">
        <v>3.0</v>
      </c>
      <c r="AU5323" s="11" t="n">
        <v>2.0</v>
      </c>
      <c r="AV5323" s="11" t="n">
        <v>3.0</v>
      </c>
    </row>
    <row r="5324">
      <c r="B5324" s="12" t="s">
        <v>128</v>
      </c>
      <c r="C5324" s="11" t="n">
        <v>5.0</v>
      </c>
      <c r="D5324" s="11" t="n">
        <v>4.0</v>
      </c>
      <c r="E5324" s="11" t="n">
        <v>5.0</v>
      </c>
      <c r="F5324" s="11" t="n">
        <v>5.0</v>
      </c>
      <c r="G5324" s="11" t="n">
        <v>5.0</v>
      </c>
      <c r="H5324" s="11" t="n">
        <v>5.0</v>
      </c>
      <c r="I5324" s="11" t="n">
        <v>5.0</v>
      </c>
      <c r="J5324" s="11" t="n">
        <v>5.0</v>
      </c>
      <c r="K5324" s="11" t="n">
        <v>5.0</v>
      </c>
      <c r="L5324" s="11" t="n">
        <v>5.0</v>
      </c>
      <c r="M5324" s="11" t="n">
        <v>5.0</v>
      </c>
      <c r="N5324" s="11" t="n">
        <v>4.0</v>
      </c>
      <c r="O5324" s="11" t="n">
        <v>5.0</v>
      </c>
      <c r="P5324" s="11" t="n">
        <v>4.0</v>
      </c>
      <c r="Q5324" s="11" t="n">
        <v>4.0</v>
      </c>
      <c r="R5324" s="11" t="n">
        <v>4.0</v>
      </c>
      <c r="S5324" s="11" t="n">
        <v>4.0</v>
      </c>
      <c r="T5324" s="11" t="n">
        <v>4.0</v>
      </c>
      <c r="U5324" s="11" t="n">
        <v>5.0</v>
      </c>
      <c r="V5324" s="11" t="n">
        <v>4.0</v>
      </c>
      <c r="W5324" s="11" t="n">
        <v>5.0</v>
      </c>
      <c r="X5324" s="11" t="n">
        <v>4.0</v>
      </c>
      <c r="Y5324" s="11" t="n">
        <v>4.0</v>
      </c>
      <c r="Z5324" s="11" t="n">
        <v>4.0</v>
      </c>
      <c r="AA5324" s="11" t="n">
        <v>3.0</v>
      </c>
      <c r="AB5324" s="11" t="n">
        <v>4.0</v>
      </c>
      <c r="AC5324" s="11" t="n">
        <v>4.0</v>
      </c>
      <c r="AD5324" s="11" t="n">
        <v>5.0</v>
      </c>
      <c r="AE5324" s="11" t="n">
        <v>4.0</v>
      </c>
      <c r="AF5324" s="11" t="n">
        <v>4.0</v>
      </c>
      <c r="AG5324" s="11" t="n">
        <v>4.0</v>
      </c>
      <c r="AH5324" s="11" t="n">
        <v>4.0</v>
      </c>
      <c r="AI5324" s="11" t="n">
        <v>4.0</v>
      </c>
      <c r="AJ5324" s="11" t="n">
        <v>4.0</v>
      </c>
      <c r="AK5324" s="11" t="n">
        <v>4.0</v>
      </c>
      <c r="AL5324" s="11" t="n">
        <v>4.0</v>
      </c>
      <c r="AM5324" s="11" t="n">
        <v>4.0</v>
      </c>
      <c r="AN5324" s="11" t="n">
        <v>5.0</v>
      </c>
      <c r="AO5324" s="11" t="n">
        <v>4.0</v>
      </c>
      <c r="AP5324" s="11" t="n">
        <v>4.0</v>
      </c>
      <c r="AQ5324" s="11" t="n">
        <v>4.0</v>
      </c>
      <c r="AR5324" s="11" t="n">
        <v>4.0</v>
      </c>
      <c r="AS5324" s="11" t="n">
        <v>4.0</v>
      </c>
      <c r="AT5324" s="11" t="n">
        <v>4.0</v>
      </c>
      <c r="AU5324" s="11" t="n">
        <v>5.0</v>
      </c>
      <c r="AV5324" s="11" t="n">
        <v>4.0</v>
      </c>
    </row>
    <row r="5325">
      <c r="B5325" s="12" t="s">
        <v>124</v>
      </c>
      <c r="C5325" s="11" t="n">
        <v>4.0</v>
      </c>
      <c r="D5325" s="11" t="n">
        <v>5.0</v>
      </c>
      <c r="E5325" s="11" t="n">
        <v>4.0</v>
      </c>
      <c r="F5325" s="11" t="n">
        <v>5.0</v>
      </c>
      <c r="G5325" s="11" t="n">
        <v>5.0</v>
      </c>
      <c r="H5325" s="11" t="n">
        <v>4.0</v>
      </c>
      <c r="I5325" s="11" t="n">
        <v>4.0</v>
      </c>
      <c r="J5325" s="11" t="n">
        <v>5.0</v>
      </c>
      <c r="K5325" s="11" t="n">
        <v>5.0</v>
      </c>
      <c r="L5325" s="11" t="n">
        <v>4.0</v>
      </c>
      <c r="M5325" s="11" t="n">
        <v>5.0</v>
      </c>
      <c r="N5325" s="11" t="n">
        <v>5.0</v>
      </c>
      <c r="O5325" s="11" t="n">
        <v>5.0</v>
      </c>
      <c r="P5325" s="11" t="n">
        <v>5.0</v>
      </c>
      <c r="Q5325" s="11" t="n">
        <v>5.0</v>
      </c>
      <c r="R5325" s="11" t="n">
        <v>5.0</v>
      </c>
      <c r="S5325" s="11" t="n">
        <v>4.0</v>
      </c>
      <c r="T5325" s="11" t="n">
        <v>5.0</v>
      </c>
      <c r="U5325" s="11" t="n">
        <v>5.0</v>
      </c>
      <c r="V5325" s="11" t="n">
        <v>4.0</v>
      </c>
      <c r="W5325" s="11" t="n">
        <v>4.0</v>
      </c>
      <c r="X5325" s="11" t="n">
        <v>5.0</v>
      </c>
      <c r="Y5325" s="11" t="n">
        <v>4.0</v>
      </c>
      <c r="Z5325" s="11" t="n">
        <v>5.0</v>
      </c>
      <c r="AA5325" s="11" t="n">
        <v>4.0</v>
      </c>
      <c r="AB5325" s="11" t="n">
        <v>4.0</v>
      </c>
      <c r="AC5325" s="11" t="n">
        <v>5.0</v>
      </c>
      <c r="AD5325" s="11" t="n">
        <v>5.0</v>
      </c>
      <c r="AE5325" s="11" t="n">
        <v>5.0</v>
      </c>
      <c r="AF5325" s="11" t="n">
        <v>5.0</v>
      </c>
      <c r="AG5325" s="11" t="n">
        <v>5.0</v>
      </c>
      <c r="AH5325" s="11" t="n">
        <v>5.0</v>
      </c>
      <c r="AI5325" s="11" t="n">
        <v>4.0</v>
      </c>
      <c r="AJ5325" s="11" t="n">
        <v>5.0</v>
      </c>
      <c r="AK5325" s="11" t="n">
        <v>4.0</v>
      </c>
      <c r="AL5325" s="11" t="n">
        <v>4.0</v>
      </c>
      <c r="AM5325" s="11" t="n">
        <v>4.0</v>
      </c>
      <c r="AN5325" s="11" t="n">
        <v>5.0</v>
      </c>
      <c r="AO5325" s="11" t="n">
        <v>5.0</v>
      </c>
      <c r="AP5325" s="11" t="n">
        <v>5.0</v>
      </c>
      <c r="AQ5325" s="11" t="n">
        <v>4.0</v>
      </c>
      <c r="AR5325" s="11" t="n">
        <v>4.0</v>
      </c>
      <c r="AS5325" s="11" t="n">
        <v>4.0</v>
      </c>
      <c r="AT5325" s="11" t="n">
        <v>5.0</v>
      </c>
      <c r="AU5325" s="11" t="n">
        <v>4.0</v>
      </c>
      <c r="AV5325" s="11" t="n">
        <v>4.0</v>
      </c>
    </row>
    <row r="5326">
      <c r="B5326" s="12" t="s">
        <v>172</v>
      </c>
      <c r="C5326" s="11" t="n">
        <v>3.0</v>
      </c>
      <c r="D5326" s="11" t="n">
        <v>3.0</v>
      </c>
      <c r="E5326" s="11" t="n">
        <v>3.0</v>
      </c>
      <c r="F5326" s="11" t="n">
        <v>3.0</v>
      </c>
      <c r="G5326" s="11" t="n">
        <v>2.0</v>
      </c>
      <c r="H5326" s="11" t="n">
        <v>2.0</v>
      </c>
      <c r="I5326" s="11" t="n">
        <v>3.0</v>
      </c>
      <c r="J5326" s="11" t="n">
        <v>1.0</v>
      </c>
      <c r="K5326" s="11" t="n">
        <v>3.0</v>
      </c>
      <c r="L5326" s="11" t="n">
        <v>3.0</v>
      </c>
      <c r="M5326" s="11" t="n">
        <v>2.0</v>
      </c>
      <c r="N5326" s="11" t="n">
        <v>3.0</v>
      </c>
      <c r="O5326" s="11" t="n">
        <v>2.0</v>
      </c>
      <c r="P5326" s="11" t="n">
        <v>3.0</v>
      </c>
      <c r="Q5326" s="11" t="n">
        <v>3.0</v>
      </c>
      <c r="R5326" s="11" t="n">
        <v>4.0</v>
      </c>
      <c r="S5326" s="11" t="n">
        <v>4.0</v>
      </c>
      <c r="T5326" s="11" t="n">
        <v>4.0</v>
      </c>
      <c r="U5326" s="11" t="n">
        <v>3.0</v>
      </c>
      <c r="V5326" s="11" t="n">
        <v>3.0</v>
      </c>
      <c r="W5326" s="11" t="n">
        <v>4.0</v>
      </c>
      <c r="X5326" s="11" t="n">
        <v>4.0</v>
      </c>
      <c r="Y5326" s="11" t="n">
        <v>3.0</v>
      </c>
      <c r="Z5326" s="11" t="n">
        <v>4.0</v>
      </c>
      <c r="AA5326" s="11" t="n">
        <v>3.0</v>
      </c>
      <c r="AB5326" s="11" t="n">
        <v>2.0</v>
      </c>
      <c r="AC5326" s="11" t="n">
        <v>2.0</v>
      </c>
      <c r="AD5326" s="11" t="n">
        <v>2.0</v>
      </c>
      <c r="AE5326" s="11" t="n">
        <v>3.0</v>
      </c>
      <c r="AF5326" s="11" t="n">
        <v>2.0</v>
      </c>
      <c r="AG5326" s="11" t="n">
        <v>2.0</v>
      </c>
      <c r="AH5326" s="11" t="n">
        <v>3.0</v>
      </c>
      <c r="AI5326" s="11" t="n">
        <v>3.0</v>
      </c>
      <c r="AJ5326" s="11" t="n">
        <v>3.0</v>
      </c>
      <c r="AK5326" s="11" t="n">
        <v>2.0</v>
      </c>
      <c r="AL5326" s="11" t="n">
        <v>2.0</v>
      </c>
      <c r="AM5326" s="11" t="n">
        <v>2.0</v>
      </c>
      <c r="AN5326" s="11" t="n">
        <v>3.0</v>
      </c>
      <c r="AO5326" s="11" t="n">
        <v>3.0</v>
      </c>
      <c r="AP5326" s="11" t="n">
        <v>2.0</v>
      </c>
      <c r="AQ5326" s="11" t="n">
        <v>2.0</v>
      </c>
      <c r="AR5326" s="11" t="n">
        <v>2.0</v>
      </c>
      <c r="AS5326" s="11" t="n">
        <v>3.0</v>
      </c>
      <c r="AT5326" s="11" t="n">
        <v>3.0</v>
      </c>
      <c r="AU5326" s="11" t="n">
        <v>3.0</v>
      </c>
      <c r="AV5326" s="11" t="n">
        <v>3.0</v>
      </c>
    </row>
    <row r="5327">
      <c r="B5327" s="12" t="s">
        <v>250</v>
      </c>
      <c r="C5327" s="11" t="n">
        <v>2.0</v>
      </c>
      <c r="D5327" s="11" t="n">
        <v>3.0</v>
      </c>
      <c r="E5327" s="11" t="n">
        <v>3.0</v>
      </c>
      <c r="F5327" s="11" t="n">
        <v>3.0</v>
      </c>
      <c r="G5327" s="11" t="n">
        <v>3.0</v>
      </c>
      <c r="H5327" s="11" t="n">
        <v>3.0</v>
      </c>
      <c r="I5327" s="11" t="n">
        <v>3.0</v>
      </c>
      <c r="J5327" s="11" t="n">
        <v>3.0</v>
      </c>
      <c r="K5327" s="11" t="n">
        <v>4.0</v>
      </c>
      <c r="L5327" s="11" t="n">
        <v>3.0</v>
      </c>
      <c r="M5327" s="11" t="n">
        <v>3.0</v>
      </c>
      <c r="N5327" s="11" t="n">
        <v>3.0</v>
      </c>
      <c r="O5327" s="11" t="n">
        <v>3.0</v>
      </c>
      <c r="P5327" s="11" t="n">
        <v>3.0</v>
      </c>
      <c r="Q5327" s="11" t="n">
        <v>4.0</v>
      </c>
      <c r="R5327" s="11" t="n">
        <v>4.0</v>
      </c>
      <c r="S5327" s="11" t="n">
        <v>5.0</v>
      </c>
      <c r="T5327" s="11" t="n">
        <v>4.0</v>
      </c>
      <c r="U5327" s="11" t="n">
        <v>4.0</v>
      </c>
      <c r="V5327" s="11" t="n">
        <v>4.0</v>
      </c>
      <c r="W5327" s="11" t="n">
        <v>3.0</v>
      </c>
      <c r="X5327" s="11" t="n">
        <v>4.0</v>
      </c>
      <c r="Y5327" s="11" t="n">
        <v>3.0</v>
      </c>
      <c r="Z5327" s="11" t="n">
        <v>4.0</v>
      </c>
      <c r="AA5327" s="11" t="n">
        <v>4.0</v>
      </c>
      <c r="AB5327" s="11" t="n">
        <v>3.0</v>
      </c>
      <c r="AC5327" s="11" t="n">
        <v>3.0</v>
      </c>
      <c r="AD5327" s="11" t="n">
        <v>3.0</v>
      </c>
      <c r="AE5327" s="11" t="n">
        <v>3.0</v>
      </c>
      <c r="AF5327" s="11" t="n">
        <v>3.0</v>
      </c>
      <c r="AG5327" s="11" t="n">
        <v>4.0</v>
      </c>
      <c r="AH5327" s="11" t="n">
        <v>3.0</v>
      </c>
      <c r="AI5327" s="11" t="n">
        <v>2.0</v>
      </c>
      <c r="AJ5327" s="11" t="n">
        <v>3.0</v>
      </c>
      <c r="AK5327" s="11" t="n">
        <v>3.0</v>
      </c>
      <c r="AL5327" s="11" t="n">
        <v>3.0</v>
      </c>
      <c r="AM5327" s="11" t="n">
        <v>3.0</v>
      </c>
      <c r="AN5327" s="11" t="n">
        <v>3.0</v>
      </c>
      <c r="AO5327" s="11" t="n">
        <v>3.0</v>
      </c>
      <c r="AP5327" s="11" t="n">
        <v>4.0</v>
      </c>
      <c r="AQ5327" s="11" t="n">
        <v>4.0</v>
      </c>
      <c r="AR5327" s="11" t="n">
        <v>2.0</v>
      </c>
      <c r="AS5327" s="11" t="n">
        <v>2.0</v>
      </c>
      <c r="AT5327" s="11" t="n">
        <v>3.0</v>
      </c>
      <c r="AU5327" s="11" t="n">
        <v>3.0</v>
      </c>
      <c r="AV5327" s="11" t="n">
        <v>3.0</v>
      </c>
    </row>
    <row r="5328">
      <c r="B5328" s="12" t="s">
        <v>115</v>
      </c>
      <c r="C5328" s="11" t="n">
        <v>5.0</v>
      </c>
      <c r="D5328" s="11" t="n">
        <v>4.0</v>
      </c>
      <c r="E5328" s="11" t="n">
        <v>4.0</v>
      </c>
      <c r="F5328" s="11" t="n">
        <v>4.0</v>
      </c>
      <c r="G5328" s="11" t="n">
        <v>4.0</v>
      </c>
      <c r="H5328" s="11" t="n">
        <v>4.0</v>
      </c>
      <c r="I5328" s="11" t="n">
        <v>4.0</v>
      </c>
      <c r="J5328" s="11" t="n">
        <v>4.0</v>
      </c>
      <c r="K5328" s="11" t="n">
        <v>4.0</v>
      </c>
      <c r="L5328" s="11" t="n">
        <v>4.0</v>
      </c>
      <c r="M5328" s="11" t="n">
        <v>4.0</v>
      </c>
      <c r="N5328" s="11" t="n">
        <v>5.0</v>
      </c>
      <c r="O5328" s="11" t="n">
        <v>4.0</v>
      </c>
      <c r="P5328" s="11" t="n">
        <v>4.0</v>
      </c>
      <c r="Q5328" s="11" t="n">
        <v>4.0</v>
      </c>
      <c r="R5328" s="11" t="n">
        <v>5.0</v>
      </c>
      <c r="S5328" s="11" t="n">
        <v>4.0</v>
      </c>
      <c r="T5328" s="11" t="n">
        <v>4.0</v>
      </c>
      <c r="U5328" s="11" t="n">
        <v>4.0</v>
      </c>
      <c r="V5328" s="11" t="n">
        <v>4.0</v>
      </c>
      <c r="W5328" s="11" t="n">
        <v>4.0</v>
      </c>
      <c r="X5328" s="11" t="n">
        <v>4.0</v>
      </c>
      <c r="Y5328" s="11" t="n">
        <v>5.0</v>
      </c>
      <c r="Z5328" s="11" t="n">
        <v>4.0</v>
      </c>
      <c r="AA5328" s="11" t="n">
        <v>4.0</v>
      </c>
      <c r="AB5328" s="11" t="n">
        <v>5.0</v>
      </c>
      <c r="AC5328" s="11" t="n">
        <v>5.0</v>
      </c>
      <c r="AD5328" s="11" t="n">
        <v>4.0</v>
      </c>
      <c r="AE5328" s="11" t="n">
        <v>3.0</v>
      </c>
      <c r="AF5328" s="11" t="n">
        <v>4.0</v>
      </c>
      <c r="AG5328" s="11" t="n">
        <v>4.0</v>
      </c>
      <c r="AH5328" s="11" t="n">
        <v>4.0</v>
      </c>
      <c r="AI5328" s="11" t="n">
        <v>4.0</v>
      </c>
      <c r="AJ5328" s="11" t="n">
        <v>4.0</v>
      </c>
      <c r="AK5328" s="11" t="n">
        <v>4.0</v>
      </c>
      <c r="AL5328" s="11" t="n">
        <v>4.0</v>
      </c>
      <c r="AM5328" s="11" t="n">
        <v>4.0</v>
      </c>
      <c r="AN5328" s="11" t="n">
        <v>4.0</v>
      </c>
      <c r="AO5328" s="11" t="n">
        <v>4.0</v>
      </c>
      <c r="AP5328" s="11" t="n">
        <v>4.0</v>
      </c>
      <c r="AQ5328" s="11" t="n">
        <v>4.0</v>
      </c>
      <c r="AR5328" s="11" t="n">
        <v>5.0</v>
      </c>
      <c r="AS5328" s="11" t="n">
        <v>5.0</v>
      </c>
      <c r="AT5328" s="11" t="n">
        <v>5.0</v>
      </c>
      <c r="AU5328" s="11" t="n">
        <v>5.0</v>
      </c>
      <c r="AV5328" s="11" t="n">
        <v>4.0</v>
      </c>
    </row>
    <row r="5329">
      <c r="B5329" s="12" t="s">
        <v>139</v>
      </c>
      <c r="C5329" s="11" t="n">
        <v>3.0</v>
      </c>
      <c r="D5329" s="11" t="n">
        <v>5.0</v>
      </c>
      <c r="E5329" s="11" t="n">
        <v>3.0</v>
      </c>
      <c r="F5329" s="11" t="n">
        <v>2.0</v>
      </c>
      <c r="G5329" s="11" t="n">
        <v>2.0</v>
      </c>
      <c r="H5329" s="11" t="n">
        <v>3.0</v>
      </c>
      <c r="I5329" s="11" t="n">
        <v>2.0</v>
      </c>
      <c r="J5329" s="11" t="n">
        <v>3.0</v>
      </c>
      <c r="K5329" s="11" t="n">
        <v>3.0</v>
      </c>
      <c r="L5329" s="11" t="n">
        <v>2.0</v>
      </c>
      <c r="M5329" s="11" t="n">
        <v>2.0</v>
      </c>
      <c r="N5329" s="11" t="n">
        <v>2.0</v>
      </c>
      <c r="O5329" s="11" t="n">
        <v>2.0</v>
      </c>
      <c r="P5329" s="11" t="n">
        <v>3.0</v>
      </c>
      <c r="Q5329" s="11" t="n">
        <v>4.0</v>
      </c>
      <c r="R5329" s="11" t="n">
        <v>4.0</v>
      </c>
      <c r="S5329" s="11" t="n">
        <v>3.0</v>
      </c>
      <c r="T5329" s="11" t="n">
        <v>3.0</v>
      </c>
      <c r="U5329" s="11" t="n">
        <v>4.0</v>
      </c>
      <c r="V5329" s="11" t="n">
        <v>3.0</v>
      </c>
      <c r="W5329" s="11" t="n">
        <v>4.0</v>
      </c>
      <c r="X5329" s="11" t="n">
        <v>4.0</v>
      </c>
      <c r="Y5329" s="11" t="n">
        <v>4.0</v>
      </c>
      <c r="Z5329" s="11" t="n">
        <v>4.0</v>
      </c>
      <c r="AA5329" s="11" t="n">
        <v>4.0</v>
      </c>
      <c r="AB5329" s="11" t="n">
        <v>4.0</v>
      </c>
      <c r="AC5329" s="11" t="n">
        <v>4.0</v>
      </c>
      <c r="AD5329" s="11" t="n">
        <v>5.0</v>
      </c>
      <c r="AE5329" s="11" t="n">
        <v>4.0</v>
      </c>
      <c r="AF5329" s="11" t="n">
        <v>3.0</v>
      </c>
      <c r="AG5329" s="11" t="n">
        <v>4.0</v>
      </c>
      <c r="AH5329" s="11" t="n">
        <v>4.0</v>
      </c>
      <c r="AI5329" s="11" t="n">
        <v>4.0</v>
      </c>
      <c r="AJ5329" s="11" t="n">
        <v>3.0</v>
      </c>
      <c r="AK5329" s="11" t="n">
        <v>4.0</v>
      </c>
      <c r="AL5329" s="11" t="n">
        <v>4.0</v>
      </c>
      <c r="AM5329" s="11" t="n">
        <v>4.0</v>
      </c>
      <c r="AN5329" s="11" t="n">
        <v>4.0</v>
      </c>
      <c r="AO5329" s="11" t="n">
        <v>4.0</v>
      </c>
      <c r="AP5329" s="11" t="n">
        <v>4.0</v>
      </c>
      <c r="AQ5329" s="11" t="n">
        <v>5.0</v>
      </c>
      <c r="AR5329" s="11" t="n">
        <v>3.0</v>
      </c>
      <c r="AS5329" s="11" t="n">
        <v>3.0</v>
      </c>
      <c r="AT5329" s="11" t="n">
        <v>4.0</v>
      </c>
      <c r="AU5329" s="11" t="n">
        <v>3.0</v>
      </c>
      <c r="AV5329" s="11" t="n">
        <v>3.0</v>
      </c>
    </row>
    <row r="5330">
      <c r="B5330" s="12" t="s">
        <v>142</v>
      </c>
      <c r="C5330" s="11" t="n">
        <v>3.0</v>
      </c>
      <c r="D5330" s="11" t="n">
        <v>4.0</v>
      </c>
      <c r="E5330" s="11" t="n">
        <v>3.0</v>
      </c>
      <c r="F5330" s="11" t="n">
        <v>4.0</v>
      </c>
      <c r="G5330" s="11" t="n">
        <v>4.0</v>
      </c>
      <c r="H5330" s="11" t="n">
        <v>3.0</v>
      </c>
      <c r="I5330" s="11" t="n">
        <v>4.0</v>
      </c>
      <c r="J5330" s="11" t="n">
        <v>4.0</v>
      </c>
      <c r="K5330" s="11" t="n">
        <v>3.0</v>
      </c>
      <c r="L5330" s="11" t="n">
        <v>3.0</v>
      </c>
      <c r="M5330" s="11" t="n">
        <v>3.0</v>
      </c>
      <c r="N5330" s="11" t="n">
        <v>3.0</v>
      </c>
      <c r="O5330" s="11" t="n">
        <v>3.0</v>
      </c>
      <c r="P5330" s="11" t="n">
        <v>3.0</v>
      </c>
      <c r="Q5330" s="11" t="n">
        <v>3.0</v>
      </c>
      <c r="R5330" s="11" t="n">
        <v>3.0</v>
      </c>
      <c r="S5330" s="11" t="n">
        <v>3.0</v>
      </c>
      <c r="T5330" s="11" t="n">
        <v>3.0</v>
      </c>
      <c r="U5330" s="11" t="n">
        <v>3.0</v>
      </c>
      <c r="V5330" s="11" t="n">
        <v>3.0</v>
      </c>
      <c r="W5330" s="11" t="n">
        <v>3.0</v>
      </c>
      <c r="X5330" s="11" t="n">
        <v>2.0</v>
      </c>
      <c r="Y5330" s="11" t="n">
        <v>3.0</v>
      </c>
      <c r="Z5330" s="11" t="n">
        <v>2.0</v>
      </c>
      <c r="AA5330" s="11" t="n">
        <v>4.0</v>
      </c>
      <c r="AB5330" s="11" t="n">
        <v>3.0</v>
      </c>
      <c r="AC5330" s="11" t="n">
        <v>3.0</v>
      </c>
      <c r="AD5330" s="11" t="n">
        <v>3.0</v>
      </c>
      <c r="AE5330" s="11" t="n">
        <v>3.0</v>
      </c>
      <c r="AF5330" s="11" t="n">
        <v>3.0</v>
      </c>
      <c r="AG5330" s="11" t="n">
        <v>3.0</v>
      </c>
      <c r="AH5330" s="11" t="n">
        <v>3.0</v>
      </c>
      <c r="AI5330" s="11" t="n">
        <v>3.0</v>
      </c>
      <c r="AJ5330" s="11" t="n">
        <v>3.0</v>
      </c>
      <c r="AK5330" s="11" t="n">
        <v>3.0</v>
      </c>
      <c r="AL5330" s="11" t="n">
        <v>3.0</v>
      </c>
      <c r="AM5330" s="11" t="n">
        <v>3.0</v>
      </c>
      <c r="AN5330" s="11" t="n">
        <v>4.0</v>
      </c>
      <c r="AO5330" s="11" t="n">
        <v>3.0</v>
      </c>
      <c r="AP5330" s="11" t="n">
        <v>4.0</v>
      </c>
      <c r="AQ5330" s="11" t="n">
        <v>3.0</v>
      </c>
      <c r="AR5330" s="11" t="n">
        <v>3.0</v>
      </c>
      <c r="AS5330" s="11" t="n">
        <v>4.0</v>
      </c>
      <c r="AT5330" s="11" t="n">
        <v>3.0</v>
      </c>
      <c r="AU5330" s="11" t="n">
        <v>3.0</v>
      </c>
      <c r="AV5330" s="11" t="n">
        <v>4.0</v>
      </c>
    </row>
    <row r="5331">
      <c r="B5331" s="12" t="s">
        <v>225</v>
      </c>
      <c r="C5331" s="11" t="n">
        <v>3.0</v>
      </c>
      <c r="D5331" s="11" t="n">
        <v>4.0</v>
      </c>
      <c r="E5331" s="11" t="n">
        <v>3.0</v>
      </c>
      <c r="F5331" s="11" t="n">
        <v>3.0</v>
      </c>
      <c r="G5331" s="11" t="n">
        <v>3.0</v>
      </c>
      <c r="H5331" s="11" t="n">
        <v>4.0</v>
      </c>
      <c r="I5331" s="11" t="n">
        <v>4.0</v>
      </c>
      <c r="J5331" s="11" t="n">
        <v>3.0</v>
      </c>
      <c r="K5331" s="11" t="n">
        <v>3.0</v>
      </c>
      <c r="L5331" s="11" t="n">
        <v>3.0</v>
      </c>
      <c r="M5331" s="11" t="n">
        <v>3.0</v>
      </c>
      <c r="N5331" s="11" t="n">
        <v>3.0</v>
      </c>
      <c r="O5331" s="11" t="n">
        <v>3.0</v>
      </c>
      <c r="P5331" s="11" t="n">
        <v>3.0</v>
      </c>
      <c r="Q5331" s="11" t="n">
        <v>4.0</v>
      </c>
      <c r="R5331" s="11" t="n">
        <v>4.0</v>
      </c>
      <c r="S5331" s="11" t="n">
        <v>3.0</v>
      </c>
      <c r="T5331" s="11" t="n">
        <v>3.0</v>
      </c>
      <c r="U5331" s="11" t="n">
        <v>3.0</v>
      </c>
      <c r="V5331" s="11" t="n">
        <v>3.0</v>
      </c>
      <c r="W5331" s="11" t="n">
        <v>3.0</v>
      </c>
      <c r="X5331" s="11" t="n">
        <v>3.0</v>
      </c>
      <c r="Y5331" s="11" t="n">
        <v>3.0</v>
      </c>
      <c r="Z5331" s="11" t="n">
        <v>4.0</v>
      </c>
      <c r="AA5331" s="11" t="n">
        <v>4.0</v>
      </c>
      <c r="AB5331" s="11" t="n">
        <v>4.0</v>
      </c>
      <c r="AC5331" s="11" t="n">
        <v>3.0</v>
      </c>
      <c r="AD5331" s="11" t="n">
        <v>3.0</v>
      </c>
      <c r="AE5331" s="11" t="n">
        <v>3.0</v>
      </c>
      <c r="AF5331" s="11" t="n">
        <v>4.0</v>
      </c>
      <c r="AG5331" s="11" t="n">
        <v>3.0</v>
      </c>
      <c r="AH5331" s="11" t="n">
        <v>4.0</v>
      </c>
      <c r="AI5331" s="11" t="n">
        <v>3.0</v>
      </c>
      <c r="AJ5331" s="11" t="n">
        <v>4.0</v>
      </c>
      <c r="AK5331" s="11" t="n">
        <v>3.0</v>
      </c>
      <c r="AL5331" s="11" t="n">
        <v>3.0</v>
      </c>
      <c r="AM5331" s="11" t="n">
        <v>4.0</v>
      </c>
      <c r="AN5331" s="11" t="n">
        <v>3.0</v>
      </c>
      <c r="AO5331" s="11" t="n">
        <v>3.0</v>
      </c>
      <c r="AP5331" s="11" t="n">
        <v>3.0</v>
      </c>
      <c r="AQ5331" s="11" t="n">
        <v>3.0</v>
      </c>
      <c r="AR5331" s="11" t="n">
        <v>4.0</v>
      </c>
      <c r="AS5331" s="11" t="n">
        <v>4.0</v>
      </c>
      <c r="AT5331" s="11" t="n">
        <v>4.0</v>
      </c>
      <c r="AU5331" s="11" t="n">
        <v>4.0</v>
      </c>
      <c r="AV5331" s="11" t="n">
        <v>3.0</v>
      </c>
    </row>
    <row r="5332">
      <c r="B5332" s="12" t="s">
        <v>176</v>
      </c>
      <c r="C5332" s="11" t="n">
        <v>3.0</v>
      </c>
      <c r="D5332" s="11" t="n">
        <v>4.0</v>
      </c>
      <c r="E5332" s="11" t="n">
        <v>4.0</v>
      </c>
      <c r="F5332" s="11" t="n">
        <v>4.0</v>
      </c>
      <c r="G5332" s="11" t="n">
        <v>4.0</v>
      </c>
      <c r="H5332" s="11" t="n">
        <v>4.0</v>
      </c>
      <c r="I5332" s="11" t="n">
        <v>4.0</v>
      </c>
      <c r="J5332" s="11" t="n">
        <v>3.0</v>
      </c>
      <c r="K5332" s="11" t="n">
        <v>4.0</v>
      </c>
      <c r="L5332" s="11" t="n">
        <v>3.0</v>
      </c>
      <c r="M5332" s="11" t="n">
        <v>3.0</v>
      </c>
      <c r="N5332" s="11" t="n">
        <v>3.0</v>
      </c>
      <c r="O5332" s="11" t="n">
        <v>4.0</v>
      </c>
      <c r="P5332" s="11" t="n">
        <v>2.0</v>
      </c>
      <c r="Q5332" s="11" t="n">
        <v>3.0</v>
      </c>
      <c r="R5332" s="11" t="n">
        <v>2.0</v>
      </c>
      <c r="S5332" s="11" t="n">
        <v>3.0</v>
      </c>
      <c r="T5332" s="11" t="n">
        <v>3.0</v>
      </c>
      <c r="U5332" s="11" t="n">
        <v>3.0</v>
      </c>
      <c r="V5332" s="11" t="n">
        <v>3.0</v>
      </c>
      <c r="W5332" s="11" t="n">
        <v>2.0</v>
      </c>
      <c r="X5332" s="11" t="n">
        <v>2.0</v>
      </c>
      <c r="Y5332" s="11" t="n">
        <v>4.0</v>
      </c>
      <c r="Z5332" s="11" t="n">
        <v>3.0</v>
      </c>
      <c r="AA5332" s="11" t="n">
        <v>4.0</v>
      </c>
      <c r="AB5332" s="11" t="n">
        <v>4.0</v>
      </c>
      <c r="AC5332" s="11" t="n">
        <v>4.0</v>
      </c>
      <c r="AD5332" s="11" t="n">
        <v>4.0</v>
      </c>
      <c r="AE5332" s="11" t="n">
        <v>5.0</v>
      </c>
      <c r="AF5332" s="11" t="n">
        <v>4.0</v>
      </c>
      <c r="AG5332" s="11" t="n">
        <v>5.0</v>
      </c>
      <c r="AH5332" s="11" t="n">
        <v>4.0</v>
      </c>
      <c r="AI5332" s="11" t="n">
        <v>4.0</v>
      </c>
      <c r="AJ5332" s="11" t="n">
        <v>4.0</v>
      </c>
      <c r="AK5332" s="11" t="n">
        <v>5.0</v>
      </c>
      <c r="AL5332" s="11" t="n">
        <v>3.0</v>
      </c>
      <c r="AM5332" s="11" t="n">
        <v>4.0</v>
      </c>
      <c r="AN5332" s="11" t="n">
        <v>4.0</v>
      </c>
      <c r="AO5332" s="11" t="n">
        <v>4.0</v>
      </c>
      <c r="AP5332" s="11" t="n">
        <v>4.0</v>
      </c>
      <c r="AQ5332" s="11" t="n">
        <v>4.0</v>
      </c>
      <c r="AR5332" s="11" t="n">
        <v>3.0</v>
      </c>
      <c r="AS5332" s="11" t="n">
        <v>3.0</v>
      </c>
      <c r="AT5332" s="11" t="n">
        <v>4.0</v>
      </c>
      <c r="AU5332" s="11" t="n">
        <v>3.0</v>
      </c>
      <c r="AV5332" s="11" t="n">
        <v>3.0</v>
      </c>
    </row>
    <row r="5333">
      <c r="B5333" s="12" t="s">
        <v>296</v>
      </c>
      <c r="C5333" s="11" t="n">
        <v>4.0</v>
      </c>
      <c r="D5333" s="11" t="n">
        <v>4.0</v>
      </c>
      <c r="E5333" s="11" t="n">
        <v>4.0</v>
      </c>
      <c r="F5333" s="11" t="n">
        <v>4.0</v>
      </c>
      <c r="G5333" s="11" t="n">
        <v>3.0</v>
      </c>
      <c r="H5333" s="11" t="n">
        <v>2.0</v>
      </c>
      <c r="I5333" s="11" t="n">
        <v>3.0</v>
      </c>
      <c r="J5333" s="11" t="n">
        <v>3.0</v>
      </c>
      <c r="K5333" s="11" t="n">
        <v>2.0</v>
      </c>
      <c r="L5333" s="11" t="n">
        <v>3.0</v>
      </c>
      <c r="M5333" s="11" t="n">
        <v>3.0</v>
      </c>
      <c r="N5333" s="11" t="n">
        <v>4.0</v>
      </c>
      <c r="O5333" s="11" t="n">
        <v>4.0</v>
      </c>
      <c r="P5333" s="11" t="n">
        <v>3.0</v>
      </c>
      <c r="Q5333" s="11" t="n">
        <v>3.0</v>
      </c>
      <c r="R5333" s="11" t="n">
        <v>2.0</v>
      </c>
      <c r="S5333" s="11" t="n">
        <v>3.0</v>
      </c>
      <c r="T5333" s="11" t="n">
        <v>4.0</v>
      </c>
      <c r="U5333" s="11" t="n">
        <v>3.0</v>
      </c>
      <c r="V5333" s="11" t="n">
        <v>3.0</v>
      </c>
      <c r="W5333" s="11" t="n">
        <v>3.0</v>
      </c>
      <c r="X5333" s="11" t="n">
        <v>4.0</v>
      </c>
      <c r="Y5333" s="11" t="n">
        <v>3.0</v>
      </c>
      <c r="Z5333" s="11" t="n">
        <v>4.0</v>
      </c>
      <c r="AA5333" s="11" t="n">
        <v>3.0</v>
      </c>
      <c r="AB5333" s="11" t="n">
        <v>3.0</v>
      </c>
      <c r="AC5333" s="11" t="n">
        <v>3.0</v>
      </c>
      <c r="AD5333" s="11" t="n">
        <v>3.0</v>
      </c>
      <c r="AE5333" s="11" t="n">
        <v>3.0</v>
      </c>
      <c r="AF5333" s="11" t="n">
        <v>3.0</v>
      </c>
      <c r="AG5333" s="11" t="n">
        <v>3.0</v>
      </c>
      <c r="AH5333" s="11" t="n">
        <v>3.0</v>
      </c>
      <c r="AI5333" s="11" t="n">
        <v>3.0</v>
      </c>
      <c r="AJ5333" s="11" t="n">
        <v>4.0</v>
      </c>
      <c r="AK5333" s="11" t="n">
        <v>2.0</v>
      </c>
      <c r="AL5333" s="11" t="n">
        <v>3.0</v>
      </c>
      <c r="AM5333" s="11" t="n">
        <v>2.0</v>
      </c>
      <c r="AN5333" s="11" t="n">
        <v>3.0</v>
      </c>
      <c r="AO5333" s="11" t="n">
        <v>4.0</v>
      </c>
      <c r="AP5333" s="11" t="n">
        <v>3.0</v>
      </c>
      <c r="AQ5333" s="11" t="n">
        <v>2.0</v>
      </c>
      <c r="AR5333" s="11" t="n">
        <v>3.0</v>
      </c>
      <c r="AS5333" s="11" t="n">
        <v>3.0</v>
      </c>
      <c r="AT5333" s="11" t="n">
        <v>3.0</v>
      </c>
      <c r="AU5333" s="11" t="n">
        <v>2.0</v>
      </c>
      <c r="AV5333" s="11" t="n">
        <v>3.0</v>
      </c>
    </row>
    <row r="5334">
      <c r="B5334" s="12" t="s">
        <v>262</v>
      </c>
      <c r="C5334" s="11" t="n">
        <v>3.0</v>
      </c>
      <c r="D5334" s="11" t="n">
        <v>3.0</v>
      </c>
      <c r="E5334" s="11" t="n">
        <v>3.0</v>
      </c>
      <c r="F5334" s="11" t="n">
        <v>3.0</v>
      </c>
      <c r="G5334" s="11" t="n">
        <v>2.0</v>
      </c>
      <c r="H5334" s="11" t="n">
        <v>3.0</v>
      </c>
      <c r="I5334" s="11" t="n">
        <v>3.0</v>
      </c>
      <c r="J5334" s="11" t="n">
        <v>3.0</v>
      </c>
      <c r="K5334" s="11" t="n">
        <v>4.0</v>
      </c>
      <c r="L5334" s="11" t="n">
        <v>4.0</v>
      </c>
      <c r="M5334" s="11" t="n">
        <v>4.0</v>
      </c>
      <c r="N5334" s="11" t="n">
        <v>4.0</v>
      </c>
      <c r="O5334" s="11" t="n">
        <v>3.0</v>
      </c>
      <c r="P5334" s="11" t="n">
        <v>3.0</v>
      </c>
      <c r="Q5334" s="11" t="n">
        <v>4.0</v>
      </c>
      <c r="R5334" s="11" t="n">
        <v>3.0</v>
      </c>
      <c r="S5334" s="11" t="n">
        <v>4.0</v>
      </c>
      <c r="T5334" s="11" t="n">
        <v>3.0</v>
      </c>
      <c r="U5334" s="11" t="n">
        <v>3.0</v>
      </c>
      <c r="V5334" s="11" t="n">
        <v>3.0</v>
      </c>
      <c r="W5334" s="11" t="n">
        <v>3.0</v>
      </c>
      <c r="X5334" s="11" t="n">
        <v>3.0</v>
      </c>
      <c r="Y5334" s="11" t="n">
        <v>4.0</v>
      </c>
      <c r="Z5334" s="11" t="n">
        <v>3.0</v>
      </c>
      <c r="AA5334" s="11" t="n">
        <v>4.0</v>
      </c>
      <c r="AB5334" s="11" t="n">
        <v>4.0</v>
      </c>
      <c r="AC5334" s="11" t="n">
        <v>4.0</v>
      </c>
      <c r="AD5334" s="11" t="n">
        <v>4.0</v>
      </c>
      <c r="AE5334" s="11" t="n">
        <v>4.0</v>
      </c>
      <c r="AF5334" s="11" t="n">
        <v>4.0</v>
      </c>
      <c r="AG5334" s="11" t="n">
        <v>4.0</v>
      </c>
      <c r="AH5334" s="11" t="n">
        <v>4.0</v>
      </c>
      <c r="AI5334" s="11" t="n">
        <v>3.0</v>
      </c>
      <c r="AJ5334" s="11" t="n">
        <v>3.0</v>
      </c>
      <c r="AK5334" s="11" t="n">
        <v>4.0</v>
      </c>
      <c r="AL5334" s="11" t="n">
        <v>3.0</v>
      </c>
      <c r="AM5334" s="11" t="n">
        <v>3.0</v>
      </c>
      <c r="AN5334" s="11" t="n">
        <v>4.0</v>
      </c>
      <c r="AO5334" s="11" t="n">
        <v>4.0</v>
      </c>
      <c r="AP5334" s="11" t="n">
        <v>4.0</v>
      </c>
      <c r="AQ5334" s="11" t="n">
        <v>3.0</v>
      </c>
      <c r="AR5334" s="11" t="n">
        <v>3.0</v>
      </c>
      <c r="AS5334" s="11" t="n">
        <v>4.0</v>
      </c>
      <c r="AT5334" s="11" t="n">
        <v>3.0</v>
      </c>
      <c r="AU5334" s="11" t="n">
        <v>4.0</v>
      </c>
      <c r="AV5334" s="11" t="n">
        <v>3.0</v>
      </c>
    </row>
    <row r="5335">
      <c r="B5335" s="12" t="s">
        <v>127</v>
      </c>
      <c r="C5335" s="11" t="n">
        <v>3.0</v>
      </c>
      <c r="D5335" s="11" t="n">
        <v>3.0</v>
      </c>
      <c r="E5335" s="11" t="n">
        <v>4.0</v>
      </c>
      <c r="F5335" s="11" t="n">
        <v>4.0</v>
      </c>
      <c r="G5335" s="11" t="n">
        <v>4.0</v>
      </c>
      <c r="H5335" s="11" t="n">
        <v>4.0</v>
      </c>
      <c r="I5335" s="11" t="n">
        <v>3.0</v>
      </c>
      <c r="J5335" s="11" t="n">
        <v>3.0</v>
      </c>
      <c r="K5335" s="11" t="n">
        <v>3.0</v>
      </c>
      <c r="L5335" s="11" t="n">
        <v>3.0</v>
      </c>
      <c r="M5335" s="11" t="n">
        <v>3.0</v>
      </c>
      <c r="N5335" s="11" t="n">
        <v>4.0</v>
      </c>
      <c r="O5335" s="11" t="n">
        <v>4.0</v>
      </c>
      <c r="P5335" s="11" t="n">
        <v>4.0</v>
      </c>
      <c r="Q5335" s="11" t="n">
        <v>3.0</v>
      </c>
      <c r="R5335" s="11" t="n">
        <v>3.0</v>
      </c>
      <c r="S5335" s="11" t="n">
        <v>3.0</v>
      </c>
      <c r="T5335" s="11" t="n">
        <v>3.0</v>
      </c>
      <c r="U5335" s="11" t="n">
        <v>3.0</v>
      </c>
      <c r="V5335" s="11" t="n">
        <v>3.0</v>
      </c>
      <c r="W5335" s="11" t="n">
        <v>3.0</v>
      </c>
      <c r="X5335" s="11" t="n">
        <v>3.0</v>
      </c>
      <c r="Y5335" s="11" t="n">
        <v>3.0</v>
      </c>
      <c r="Z5335" s="11" t="n">
        <v>3.0</v>
      </c>
      <c r="AA5335" s="11" t="n">
        <v>5.0</v>
      </c>
      <c r="AB5335" s="11" t="n">
        <v>4.0</v>
      </c>
      <c r="AC5335" s="11" t="n">
        <v>4.0</v>
      </c>
      <c r="AD5335" s="11" t="n">
        <v>4.0</v>
      </c>
      <c r="AE5335" s="11" t="n">
        <v>4.0</v>
      </c>
      <c r="AF5335" s="11" t="n">
        <v>5.0</v>
      </c>
      <c r="AG5335" s="11" t="n">
        <v>5.0</v>
      </c>
      <c r="AH5335" s="11" t="n">
        <v>5.0</v>
      </c>
      <c r="AI5335" s="11" t="n">
        <v>5.0</v>
      </c>
      <c r="AJ5335" s="11" t="n">
        <v>4.0</v>
      </c>
      <c r="AK5335" s="11" t="n">
        <v>4.0</v>
      </c>
      <c r="AL5335" s="11" t="n">
        <v>5.0</v>
      </c>
      <c r="AM5335" s="11" t="n">
        <v>5.0</v>
      </c>
      <c r="AN5335" s="11" t="n">
        <v>5.0</v>
      </c>
      <c r="AO5335" s="11" t="n">
        <v>5.0</v>
      </c>
      <c r="AP5335" s="11" t="n">
        <v>4.0</v>
      </c>
      <c r="AQ5335" s="11" t="n">
        <v>5.0</v>
      </c>
      <c r="AR5335" s="11" t="n">
        <v>4.0</v>
      </c>
      <c r="AS5335" s="11" t="n">
        <v>4.0</v>
      </c>
      <c r="AT5335" s="11" t="n">
        <v>3.0</v>
      </c>
      <c r="AU5335" s="11" t="n">
        <v>4.0</v>
      </c>
      <c r="AV5335" s="11" t="n">
        <v>4.0</v>
      </c>
    </row>
    <row r="5336">
      <c r="B5336" s="12" t="s">
        <v>286</v>
      </c>
      <c r="C5336" s="11" t="n">
        <v>2.0</v>
      </c>
      <c r="D5336" s="11" t="n">
        <v>2.0</v>
      </c>
      <c r="E5336" s="11" t="n">
        <v>2.0</v>
      </c>
      <c r="F5336" s="11" t="n">
        <v>2.0</v>
      </c>
      <c r="G5336" s="11" t="n">
        <v>3.0</v>
      </c>
      <c r="H5336" s="11" t="n">
        <v>2.0</v>
      </c>
      <c r="I5336" s="11" t="n">
        <v>3.0</v>
      </c>
      <c r="J5336" s="11" t="n">
        <v>3.0</v>
      </c>
      <c r="K5336" s="11" t="n">
        <v>2.0</v>
      </c>
      <c r="L5336" s="11" t="n">
        <v>3.0</v>
      </c>
      <c r="M5336" s="11" t="n">
        <v>2.0</v>
      </c>
      <c r="N5336" s="11" t="n">
        <v>2.0</v>
      </c>
      <c r="O5336" s="11" t="n">
        <v>3.0</v>
      </c>
      <c r="P5336" s="11" t="n">
        <v>2.0</v>
      </c>
      <c r="Q5336" s="11" t="n">
        <v>2.0</v>
      </c>
      <c r="R5336" s="11" t="n">
        <v>2.0</v>
      </c>
      <c r="S5336" s="11" t="n">
        <v>3.0</v>
      </c>
      <c r="T5336" s="11" t="n">
        <v>3.0</v>
      </c>
      <c r="U5336" s="11" t="n">
        <v>4.0</v>
      </c>
      <c r="V5336" s="11" t="n">
        <v>3.0</v>
      </c>
      <c r="W5336" s="11" t="n">
        <v>2.0</v>
      </c>
      <c r="X5336" s="11" t="n">
        <v>2.0</v>
      </c>
      <c r="Y5336" s="11" t="n">
        <v>2.0</v>
      </c>
      <c r="Z5336" s="11" t="n">
        <v>2.0</v>
      </c>
      <c r="AA5336" s="11" t="n">
        <v>2.0</v>
      </c>
      <c r="AB5336" s="11" t="n">
        <v>2.0</v>
      </c>
      <c r="AC5336" s="11" t="n">
        <v>3.0</v>
      </c>
      <c r="AD5336" s="11" t="n">
        <v>2.0</v>
      </c>
      <c r="AE5336" s="11" t="n">
        <v>4.0</v>
      </c>
      <c r="AF5336" s="11" t="n">
        <v>2.0</v>
      </c>
      <c r="AG5336" s="11" t="n">
        <v>2.0</v>
      </c>
      <c r="AH5336" s="11" t="n">
        <v>2.0</v>
      </c>
      <c r="AI5336" s="11" t="n">
        <v>3.0</v>
      </c>
      <c r="AJ5336" s="11" t="n">
        <v>2.0</v>
      </c>
      <c r="AK5336" s="11" t="n">
        <v>2.0</v>
      </c>
      <c r="AL5336" s="11" t="n">
        <v>2.0</v>
      </c>
      <c r="AM5336" s="11" t="n">
        <v>2.0</v>
      </c>
      <c r="AN5336" s="11" t="n">
        <v>2.0</v>
      </c>
      <c r="AO5336" s="11" t="n">
        <v>2.0</v>
      </c>
      <c r="AP5336" s="11" t="n">
        <v>2.0</v>
      </c>
      <c r="AQ5336" s="11" t="n">
        <v>2.0</v>
      </c>
      <c r="AR5336" s="11" t="n">
        <v>2.0</v>
      </c>
      <c r="AS5336" s="11" t="n">
        <v>1.0</v>
      </c>
      <c r="AT5336" s="11" t="n">
        <v>2.0</v>
      </c>
      <c r="AU5336" s="11" t="n">
        <v>2.0</v>
      </c>
      <c r="AV5336" s="11" t="n">
        <v>2.0</v>
      </c>
    </row>
    <row r="5337">
      <c r="B5337" s="12" t="s">
        <v>238</v>
      </c>
      <c r="C5337" s="11" t="n">
        <v>3.0</v>
      </c>
      <c r="D5337" s="11" t="n">
        <v>3.0</v>
      </c>
      <c r="E5337" s="11" t="n">
        <v>2.0</v>
      </c>
      <c r="F5337" s="11" t="n">
        <v>2.0</v>
      </c>
      <c r="G5337" s="11" t="n">
        <v>3.0</v>
      </c>
      <c r="H5337" s="11" t="n">
        <v>3.0</v>
      </c>
      <c r="I5337" s="11" t="n">
        <v>3.0</v>
      </c>
      <c r="J5337" s="11" t="n">
        <v>2.0</v>
      </c>
      <c r="K5337" s="11" t="n">
        <v>3.0</v>
      </c>
      <c r="L5337" s="11" t="n">
        <v>3.0</v>
      </c>
      <c r="M5337" s="11" t="n">
        <v>2.0</v>
      </c>
      <c r="N5337" s="11" t="n">
        <v>3.0</v>
      </c>
      <c r="O5337" s="11" t="n">
        <v>3.0</v>
      </c>
      <c r="P5337" s="11" t="n">
        <v>4.0</v>
      </c>
      <c r="Q5337" s="11" t="n">
        <v>4.0</v>
      </c>
      <c r="R5337" s="11" t="n">
        <v>4.0</v>
      </c>
      <c r="S5337" s="11" t="n">
        <v>4.0</v>
      </c>
      <c r="T5337" s="11" t="n">
        <v>3.0</v>
      </c>
      <c r="U5337" s="11" t="n">
        <v>4.0</v>
      </c>
      <c r="V5337" s="11" t="n">
        <v>4.0</v>
      </c>
      <c r="W5337" s="11" t="n">
        <v>4.0</v>
      </c>
      <c r="X5337" s="11" t="n">
        <v>4.0</v>
      </c>
      <c r="Y5337" s="11" t="n">
        <v>2.0</v>
      </c>
      <c r="Z5337" s="11" t="n">
        <v>4.0</v>
      </c>
      <c r="AA5337" s="11" t="n">
        <v>3.0</v>
      </c>
      <c r="AB5337" s="11" t="n">
        <v>2.0</v>
      </c>
      <c r="AC5337" s="11" t="n">
        <v>2.0</v>
      </c>
      <c r="AD5337" s="11" t="n">
        <v>2.0</v>
      </c>
      <c r="AE5337" s="11" t="n">
        <v>3.0</v>
      </c>
      <c r="AF5337" s="11" t="n">
        <v>2.0</v>
      </c>
      <c r="AG5337" s="11" t="n">
        <v>2.0</v>
      </c>
      <c r="AH5337" s="11" t="n">
        <v>2.0</v>
      </c>
      <c r="AI5337" s="11" t="n">
        <v>2.0</v>
      </c>
      <c r="AJ5337" s="11" t="n">
        <v>3.0</v>
      </c>
      <c r="AK5337" s="11" t="n">
        <v>2.0</v>
      </c>
      <c r="AL5337" s="11" t="n">
        <v>3.0</v>
      </c>
      <c r="AM5337" s="11" t="n">
        <v>2.0</v>
      </c>
      <c r="AN5337" s="11" t="n">
        <v>2.0</v>
      </c>
      <c r="AO5337" s="11" t="n">
        <v>2.0</v>
      </c>
      <c r="AP5337" s="11" t="n">
        <v>2.0</v>
      </c>
      <c r="AQ5337" s="11" t="n">
        <v>1.0</v>
      </c>
      <c r="AR5337" s="11" t="n">
        <v>3.0</v>
      </c>
      <c r="AS5337" s="11" t="n">
        <v>2.0</v>
      </c>
      <c r="AT5337" s="11" t="n">
        <v>4.0</v>
      </c>
      <c r="AU5337" s="11" t="n">
        <v>3.0</v>
      </c>
      <c r="AV5337" s="11" t="n">
        <v>3.0</v>
      </c>
    </row>
    <row r="5338">
      <c r="B5338" s="12" t="s">
        <v>253</v>
      </c>
      <c r="C5338" s="11" t="n">
        <v>5.0</v>
      </c>
      <c r="D5338" s="11" t="n">
        <v>5.0</v>
      </c>
      <c r="E5338" s="11" t="n">
        <v>5.0</v>
      </c>
      <c r="F5338" s="11" t="n">
        <v>4.0</v>
      </c>
      <c r="G5338" s="11" t="n">
        <v>3.0</v>
      </c>
      <c r="H5338" s="11" t="n">
        <v>4.0</v>
      </c>
      <c r="I5338" s="11" t="n">
        <v>4.0</v>
      </c>
      <c r="J5338" s="11" t="n">
        <v>3.0</v>
      </c>
      <c r="K5338" s="11" t="n">
        <v>4.0</v>
      </c>
      <c r="L5338" s="11" t="n">
        <v>4.0</v>
      </c>
      <c r="M5338" s="11" t="n">
        <v>4.0</v>
      </c>
      <c r="N5338" s="11" t="n">
        <v>5.0</v>
      </c>
      <c r="O5338" s="11" t="n">
        <v>4.0</v>
      </c>
      <c r="P5338" s="11" t="n">
        <v>5.0</v>
      </c>
      <c r="Q5338" s="11" t="n">
        <v>5.0</v>
      </c>
      <c r="R5338" s="11" t="n">
        <v>5.0</v>
      </c>
      <c r="S5338" s="11" t="n">
        <v>5.0</v>
      </c>
      <c r="T5338" s="11" t="n">
        <v>5.0</v>
      </c>
      <c r="U5338" s="11" t="n">
        <v>4.0</v>
      </c>
      <c r="V5338" s="11" t="n">
        <v>5.0</v>
      </c>
      <c r="W5338" s="11" t="n">
        <v>5.0</v>
      </c>
      <c r="X5338" s="11" t="n">
        <v>5.0</v>
      </c>
      <c r="Y5338" s="11" t="n">
        <v>5.0</v>
      </c>
      <c r="Z5338" s="11" t="n">
        <v>5.0</v>
      </c>
      <c r="AA5338" s="11" t="n">
        <v>4.0</v>
      </c>
      <c r="AB5338" s="11" t="n">
        <v>4.0</v>
      </c>
      <c r="AC5338" s="11" t="n">
        <v>4.0</v>
      </c>
      <c r="AD5338" s="11" t="n">
        <v>4.0</v>
      </c>
      <c r="AE5338" s="11" t="n">
        <v>4.0</v>
      </c>
      <c r="AF5338" s="11" t="n">
        <v>4.0</v>
      </c>
      <c r="AG5338" s="11" t="n">
        <v>4.0</v>
      </c>
      <c r="AH5338" s="11" t="n">
        <v>5.0</v>
      </c>
      <c r="AI5338" s="11" t="n">
        <v>4.0</v>
      </c>
      <c r="AJ5338" s="11" t="n">
        <v>5.0</v>
      </c>
      <c r="AK5338" s="11" t="n">
        <v>5.0</v>
      </c>
      <c r="AL5338" s="11" t="n">
        <v>4.0</v>
      </c>
      <c r="AM5338" s="11" t="n">
        <v>5.0</v>
      </c>
      <c r="AN5338" s="11" t="n">
        <v>4.0</v>
      </c>
      <c r="AO5338" s="11" t="n">
        <v>4.0</v>
      </c>
      <c r="AP5338" s="11" t="n">
        <v>4.0</v>
      </c>
      <c r="AQ5338" s="11" t="n">
        <v>4.0</v>
      </c>
      <c r="AR5338" s="11" t="n">
        <v>5.0</v>
      </c>
      <c r="AS5338" s="11" t="n">
        <v>5.0</v>
      </c>
      <c r="AT5338" s="11" t="n">
        <v>5.0</v>
      </c>
      <c r="AU5338" s="11" t="n">
        <v>5.0</v>
      </c>
      <c r="AV5338" s="11" t="n">
        <v>5.0</v>
      </c>
    </row>
    <row r="5339">
      <c r="B5339" s="12" t="s">
        <v>299</v>
      </c>
      <c r="C5339" s="11" t="n">
        <v>3.0</v>
      </c>
      <c r="D5339" s="11" t="n">
        <v>3.0</v>
      </c>
      <c r="E5339" s="11" t="n">
        <v>3.0</v>
      </c>
      <c r="F5339" s="11" t="n">
        <v>3.0</v>
      </c>
      <c r="G5339" s="11" t="n">
        <v>3.0</v>
      </c>
      <c r="H5339" s="11" t="n">
        <v>3.0</v>
      </c>
      <c r="I5339" s="11" t="n">
        <v>4.0</v>
      </c>
      <c r="J5339" s="11" t="n">
        <v>4.0</v>
      </c>
      <c r="K5339" s="11" t="n">
        <v>3.0</v>
      </c>
      <c r="L5339" s="11" t="n">
        <v>3.0</v>
      </c>
      <c r="M5339" s="11" t="n">
        <v>4.0</v>
      </c>
      <c r="N5339" s="11" t="n">
        <v>2.0</v>
      </c>
      <c r="O5339" s="11" t="n">
        <v>4.0</v>
      </c>
      <c r="P5339" s="11" t="n">
        <v>3.0</v>
      </c>
      <c r="Q5339" s="11" t="n">
        <v>3.0</v>
      </c>
      <c r="R5339" s="11" t="n">
        <v>2.0</v>
      </c>
      <c r="S5339" s="11" t="n">
        <v>3.0</v>
      </c>
      <c r="T5339" s="11" t="n">
        <v>4.0</v>
      </c>
      <c r="U5339" s="11" t="n">
        <v>3.0</v>
      </c>
      <c r="V5339" s="11" t="n">
        <v>2.0</v>
      </c>
      <c r="W5339" s="11" t="n">
        <v>2.0</v>
      </c>
      <c r="X5339" s="11" t="n">
        <v>4.0</v>
      </c>
      <c r="Y5339" s="11" t="n">
        <v>3.0</v>
      </c>
      <c r="Z5339" s="11" t="n">
        <v>2.0</v>
      </c>
      <c r="AA5339" s="11" t="n">
        <v>3.0</v>
      </c>
      <c r="AB5339" s="11" t="n">
        <v>3.0</v>
      </c>
      <c r="AC5339" s="11" t="n">
        <v>2.0</v>
      </c>
      <c r="AD5339" s="11" t="n">
        <v>3.0</v>
      </c>
      <c r="AE5339" s="11" t="n">
        <v>3.0</v>
      </c>
      <c r="AF5339" s="11" t="n">
        <v>3.0</v>
      </c>
      <c r="AG5339" s="11" t="n">
        <v>3.0</v>
      </c>
      <c r="AH5339" s="11" t="n">
        <v>3.0</v>
      </c>
      <c r="AI5339" s="11" t="n">
        <v>3.0</v>
      </c>
      <c r="AJ5339" s="11" t="n">
        <v>2.0</v>
      </c>
      <c r="AK5339" s="11" t="n">
        <v>3.0</v>
      </c>
      <c r="AL5339" s="11" t="n">
        <v>3.0</v>
      </c>
      <c r="AM5339" s="11" t="n">
        <v>3.0</v>
      </c>
      <c r="AN5339" s="11" t="n">
        <v>2.0</v>
      </c>
      <c r="AO5339" s="11" t="n">
        <v>2.0</v>
      </c>
      <c r="AP5339" s="11" t="n">
        <v>3.0</v>
      </c>
      <c r="AQ5339" s="11" t="n">
        <v>3.0</v>
      </c>
      <c r="AR5339" s="11" t="n">
        <v>3.0</v>
      </c>
      <c r="AS5339" s="11" t="n">
        <v>3.0</v>
      </c>
      <c r="AT5339" s="11" t="n">
        <v>3.0</v>
      </c>
      <c r="AU5339" s="11" t="n">
        <v>3.0</v>
      </c>
      <c r="AV5339" s="11" t="n">
        <v>3.0</v>
      </c>
    </row>
    <row r="5340">
      <c r="B5340" s="12" t="s">
        <v>318</v>
      </c>
      <c r="C5340" s="11" t="n">
        <v>3.0</v>
      </c>
      <c r="D5340" s="11" t="n">
        <v>3.0</v>
      </c>
      <c r="E5340" s="11" t="n">
        <v>3.0</v>
      </c>
      <c r="F5340" s="11" t="n">
        <v>4.0</v>
      </c>
      <c r="G5340" s="11" t="n">
        <v>4.0</v>
      </c>
      <c r="H5340" s="11" t="n">
        <v>4.0</v>
      </c>
      <c r="I5340" s="11" t="n">
        <v>4.0</v>
      </c>
      <c r="J5340" s="11" t="n">
        <v>4.0</v>
      </c>
      <c r="K5340" s="11" t="n">
        <v>4.0</v>
      </c>
      <c r="L5340" s="11" t="n">
        <v>4.0</v>
      </c>
      <c r="M5340" s="11" t="n">
        <v>4.0</v>
      </c>
      <c r="N5340" s="11" t="n">
        <v>3.0</v>
      </c>
      <c r="O5340" s="11" t="n">
        <v>3.0</v>
      </c>
      <c r="P5340" s="11" t="n">
        <v>3.0</v>
      </c>
      <c r="Q5340" s="11" t="n">
        <v>4.0</v>
      </c>
      <c r="R5340" s="11" t="n">
        <v>3.0</v>
      </c>
      <c r="S5340" s="11" t="n">
        <v>3.0</v>
      </c>
      <c r="T5340" s="11" t="n">
        <v>3.0</v>
      </c>
      <c r="U5340" s="11" t="n">
        <v>3.0</v>
      </c>
      <c r="V5340" s="11" t="n">
        <v>3.0</v>
      </c>
      <c r="W5340" s="11" t="n">
        <v>3.0</v>
      </c>
      <c r="X5340" s="11" t="n">
        <v>3.0</v>
      </c>
      <c r="Y5340" s="11" t="n">
        <v>3.0</v>
      </c>
      <c r="Z5340" s="11" t="n">
        <v>2.0</v>
      </c>
      <c r="AA5340" s="11" t="n">
        <v>3.0</v>
      </c>
      <c r="AB5340" s="11" t="n">
        <v>3.0</v>
      </c>
      <c r="AC5340" s="11" t="n">
        <v>3.0</v>
      </c>
      <c r="AD5340" s="11" t="n">
        <v>3.0</v>
      </c>
      <c r="AE5340" s="11" t="n">
        <v>3.0</v>
      </c>
      <c r="AF5340" s="11" t="n">
        <v>3.0</v>
      </c>
      <c r="AG5340" s="11" t="n">
        <v>3.0</v>
      </c>
      <c r="AH5340" s="11" t="n">
        <v>3.0</v>
      </c>
      <c r="AI5340" s="11" t="n">
        <v>4.0</v>
      </c>
      <c r="AJ5340" s="11" t="n">
        <v>3.0</v>
      </c>
      <c r="AK5340" s="11" t="n">
        <v>3.0</v>
      </c>
      <c r="AL5340" s="11" t="n">
        <v>3.0</v>
      </c>
      <c r="AM5340" s="11" t="n">
        <v>4.0</v>
      </c>
      <c r="AN5340" s="11" t="n">
        <v>3.0</v>
      </c>
      <c r="AO5340" s="11" t="n">
        <v>2.0</v>
      </c>
      <c r="AP5340" s="11" t="n">
        <v>3.0</v>
      </c>
      <c r="AQ5340" s="11" t="n">
        <v>3.0</v>
      </c>
      <c r="AR5340" s="11" t="n">
        <v>3.0</v>
      </c>
      <c r="AS5340" s="11" t="n">
        <v>3.0</v>
      </c>
      <c r="AT5340" s="11" t="n">
        <v>3.0</v>
      </c>
      <c r="AU5340" s="11" t="n">
        <v>2.0</v>
      </c>
      <c r="AV5340" s="11" t="n">
        <v>3.0</v>
      </c>
    </row>
    <row r="5341">
      <c r="B5341" s="12" t="s">
        <v>137</v>
      </c>
      <c r="C5341" s="11" t="n">
        <v>3.0</v>
      </c>
      <c r="D5341" s="11" t="n">
        <v>3.0</v>
      </c>
      <c r="E5341" s="11" t="n">
        <v>3.0</v>
      </c>
      <c r="F5341" s="11" t="n">
        <v>4.0</v>
      </c>
      <c r="G5341" s="11" t="n">
        <v>4.0</v>
      </c>
      <c r="H5341" s="11" t="n">
        <v>3.0</v>
      </c>
      <c r="I5341" s="11" t="n">
        <v>4.0</v>
      </c>
      <c r="J5341" s="11" t="n">
        <v>3.0</v>
      </c>
      <c r="K5341" s="11" t="n">
        <v>4.0</v>
      </c>
      <c r="L5341" s="11" t="n">
        <v>3.0</v>
      </c>
      <c r="M5341" s="11" t="n">
        <v>3.0</v>
      </c>
      <c r="N5341" s="11" t="n">
        <v>2.0</v>
      </c>
      <c r="O5341" s="11" t="n">
        <v>3.0</v>
      </c>
      <c r="P5341" s="11" t="n">
        <v>3.0</v>
      </c>
      <c r="Q5341" s="11" t="n">
        <v>3.0</v>
      </c>
      <c r="R5341" s="11" t="n">
        <v>2.0</v>
      </c>
      <c r="S5341" s="11" t="n">
        <v>1.0</v>
      </c>
      <c r="T5341" s="11" t="n">
        <v>3.0</v>
      </c>
      <c r="U5341" s="11" t="n">
        <v>2.0</v>
      </c>
      <c r="V5341" s="11" t="n">
        <v>3.0</v>
      </c>
      <c r="W5341" s="11" t="n">
        <v>3.0</v>
      </c>
      <c r="X5341" s="11" t="n">
        <v>4.0</v>
      </c>
      <c r="Y5341" s="11" t="n">
        <v>4.0</v>
      </c>
      <c r="Z5341" s="11" t="n">
        <v>2.0</v>
      </c>
      <c r="AA5341" s="11" t="n">
        <v>2.0</v>
      </c>
      <c r="AB5341" s="11" t="n">
        <v>2.0</v>
      </c>
      <c r="AC5341" s="11" t="n">
        <v>2.0</v>
      </c>
      <c r="AD5341" s="11" t="n">
        <v>2.0</v>
      </c>
      <c r="AE5341" s="11" t="n">
        <v>2.0</v>
      </c>
      <c r="AF5341" s="11" t="n">
        <v>2.0</v>
      </c>
      <c r="AG5341" s="11" t="n">
        <v>3.0</v>
      </c>
      <c r="AH5341" s="11" t="n">
        <v>3.0</v>
      </c>
      <c r="AI5341" s="11" t="n">
        <v>3.0</v>
      </c>
      <c r="AJ5341" s="11" t="n">
        <v>3.0</v>
      </c>
      <c r="AK5341" s="11" t="n">
        <v>2.0</v>
      </c>
      <c r="AL5341" s="11" t="n">
        <v>2.0</v>
      </c>
      <c r="AM5341" s="11" t="n">
        <v>2.0</v>
      </c>
      <c r="AN5341" s="11" t="n">
        <v>3.0</v>
      </c>
      <c r="AO5341" s="11" t="n">
        <v>3.0</v>
      </c>
      <c r="AP5341" s="11" t="n">
        <v>2.0</v>
      </c>
      <c r="AQ5341" s="11" t="n">
        <v>2.0</v>
      </c>
      <c r="AR5341" s="11" t="n">
        <v>4.0</v>
      </c>
      <c r="AS5341" s="11" t="n">
        <v>3.0</v>
      </c>
      <c r="AT5341" s="11" t="n">
        <v>3.0</v>
      </c>
      <c r="AU5341" s="11" t="n">
        <v>3.0</v>
      </c>
      <c r="AV5341" s="11" t="n">
        <v>3.0</v>
      </c>
    </row>
    <row r="5342">
      <c r="B5342" s="12" t="s">
        <v>180</v>
      </c>
      <c r="C5342" s="11" t="n">
        <v>3.0</v>
      </c>
      <c r="D5342" s="11" t="n">
        <v>3.0</v>
      </c>
      <c r="E5342" s="11" t="n">
        <v>3.0</v>
      </c>
      <c r="F5342" s="11" t="n">
        <v>3.0</v>
      </c>
      <c r="G5342" s="11" t="n">
        <v>3.0</v>
      </c>
      <c r="H5342" s="11" t="n">
        <v>2.0</v>
      </c>
      <c r="I5342" s="11" t="n">
        <v>3.0</v>
      </c>
      <c r="J5342" s="11" t="n">
        <v>3.0</v>
      </c>
      <c r="K5342" s="11" t="n">
        <v>2.0</v>
      </c>
      <c r="L5342" s="11" t="n">
        <v>3.0</v>
      </c>
      <c r="M5342" s="11" t="n">
        <v>4.0</v>
      </c>
      <c r="N5342" s="11" t="n">
        <v>3.0</v>
      </c>
      <c r="O5342" s="11" t="n">
        <v>4.0</v>
      </c>
      <c r="P5342" s="11" t="n">
        <v>3.0</v>
      </c>
      <c r="Q5342" s="11" t="n">
        <v>4.0</v>
      </c>
      <c r="R5342" s="11" t="n">
        <v>3.0</v>
      </c>
      <c r="S5342" s="11" t="n">
        <v>3.0</v>
      </c>
      <c r="T5342" s="11" t="n">
        <v>3.0</v>
      </c>
      <c r="U5342" s="11" t="n">
        <v>3.0</v>
      </c>
      <c r="V5342" s="11" t="n">
        <v>3.0</v>
      </c>
      <c r="W5342" s="11" t="n">
        <v>3.0</v>
      </c>
      <c r="X5342" s="11" t="n">
        <v>3.0</v>
      </c>
      <c r="Y5342" s="11" t="n">
        <v>3.0</v>
      </c>
      <c r="Z5342" s="11" t="n">
        <v>3.0</v>
      </c>
      <c r="AA5342" s="11" t="n">
        <v>3.0</v>
      </c>
      <c r="AB5342" s="11" t="n">
        <v>3.0</v>
      </c>
      <c r="AC5342" s="11" t="n">
        <v>3.0</v>
      </c>
      <c r="AD5342" s="11" t="n">
        <v>3.0</v>
      </c>
      <c r="AE5342" s="11" t="n">
        <v>3.0</v>
      </c>
      <c r="AF5342" s="11" t="n">
        <v>3.0</v>
      </c>
      <c r="AG5342" s="11" t="n">
        <v>3.0</v>
      </c>
      <c r="AH5342" s="11" t="n">
        <v>3.0</v>
      </c>
      <c r="AI5342" s="11" t="n">
        <v>3.0</v>
      </c>
      <c r="AJ5342" s="11" t="n">
        <v>3.0</v>
      </c>
      <c r="AK5342" s="11" t="n">
        <v>3.0</v>
      </c>
      <c r="AL5342" s="11" t="n">
        <v>3.0</v>
      </c>
      <c r="AM5342" s="11" t="n">
        <v>3.0</v>
      </c>
      <c r="AN5342" s="11" t="n">
        <v>3.0</v>
      </c>
      <c r="AO5342" s="11" t="n">
        <v>3.0</v>
      </c>
      <c r="AP5342" s="11" t="n">
        <v>2.0</v>
      </c>
      <c r="AQ5342" s="11" t="n">
        <v>3.0</v>
      </c>
      <c r="AR5342" s="11" t="n">
        <v>3.0</v>
      </c>
      <c r="AS5342" s="11" t="n">
        <v>3.0</v>
      </c>
      <c r="AT5342" s="11" t="n">
        <v>4.0</v>
      </c>
      <c r="AU5342" s="11" t="n">
        <v>4.0</v>
      </c>
      <c r="AV5342" s="11" t="n">
        <v>3.0</v>
      </c>
    </row>
    <row r="5343">
      <c r="B5343" s="12" t="s">
        <v>188</v>
      </c>
      <c r="C5343" s="11" t="n">
        <v>2.0</v>
      </c>
      <c r="D5343" s="11" t="n">
        <v>3.0</v>
      </c>
      <c r="E5343" s="11" t="n">
        <v>4.0</v>
      </c>
      <c r="F5343" s="11" t="n">
        <v>2.0</v>
      </c>
      <c r="G5343" s="11" t="n">
        <v>2.0</v>
      </c>
      <c r="H5343" s="11" t="n">
        <v>2.0</v>
      </c>
      <c r="I5343" s="11" t="n">
        <v>3.0</v>
      </c>
      <c r="J5343" s="11" t="n">
        <v>3.0</v>
      </c>
      <c r="K5343" s="11" t="n">
        <v>2.0</v>
      </c>
      <c r="L5343" s="11" t="n">
        <v>3.0</v>
      </c>
      <c r="M5343" s="11" t="n">
        <v>3.0</v>
      </c>
      <c r="N5343" s="11" t="n">
        <v>3.0</v>
      </c>
      <c r="O5343" s="11" t="n">
        <v>3.0</v>
      </c>
      <c r="P5343" s="11" t="n">
        <v>2.0</v>
      </c>
      <c r="Q5343" s="11" t="n">
        <v>3.0</v>
      </c>
      <c r="R5343" s="11" t="n">
        <v>2.0</v>
      </c>
      <c r="S5343" s="11" t="n">
        <v>2.0</v>
      </c>
      <c r="T5343" s="11" t="n">
        <v>2.0</v>
      </c>
      <c r="U5343" s="11" t="n">
        <v>3.0</v>
      </c>
      <c r="V5343" s="11" t="n">
        <v>2.0</v>
      </c>
      <c r="W5343" s="11" t="n">
        <v>3.0</v>
      </c>
      <c r="X5343" s="11" t="n">
        <v>3.0</v>
      </c>
      <c r="Y5343" s="11" t="n">
        <v>3.0</v>
      </c>
      <c r="Z5343" s="11" t="n">
        <v>2.0</v>
      </c>
      <c r="AA5343" s="11" t="n">
        <v>4.0</v>
      </c>
      <c r="AB5343" s="11" t="n">
        <v>4.0</v>
      </c>
      <c r="AC5343" s="11" t="n">
        <v>4.0</v>
      </c>
      <c r="AD5343" s="11" t="n">
        <v>5.0</v>
      </c>
      <c r="AE5343" s="11" t="n">
        <v>3.0</v>
      </c>
      <c r="AF5343" s="11" t="n">
        <v>4.0</v>
      </c>
      <c r="AG5343" s="11" t="n">
        <v>4.0</v>
      </c>
      <c r="AH5343" s="11" t="n">
        <v>4.0</v>
      </c>
      <c r="AI5343" s="11" t="n">
        <v>4.0</v>
      </c>
      <c r="AJ5343" s="11" t="n">
        <v>3.0</v>
      </c>
      <c r="AK5343" s="11" t="n">
        <v>4.0</v>
      </c>
      <c r="AL5343" s="11" t="n">
        <v>4.0</v>
      </c>
      <c r="AM5343" s="11" t="n">
        <v>4.0</v>
      </c>
      <c r="AN5343" s="11" t="n">
        <v>4.0</v>
      </c>
      <c r="AO5343" s="11" t="n">
        <v>4.0</v>
      </c>
      <c r="AP5343" s="11" t="n">
        <v>4.0</v>
      </c>
      <c r="AQ5343" s="11" t="n">
        <v>4.0</v>
      </c>
      <c r="AR5343" s="11" t="n">
        <v>4.0</v>
      </c>
      <c r="AS5343" s="11" t="n">
        <v>3.0</v>
      </c>
      <c r="AT5343" s="11" t="n">
        <v>3.0</v>
      </c>
      <c r="AU5343" s="11" t="n">
        <v>4.0</v>
      </c>
      <c r="AV5343" s="11" t="n">
        <v>3.0</v>
      </c>
    </row>
    <row r="5344">
      <c r="B5344" s="12" t="s">
        <v>313</v>
      </c>
      <c r="C5344" s="11" t="n">
        <v>4.0</v>
      </c>
      <c r="D5344" s="11" t="n">
        <v>3.0</v>
      </c>
      <c r="E5344" s="11" t="n">
        <v>4.0</v>
      </c>
      <c r="F5344" s="11" t="n">
        <v>3.0</v>
      </c>
      <c r="G5344" s="11" t="n">
        <v>2.0</v>
      </c>
      <c r="H5344" s="11" t="n">
        <v>3.0</v>
      </c>
      <c r="I5344" s="11" t="n">
        <v>3.0</v>
      </c>
      <c r="J5344" s="11" t="n">
        <v>3.0</v>
      </c>
      <c r="K5344" s="11" t="n">
        <v>3.0</v>
      </c>
      <c r="L5344" s="11" t="n">
        <v>3.0</v>
      </c>
      <c r="M5344" s="11" t="n">
        <v>3.0</v>
      </c>
      <c r="N5344" s="11" t="n">
        <v>3.0</v>
      </c>
      <c r="O5344" s="11" t="n">
        <v>3.0</v>
      </c>
      <c r="P5344" s="11" t="n">
        <v>2.0</v>
      </c>
      <c r="Q5344" s="11" t="n">
        <v>2.0</v>
      </c>
      <c r="R5344" s="11" t="n">
        <v>2.0</v>
      </c>
      <c r="S5344" s="11" t="n">
        <v>2.0</v>
      </c>
      <c r="T5344" s="11" t="n">
        <v>3.0</v>
      </c>
      <c r="U5344" s="11" t="n">
        <v>2.0</v>
      </c>
      <c r="V5344" s="11" t="n">
        <v>2.0</v>
      </c>
      <c r="W5344" s="11" t="n">
        <v>2.0</v>
      </c>
      <c r="X5344" s="11" t="n">
        <v>2.0</v>
      </c>
      <c r="Y5344" s="11" t="n">
        <v>3.0</v>
      </c>
      <c r="Z5344" s="11" t="n">
        <v>3.0</v>
      </c>
      <c r="AA5344" s="11" t="n">
        <v>4.0</v>
      </c>
      <c r="AB5344" s="11" t="n">
        <v>4.0</v>
      </c>
      <c r="AC5344" s="11" t="n">
        <v>3.0</v>
      </c>
      <c r="AD5344" s="11" t="n">
        <v>4.0</v>
      </c>
      <c r="AE5344" s="11" t="n">
        <v>4.0</v>
      </c>
      <c r="AF5344" s="11" t="n">
        <v>4.0</v>
      </c>
      <c r="AG5344" s="11" t="n">
        <v>3.0</v>
      </c>
      <c r="AH5344" s="11" t="n">
        <v>4.0</v>
      </c>
      <c r="AI5344" s="11" t="n">
        <v>4.0</v>
      </c>
      <c r="AJ5344" s="11" t="n">
        <v>3.0</v>
      </c>
      <c r="AK5344" s="11" t="n">
        <v>3.0</v>
      </c>
      <c r="AL5344" s="11" t="n">
        <v>4.0</v>
      </c>
      <c r="AM5344" s="11" t="n">
        <v>4.0</v>
      </c>
      <c r="AN5344" s="11" t="n">
        <v>4.0</v>
      </c>
      <c r="AO5344" s="11" t="n">
        <v>3.0</v>
      </c>
      <c r="AP5344" s="11" t="n">
        <v>4.0</v>
      </c>
      <c r="AQ5344" s="11" t="n">
        <v>3.0</v>
      </c>
      <c r="AR5344" s="11" t="n">
        <v>4.0</v>
      </c>
      <c r="AS5344" s="11" t="n">
        <v>4.0</v>
      </c>
      <c r="AT5344" s="11" t="n">
        <v>4.0</v>
      </c>
      <c r="AU5344" s="11" t="n">
        <v>4.0</v>
      </c>
      <c r="AV5344" s="11" t="n">
        <v>3.0</v>
      </c>
    </row>
    <row r="5345">
      <c r="B5345" s="12" t="s">
        <v>160</v>
      </c>
      <c r="C5345" s="11" t="n">
        <v>3.0</v>
      </c>
      <c r="D5345" s="11" t="n">
        <v>4.0</v>
      </c>
      <c r="E5345" s="11" t="n">
        <v>3.0</v>
      </c>
      <c r="F5345" s="11" t="n">
        <v>3.0</v>
      </c>
      <c r="G5345" s="11" t="n">
        <v>3.0</v>
      </c>
      <c r="H5345" s="11" t="n">
        <v>4.0</v>
      </c>
      <c r="I5345" s="11" t="n">
        <v>4.0</v>
      </c>
      <c r="J5345" s="11" t="n">
        <v>3.0</v>
      </c>
      <c r="K5345" s="11" t="n">
        <v>3.0</v>
      </c>
      <c r="L5345" s="11" t="n">
        <v>4.0</v>
      </c>
      <c r="M5345" s="11" t="n">
        <v>4.0</v>
      </c>
      <c r="N5345" s="11" t="n">
        <v>4.0</v>
      </c>
      <c r="O5345" s="11" t="n">
        <v>2.0</v>
      </c>
      <c r="P5345" s="11" t="n">
        <v>2.0</v>
      </c>
      <c r="Q5345" s="11" t="n">
        <v>2.0</v>
      </c>
      <c r="R5345" s="11" t="n">
        <v>2.0</v>
      </c>
      <c r="S5345" s="11" t="n">
        <v>2.0</v>
      </c>
      <c r="T5345" s="11" t="n">
        <v>2.0</v>
      </c>
      <c r="U5345" s="11" t="n">
        <v>3.0</v>
      </c>
      <c r="V5345" s="11" t="n">
        <v>2.0</v>
      </c>
      <c r="W5345" s="11" t="n">
        <v>3.0</v>
      </c>
      <c r="X5345" s="11" t="n">
        <v>2.0</v>
      </c>
      <c r="Y5345" s="11" t="n">
        <v>3.0</v>
      </c>
      <c r="Z5345" s="11" t="n">
        <v>2.0</v>
      </c>
      <c r="AA5345" s="11" t="n">
        <v>4.0</v>
      </c>
      <c r="AB5345" s="11" t="n">
        <v>3.0</v>
      </c>
      <c r="AC5345" s="11" t="n">
        <v>4.0</v>
      </c>
      <c r="AD5345" s="11" t="n">
        <v>4.0</v>
      </c>
      <c r="AE5345" s="11" t="n">
        <v>4.0</v>
      </c>
      <c r="AF5345" s="11" t="n">
        <v>4.0</v>
      </c>
      <c r="AG5345" s="11" t="n">
        <v>4.0</v>
      </c>
      <c r="AH5345" s="11" t="n">
        <v>3.0</v>
      </c>
      <c r="AI5345" s="11" t="n">
        <v>3.0</v>
      </c>
      <c r="AJ5345" s="11" t="n">
        <v>3.0</v>
      </c>
      <c r="AK5345" s="11" t="n">
        <v>3.0</v>
      </c>
      <c r="AL5345" s="11" t="n">
        <v>4.0</v>
      </c>
      <c r="AM5345" s="11" t="n">
        <v>4.0</v>
      </c>
      <c r="AN5345" s="11" t="n">
        <v>4.0</v>
      </c>
      <c r="AO5345" s="11" t="n">
        <v>3.0</v>
      </c>
      <c r="AP5345" s="11" t="n">
        <v>4.0</v>
      </c>
      <c r="AQ5345" s="11" t="n">
        <v>4.0</v>
      </c>
      <c r="AR5345" s="11" t="n">
        <v>4.0</v>
      </c>
      <c r="AS5345" s="11" t="n">
        <v>3.0</v>
      </c>
      <c r="AT5345" s="11" t="n">
        <v>3.0</v>
      </c>
      <c r="AU5345" s="11" t="n">
        <v>3.0</v>
      </c>
      <c r="AV5345" s="11" t="n">
        <v>3.0</v>
      </c>
    </row>
    <row r="5346">
      <c r="B5346" s="12" t="s">
        <v>305</v>
      </c>
      <c r="C5346" s="11" t="n">
        <v>3.0</v>
      </c>
      <c r="D5346" s="11" t="n">
        <v>2.0</v>
      </c>
      <c r="E5346" s="11" t="n">
        <v>2.0</v>
      </c>
      <c r="F5346" s="11" t="n">
        <v>3.0</v>
      </c>
      <c r="G5346" s="11" t="n">
        <v>3.0</v>
      </c>
      <c r="H5346" s="11" t="n">
        <v>3.0</v>
      </c>
      <c r="I5346" s="11" t="n">
        <v>2.0</v>
      </c>
      <c r="J5346" s="11" t="n">
        <v>3.0</v>
      </c>
      <c r="K5346" s="11" t="n">
        <v>2.0</v>
      </c>
      <c r="L5346" s="11" t="n">
        <v>2.0</v>
      </c>
      <c r="M5346" s="11" t="n">
        <v>2.0</v>
      </c>
      <c r="N5346" s="11" t="n">
        <v>3.0</v>
      </c>
      <c r="O5346" s="11" t="n">
        <v>3.0</v>
      </c>
      <c r="P5346" s="11" t="n">
        <v>2.0</v>
      </c>
      <c r="Q5346" s="11" t="n">
        <v>2.0</v>
      </c>
      <c r="R5346" s="11" t="n">
        <v>3.0</v>
      </c>
      <c r="S5346" s="11" t="n">
        <v>3.0</v>
      </c>
      <c r="T5346" s="11" t="n">
        <v>2.0</v>
      </c>
      <c r="U5346" s="11" t="n">
        <v>2.0</v>
      </c>
      <c r="V5346" s="11" t="n">
        <v>2.0</v>
      </c>
      <c r="W5346" s="11" t="n">
        <v>1.0</v>
      </c>
      <c r="X5346" s="11" t="n">
        <v>2.0</v>
      </c>
      <c r="Y5346" s="11" t="n">
        <v>3.0</v>
      </c>
      <c r="Z5346" s="11" t="n">
        <v>2.0</v>
      </c>
      <c r="AA5346" s="11" t="n">
        <v>3.0</v>
      </c>
      <c r="AB5346" s="11" t="n">
        <v>2.0</v>
      </c>
      <c r="AC5346" s="11" t="n">
        <v>2.0</v>
      </c>
      <c r="AD5346" s="11" t="n">
        <v>2.0</v>
      </c>
      <c r="AE5346" s="11" t="n">
        <v>3.0</v>
      </c>
      <c r="AF5346" s="11" t="n">
        <v>2.0</v>
      </c>
      <c r="AG5346" s="11" t="n">
        <v>1.0</v>
      </c>
      <c r="AH5346" s="11" t="n">
        <v>2.0</v>
      </c>
      <c r="AI5346" s="11" t="n">
        <v>2.0</v>
      </c>
      <c r="AJ5346" s="11" t="n">
        <v>3.0</v>
      </c>
      <c r="AK5346" s="11" t="n">
        <v>2.0</v>
      </c>
      <c r="AL5346" s="11" t="n">
        <v>2.0</v>
      </c>
      <c r="AM5346" s="11" t="n">
        <v>2.0</v>
      </c>
      <c r="AN5346" s="11" t="n">
        <v>3.0</v>
      </c>
      <c r="AO5346" s="11" t="n">
        <v>3.0</v>
      </c>
      <c r="AP5346" s="11" t="n">
        <v>2.0</v>
      </c>
      <c r="AQ5346" s="11" t="n">
        <v>2.0</v>
      </c>
      <c r="AR5346" s="11" t="n">
        <v>4.0</v>
      </c>
      <c r="AS5346" s="11" t="n">
        <v>3.0</v>
      </c>
      <c r="AT5346" s="11" t="n">
        <v>3.0</v>
      </c>
      <c r="AU5346" s="11" t="n">
        <v>2.0</v>
      </c>
      <c r="AV5346" s="11" t="n">
        <v>3.0</v>
      </c>
    </row>
    <row r="5347">
      <c r="B5347" s="12" t="s">
        <v>301</v>
      </c>
      <c r="C5347" s="11" t="n">
        <v>3.0</v>
      </c>
      <c r="D5347" s="11" t="n">
        <v>3.0</v>
      </c>
      <c r="E5347" s="11" t="n">
        <v>2.0</v>
      </c>
      <c r="F5347" s="11" t="n">
        <v>2.0</v>
      </c>
      <c r="G5347" s="11" t="n">
        <v>3.0</v>
      </c>
      <c r="H5347" s="11" t="n">
        <v>3.0</v>
      </c>
      <c r="I5347" s="11" t="n">
        <v>3.0</v>
      </c>
      <c r="J5347" s="11" t="n">
        <v>3.0</v>
      </c>
      <c r="K5347" s="11" t="n">
        <v>3.0</v>
      </c>
      <c r="L5347" s="11" t="n">
        <v>3.0</v>
      </c>
      <c r="M5347" s="11" t="n">
        <v>3.0</v>
      </c>
      <c r="N5347" s="11" t="n">
        <v>2.0</v>
      </c>
      <c r="O5347" s="11" t="n">
        <v>3.0</v>
      </c>
      <c r="P5347" s="11" t="n">
        <v>3.0</v>
      </c>
      <c r="Q5347" s="11" t="n">
        <v>3.0</v>
      </c>
      <c r="R5347" s="11" t="n">
        <v>4.0</v>
      </c>
      <c r="S5347" s="11" t="n">
        <v>3.0</v>
      </c>
      <c r="T5347" s="11" t="n">
        <v>4.0</v>
      </c>
      <c r="U5347" s="11" t="n">
        <v>4.0</v>
      </c>
      <c r="V5347" s="11" t="n">
        <v>3.0</v>
      </c>
      <c r="W5347" s="11" t="n">
        <v>3.0</v>
      </c>
      <c r="X5347" s="11" t="n">
        <v>3.0</v>
      </c>
      <c r="Y5347" s="11" t="n">
        <v>2.0</v>
      </c>
      <c r="Z5347" s="11" t="n">
        <v>3.0</v>
      </c>
      <c r="AA5347" s="11" t="n">
        <v>3.0</v>
      </c>
      <c r="AB5347" s="11" t="n">
        <v>3.0</v>
      </c>
      <c r="AC5347" s="11" t="n">
        <v>3.0</v>
      </c>
      <c r="AD5347" s="11" t="n">
        <v>3.0</v>
      </c>
      <c r="AE5347" s="11" t="n">
        <v>3.0</v>
      </c>
      <c r="AF5347" s="11" t="n">
        <v>3.0</v>
      </c>
      <c r="AG5347" s="11" t="n">
        <v>4.0</v>
      </c>
      <c r="AH5347" s="11" t="n">
        <v>3.0</v>
      </c>
      <c r="AI5347" s="11" t="n">
        <v>3.0</v>
      </c>
      <c r="AJ5347" s="11" t="n">
        <v>2.0</v>
      </c>
      <c r="AK5347" s="11" t="n">
        <v>3.0</v>
      </c>
      <c r="AL5347" s="11" t="n">
        <v>3.0</v>
      </c>
      <c r="AM5347" s="11" t="n">
        <v>3.0</v>
      </c>
      <c r="AN5347" s="11" t="n">
        <v>3.0</v>
      </c>
      <c r="AO5347" s="11" t="n">
        <v>3.0</v>
      </c>
      <c r="AP5347" s="11" t="n">
        <v>4.0</v>
      </c>
      <c r="AQ5347" s="11" t="n">
        <v>3.0</v>
      </c>
      <c r="AR5347" s="11" t="n">
        <v>3.0</v>
      </c>
      <c r="AS5347" s="11" t="n">
        <v>2.0</v>
      </c>
      <c r="AT5347" s="11" t="n">
        <v>2.0</v>
      </c>
      <c r="AU5347" s="11" t="n">
        <v>3.0</v>
      </c>
      <c r="AV5347" s="11" t="n">
        <v>2.0</v>
      </c>
    </row>
    <row r="5348">
      <c r="B5348" s="12" t="s">
        <v>246</v>
      </c>
      <c r="C5348" s="11" t="n">
        <v>3.0</v>
      </c>
      <c r="D5348" s="11" t="n">
        <v>3.0</v>
      </c>
      <c r="E5348" s="11" t="n">
        <v>3.0</v>
      </c>
      <c r="F5348" s="11" t="n">
        <v>3.0</v>
      </c>
      <c r="G5348" s="11" t="n">
        <v>3.0</v>
      </c>
      <c r="H5348" s="11" t="n">
        <v>3.0</v>
      </c>
      <c r="I5348" s="11" t="n">
        <v>3.0</v>
      </c>
      <c r="J5348" s="11" t="n">
        <v>3.0</v>
      </c>
      <c r="K5348" s="11" t="n">
        <v>3.0</v>
      </c>
      <c r="L5348" s="11" t="n">
        <v>3.0</v>
      </c>
      <c r="M5348" s="11" t="n">
        <v>3.0</v>
      </c>
      <c r="N5348" s="11" t="n">
        <v>3.0</v>
      </c>
      <c r="O5348" s="11" t="n">
        <v>3.0</v>
      </c>
      <c r="P5348" s="11" t="n">
        <v>3.0</v>
      </c>
      <c r="Q5348" s="11" t="n">
        <v>3.0</v>
      </c>
      <c r="R5348" s="11" t="n">
        <v>3.0</v>
      </c>
      <c r="S5348" s="11" t="n">
        <v>4.0</v>
      </c>
      <c r="T5348" s="11" t="n">
        <v>4.0</v>
      </c>
      <c r="U5348" s="11" t="n">
        <v>4.0</v>
      </c>
      <c r="V5348" s="11" t="n">
        <v>4.0</v>
      </c>
      <c r="W5348" s="11" t="n">
        <v>4.0</v>
      </c>
      <c r="X5348" s="11" t="n">
        <v>4.0</v>
      </c>
      <c r="Y5348" s="11" t="n">
        <v>3.0</v>
      </c>
      <c r="Z5348" s="11" t="n">
        <v>4.0</v>
      </c>
      <c r="AA5348" s="11" t="n">
        <v>3.0</v>
      </c>
      <c r="AB5348" s="11" t="n">
        <v>3.0</v>
      </c>
      <c r="AC5348" s="11" t="n">
        <v>3.0</v>
      </c>
      <c r="AD5348" s="11" t="n">
        <v>3.0</v>
      </c>
      <c r="AE5348" s="11" t="n">
        <v>3.0</v>
      </c>
      <c r="AF5348" s="11" t="n">
        <v>3.0</v>
      </c>
      <c r="AG5348" s="11" t="n">
        <v>3.0</v>
      </c>
      <c r="AH5348" s="11" t="n">
        <v>4.0</v>
      </c>
      <c r="AI5348" s="11" t="n">
        <v>3.0</v>
      </c>
      <c r="AJ5348" s="11" t="n">
        <v>3.0</v>
      </c>
      <c r="AK5348" s="11" t="n">
        <v>3.0</v>
      </c>
      <c r="AL5348" s="11" t="n">
        <v>3.0</v>
      </c>
      <c r="AM5348" s="11" t="n">
        <v>3.0</v>
      </c>
      <c r="AN5348" s="11" t="n">
        <v>3.0</v>
      </c>
      <c r="AO5348" s="11" t="n">
        <v>3.0</v>
      </c>
      <c r="AP5348" s="11" t="n">
        <v>3.0</v>
      </c>
      <c r="AQ5348" s="11" t="n">
        <v>3.0</v>
      </c>
      <c r="AR5348" s="11" t="n">
        <v>4.0</v>
      </c>
      <c r="AS5348" s="11" t="n">
        <v>4.0</v>
      </c>
      <c r="AT5348" s="11" t="n">
        <v>3.0</v>
      </c>
      <c r="AU5348" s="11" t="n">
        <v>3.0</v>
      </c>
      <c r="AV5348" s="11" t="n">
        <v>3.0</v>
      </c>
    </row>
    <row r="5349">
      <c r="B5349" s="12" t="s">
        <v>215</v>
      </c>
      <c r="C5349" s="11" t="n">
        <v>4.0</v>
      </c>
      <c r="D5349" s="11" t="n">
        <v>4.0</v>
      </c>
      <c r="E5349" s="11" t="n">
        <v>3.0</v>
      </c>
      <c r="F5349" s="11" t="n">
        <v>4.0</v>
      </c>
      <c r="G5349" s="11" t="n">
        <v>4.0</v>
      </c>
      <c r="H5349" s="11" t="n">
        <v>4.0</v>
      </c>
      <c r="I5349" s="11" t="n">
        <v>4.0</v>
      </c>
      <c r="J5349" s="11" t="n">
        <v>4.0</v>
      </c>
      <c r="K5349" s="11" t="n">
        <v>4.0</v>
      </c>
      <c r="L5349" s="11" t="n">
        <v>3.0</v>
      </c>
      <c r="M5349" s="11" t="n">
        <v>4.0</v>
      </c>
      <c r="N5349" s="11" t="n">
        <v>5.0</v>
      </c>
      <c r="O5349" s="11" t="n">
        <v>4.0</v>
      </c>
      <c r="P5349" s="11" t="n">
        <v>4.0</v>
      </c>
      <c r="Q5349" s="11" t="n">
        <v>4.0</v>
      </c>
      <c r="R5349" s="11" t="n">
        <v>4.0</v>
      </c>
      <c r="S5349" s="11" t="n">
        <v>5.0</v>
      </c>
      <c r="T5349" s="11" t="n">
        <v>4.0</v>
      </c>
      <c r="U5349" s="11" t="n">
        <v>4.0</v>
      </c>
      <c r="V5349" s="11" t="n">
        <v>4.0</v>
      </c>
      <c r="W5349" s="11" t="n">
        <v>4.0</v>
      </c>
      <c r="X5349" s="11" t="n">
        <v>5.0</v>
      </c>
      <c r="Y5349" s="11" t="n">
        <v>3.0</v>
      </c>
      <c r="Z5349" s="11" t="n">
        <v>4.0</v>
      </c>
      <c r="AA5349" s="11" t="n">
        <v>3.0</v>
      </c>
      <c r="AB5349" s="11" t="n">
        <v>4.0</v>
      </c>
      <c r="AC5349" s="11" t="n">
        <v>4.0</v>
      </c>
      <c r="AD5349" s="11" t="n">
        <v>2.0</v>
      </c>
      <c r="AE5349" s="11" t="n">
        <v>3.0</v>
      </c>
      <c r="AF5349" s="11" t="n">
        <v>3.0</v>
      </c>
      <c r="AG5349" s="11" t="n">
        <v>3.0</v>
      </c>
      <c r="AH5349" s="11" t="n">
        <v>3.0</v>
      </c>
      <c r="AI5349" s="11" t="n">
        <v>3.0</v>
      </c>
      <c r="AJ5349" s="11" t="n">
        <v>4.0</v>
      </c>
      <c r="AK5349" s="11" t="n">
        <v>4.0</v>
      </c>
      <c r="AL5349" s="11" t="n">
        <v>3.0</v>
      </c>
      <c r="AM5349" s="11" t="n">
        <v>3.0</v>
      </c>
      <c r="AN5349" s="11" t="n">
        <v>3.0</v>
      </c>
      <c r="AO5349" s="11" t="n">
        <v>4.0</v>
      </c>
      <c r="AP5349" s="11" t="n">
        <v>4.0</v>
      </c>
      <c r="AQ5349" s="11" t="n">
        <v>4.0</v>
      </c>
      <c r="AR5349" s="11" t="n">
        <v>3.0</v>
      </c>
      <c r="AS5349" s="11" t="n">
        <v>2.0</v>
      </c>
      <c r="AT5349" s="11" t="n">
        <v>3.0</v>
      </c>
      <c r="AU5349" s="11" t="n">
        <v>3.0</v>
      </c>
      <c r="AV5349" s="11" t="n">
        <v>3.0</v>
      </c>
    </row>
    <row r="5350">
      <c r="B5350" s="12" t="s">
        <v>140</v>
      </c>
      <c r="C5350" s="11" t="n">
        <v>4.0</v>
      </c>
      <c r="D5350" s="11" t="n">
        <v>4.0</v>
      </c>
      <c r="E5350" s="11" t="n">
        <v>5.0</v>
      </c>
      <c r="F5350" s="11" t="n">
        <v>4.0</v>
      </c>
      <c r="G5350" s="11" t="n">
        <v>4.0</v>
      </c>
      <c r="H5350" s="11" t="n">
        <v>4.0</v>
      </c>
      <c r="I5350" s="11" t="n">
        <v>5.0</v>
      </c>
      <c r="J5350" s="11" t="n">
        <v>4.0</v>
      </c>
      <c r="K5350" s="11" t="n">
        <v>4.0</v>
      </c>
      <c r="L5350" s="11" t="n">
        <v>4.0</v>
      </c>
      <c r="M5350" s="11" t="n">
        <v>4.0</v>
      </c>
      <c r="N5350" s="11" t="n">
        <v>4.0</v>
      </c>
      <c r="O5350" s="11" t="n">
        <v>4.0</v>
      </c>
      <c r="P5350" s="11" t="n">
        <v>4.0</v>
      </c>
      <c r="Q5350" s="11" t="n">
        <v>4.0</v>
      </c>
      <c r="R5350" s="11" t="n">
        <v>4.0</v>
      </c>
      <c r="S5350" s="11" t="n">
        <v>4.0</v>
      </c>
      <c r="T5350" s="11" t="n">
        <v>4.0</v>
      </c>
      <c r="U5350" s="11" t="n">
        <v>4.0</v>
      </c>
      <c r="V5350" s="11" t="n">
        <v>4.0</v>
      </c>
      <c r="W5350" s="11" t="n">
        <v>4.0</v>
      </c>
      <c r="X5350" s="11" t="n">
        <v>4.0</v>
      </c>
      <c r="Y5350" s="11" t="n">
        <v>3.0</v>
      </c>
      <c r="Z5350" s="11" t="n">
        <v>4.0</v>
      </c>
      <c r="AA5350" s="11" t="n">
        <v>5.0</v>
      </c>
      <c r="AB5350" s="11" t="n">
        <v>4.0</v>
      </c>
      <c r="AC5350" s="11" t="n">
        <v>4.0</v>
      </c>
      <c r="AD5350" s="11" t="n">
        <v>5.0</v>
      </c>
      <c r="AE5350" s="11" t="n">
        <v>4.0</v>
      </c>
      <c r="AF5350" s="11" t="n">
        <v>4.0</v>
      </c>
      <c r="AG5350" s="11" t="n">
        <v>4.0</v>
      </c>
      <c r="AH5350" s="11" t="n">
        <v>4.0</v>
      </c>
      <c r="AI5350" s="11" t="n">
        <v>4.0</v>
      </c>
      <c r="AJ5350" s="11" t="n">
        <v>4.0</v>
      </c>
      <c r="AK5350" s="11" t="n">
        <v>4.0</v>
      </c>
      <c r="AL5350" s="11" t="n">
        <v>4.0</v>
      </c>
      <c r="AM5350" s="11" t="n">
        <v>5.0</v>
      </c>
      <c r="AN5350" s="11" t="n">
        <v>4.0</v>
      </c>
      <c r="AO5350" s="11" t="n">
        <v>5.0</v>
      </c>
      <c r="AP5350" s="11" t="n">
        <v>4.0</v>
      </c>
      <c r="AQ5350" s="11" t="n">
        <v>5.0</v>
      </c>
      <c r="AR5350" s="11" t="n">
        <v>4.0</v>
      </c>
      <c r="AS5350" s="11" t="n">
        <v>4.0</v>
      </c>
      <c r="AT5350" s="11" t="n">
        <v>4.0</v>
      </c>
      <c r="AU5350" s="11" t="n">
        <v>4.0</v>
      </c>
      <c r="AV5350" s="11" t="n">
        <v>4.0</v>
      </c>
    </row>
    <row r="5351">
      <c r="B5351" s="12" t="s">
        <v>281</v>
      </c>
      <c r="C5351" s="11" t="n">
        <v>3.0</v>
      </c>
      <c r="D5351" s="11" t="n">
        <v>4.0</v>
      </c>
      <c r="E5351" s="11" t="n">
        <v>3.0</v>
      </c>
      <c r="F5351" s="11" t="n">
        <v>3.0</v>
      </c>
      <c r="G5351" s="11" t="n">
        <v>3.0</v>
      </c>
      <c r="H5351" s="11" t="n">
        <v>3.0</v>
      </c>
      <c r="I5351" s="11" t="n">
        <v>2.0</v>
      </c>
      <c r="J5351" s="11" t="n">
        <v>3.0</v>
      </c>
      <c r="K5351" s="11" t="n">
        <v>2.0</v>
      </c>
      <c r="L5351" s="11" t="n">
        <v>3.0</v>
      </c>
      <c r="M5351" s="11" t="n">
        <v>3.0</v>
      </c>
      <c r="N5351" s="11" t="n">
        <v>4.0</v>
      </c>
      <c r="O5351" s="11" t="n">
        <v>4.0</v>
      </c>
      <c r="P5351" s="11" t="n">
        <v>3.0</v>
      </c>
      <c r="Q5351" s="11" t="n">
        <v>3.0</v>
      </c>
      <c r="R5351" s="11" t="n">
        <v>4.0</v>
      </c>
      <c r="S5351" s="11" t="n">
        <v>3.0</v>
      </c>
      <c r="T5351" s="11" t="n">
        <v>4.0</v>
      </c>
      <c r="U5351" s="11" t="n">
        <v>3.0</v>
      </c>
      <c r="V5351" s="11" t="n">
        <v>3.0</v>
      </c>
      <c r="W5351" s="11" t="n">
        <v>3.0</v>
      </c>
      <c r="X5351" s="11" t="n">
        <v>3.0</v>
      </c>
      <c r="Y5351" s="11" t="n">
        <v>4.0</v>
      </c>
      <c r="Z5351" s="11" t="n">
        <v>3.0</v>
      </c>
      <c r="AA5351" s="11" t="n">
        <v>4.0</v>
      </c>
      <c r="AB5351" s="11" t="n">
        <v>3.0</v>
      </c>
      <c r="AC5351" s="11" t="n">
        <v>3.0</v>
      </c>
      <c r="AD5351" s="11" t="n">
        <v>4.0</v>
      </c>
      <c r="AE5351" s="11" t="n">
        <v>5.0</v>
      </c>
      <c r="AF5351" s="11" t="n">
        <v>3.0</v>
      </c>
      <c r="AG5351" s="11" t="n">
        <v>3.0</v>
      </c>
      <c r="AH5351" s="11" t="n">
        <v>3.0</v>
      </c>
      <c r="AI5351" s="11" t="n">
        <v>4.0</v>
      </c>
      <c r="AJ5351" s="11" t="n">
        <v>3.0</v>
      </c>
      <c r="AK5351" s="11" t="n">
        <v>4.0</v>
      </c>
      <c r="AL5351" s="11" t="n">
        <v>3.0</v>
      </c>
      <c r="AM5351" s="11" t="n">
        <v>4.0</v>
      </c>
      <c r="AN5351" s="11" t="n">
        <v>3.0</v>
      </c>
      <c r="AO5351" s="11" t="n">
        <v>3.0</v>
      </c>
      <c r="AP5351" s="11" t="n">
        <v>4.0</v>
      </c>
      <c r="AQ5351" s="11" t="n">
        <v>3.0</v>
      </c>
      <c r="AR5351" s="11" t="n">
        <v>4.0</v>
      </c>
      <c r="AS5351" s="11" t="n">
        <v>3.0</v>
      </c>
      <c r="AT5351" s="11" t="n">
        <v>2.0</v>
      </c>
      <c r="AU5351" s="11" t="n">
        <v>4.0</v>
      </c>
      <c r="AV5351" s="11" t="n">
        <v>4.0</v>
      </c>
    </row>
    <row r="5352">
      <c r="B5352" s="12" t="s">
        <v>251</v>
      </c>
      <c r="C5352" s="11" t="n">
        <v>3.0</v>
      </c>
      <c r="D5352" s="11" t="n">
        <v>4.0</v>
      </c>
      <c r="E5352" s="11" t="n">
        <v>3.0</v>
      </c>
      <c r="F5352" s="11" t="n">
        <v>4.0</v>
      </c>
      <c r="G5352" s="11" t="n">
        <v>4.0</v>
      </c>
      <c r="H5352" s="11" t="n">
        <v>5.0</v>
      </c>
      <c r="I5352" s="11" t="n">
        <v>5.0</v>
      </c>
      <c r="J5352" s="11" t="n">
        <v>5.0</v>
      </c>
      <c r="K5352" s="11" t="n">
        <v>5.0</v>
      </c>
      <c r="L5352" s="11" t="n">
        <v>4.0</v>
      </c>
      <c r="M5352" s="11" t="n">
        <v>5.0</v>
      </c>
      <c r="N5352" s="11" t="n">
        <v>3.0</v>
      </c>
      <c r="O5352" s="11" t="n">
        <v>4.0</v>
      </c>
      <c r="P5352" s="11" t="n">
        <v>4.0</v>
      </c>
      <c r="Q5352" s="11" t="n">
        <v>5.0</v>
      </c>
      <c r="R5352" s="11" t="n">
        <v>3.0</v>
      </c>
      <c r="S5352" s="11" t="n">
        <v>4.0</v>
      </c>
      <c r="T5352" s="11" t="n">
        <v>4.0</v>
      </c>
      <c r="U5352" s="11" t="n">
        <v>4.0</v>
      </c>
      <c r="V5352" s="11" t="n">
        <v>4.0</v>
      </c>
      <c r="W5352" s="11" t="n">
        <v>4.0</v>
      </c>
      <c r="X5352" s="11" t="n">
        <v>3.0</v>
      </c>
      <c r="Y5352" s="11" t="n">
        <v>3.0</v>
      </c>
      <c r="Z5352" s="11" t="n">
        <v>4.0</v>
      </c>
      <c r="AA5352" s="11" t="n">
        <v>3.0</v>
      </c>
      <c r="AB5352" s="11" t="n">
        <v>4.0</v>
      </c>
      <c r="AC5352" s="11" t="n">
        <v>3.0</v>
      </c>
      <c r="AD5352" s="11" t="n">
        <v>3.0</v>
      </c>
      <c r="AE5352" s="11" t="n">
        <v>3.0</v>
      </c>
      <c r="AF5352" s="11" t="n">
        <v>4.0</v>
      </c>
      <c r="AG5352" s="11" t="n">
        <v>3.0</v>
      </c>
      <c r="AH5352" s="11" t="n">
        <v>4.0</v>
      </c>
      <c r="AI5352" s="11" t="n">
        <v>3.0</v>
      </c>
      <c r="AJ5352" s="11" t="n">
        <v>3.0</v>
      </c>
      <c r="AK5352" s="11" t="n">
        <v>4.0</v>
      </c>
      <c r="AL5352" s="11" t="n">
        <v>3.0</v>
      </c>
      <c r="AM5352" s="11" t="n">
        <v>3.0</v>
      </c>
      <c r="AN5352" s="11" t="n">
        <v>3.0</v>
      </c>
      <c r="AO5352" s="11" t="n">
        <v>3.0</v>
      </c>
      <c r="AP5352" s="11" t="n">
        <v>3.0</v>
      </c>
      <c r="AQ5352" s="11" t="n">
        <v>3.0</v>
      </c>
      <c r="AR5352" s="11" t="n">
        <v>3.0</v>
      </c>
      <c r="AS5352" s="11" t="n">
        <v>3.0</v>
      </c>
      <c r="AT5352" s="11" t="n">
        <v>3.0</v>
      </c>
      <c r="AU5352" s="11" t="n">
        <v>3.0</v>
      </c>
      <c r="AV5352" s="11" t="n">
        <v>3.0</v>
      </c>
    </row>
    <row r="5353">
      <c r="B5353" s="12" t="s">
        <v>129</v>
      </c>
      <c r="C5353" s="11" t="n">
        <v>3.0</v>
      </c>
      <c r="D5353" s="11" t="n">
        <v>3.0</v>
      </c>
      <c r="E5353" s="11" t="n">
        <v>3.0</v>
      </c>
      <c r="F5353" s="11" t="n">
        <v>4.0</v>
      </c>
      <c r="G5353" s="11" t="n">
        <v>4.0</v>
      </c>
      <c r="H5353" s="11" t="n">
        <v>4.0</v>
      </c>
      <c r="I5353" s="11" t="n">
        <v>3.0</v>
      </c>
      <c r="J5353" s="11" t="n">
        <v>4.0</v>
      </c>
      <c r="K5353" s="11" t="n">
        <v>4.0</v>
      </c>
      <c r="L5353" s="11" t="n">
        <v>4.0</v>
      </c>
      <c r="M5353" s="11" t="n">
        <v>4.0</v>
      </c>
      <c r="N5353" s="11" t="n">
        <v>3.0</v>
      </c>
      <c r="O5353" s="11" t="n">
        <v>4.0</v>
      </c>
      <c r="P5353" s="11" t="n">
        <v>3.0</v>
      </c>
      <c r="Q5353" s="11" t="n">
        <v>3.0</v>
      </c>
      <c r="R5353" s="11" t="n">
        <v>2.0</v>
      </c>
      <c r="S5353" s="11" t="n">
        <v>3.0</v>
      </c>
      <c r="T5353" s="11" t="n">
        <v>2.0</v>
      </c>
      <c r="U5353" s="11" t="n">
        <v>2.0</v>
      </c>
      <c r="V5353" s="11" t="n">
        <v>2.0</v>
      </c>
      <c r="W5353" s="11" t="n">
        <v>2.0</v>
      </c>
      <c r="X5353" s="11" t="n">
        <v>2.0</v>
      </c>
      <c r="Y5353" s="11" t="n">
        <v>2.0</v>
      </c>
      <c r="Z5353" s="11" t="n">
        <v>3.0</v>
      </c>
      <c r="AA5353" s="11" t="n">
        <v>4.0</v>
      </c>
      <c r="AB5353" s="11" t="n">
        <v>4.0</v>
      </c>
      <c r="AC5353" s="11" t="n">
        <v>3.0</v>
      </c>
      <c r="AD5353" s="11" t="n">
        <v>3.0</v>
      </c>
      <c r="AE5353" s="11" t="n">
        <v>4.0</v>
      </c>
      <c r="AF5353" s="11" t="n">
        <v>4.0</v>
      </c>
      <c r="AG5353" s="11" t="n">
        <v>3.0</v>
      </c>
      <c r="AH5353" s="11" t="n">
        <v>3.0</v>
      </c>
      <c r="AI5353" s="11" t="n">
        <v>4.0</v>
      </c>
      <c r="AJ5353" s="11" t="n">
        <v>2.0</v>
      </c>
      <c r="AK5353" s="11" t="n">
        <v>3.0</v>
      </c>
      <c r="AL5353" s="11" t="n">
        <v>4.0</v>
      </c>
      <c r="AM5353" s="11" t="n">
        <v>3.0</v>
      </c>
      <c r="AN5353" s="11" t="n">
        <v>4.0</v>
      </c>
      <c r="AO5353" s="11" t="n">
        <v>3.0</v>
      </c>
      <c r="AP5353" s="11" t="n">
        <v>4.0</v>
      </c>
      <c r="AQ5353" s="11" t="n">
        <v>4.0</v>
      </c>
      <c r="AR5353" s="11" t="n">
        <v>2.0</v>
      </c>
      <c r="AS5353" s="11" t="n">
        <v>3.0</v>
      </c>
      <c r="AT5353" s="11" t="n">
        <v>3.0</v>
      </c>
      <c r="AU5353" s="11" t="n">
        <v>2.0</v>
      </c>
      <c r="AV5353" s="11" t="n">
        <v>2.0</v>
      </c>
    </row>
    <row r="5354">
      <c r="B5354" s="12" t="s">
        <v>158</v>
      </c>
      <c r="C5354" s="11" t="n">
        <v>5.0</v>
      </c>
      <c r="D5354" s="11" t="n">
        <v>4.0</v>
      </c>
      <c r="E5354" s="11" t="n">
        <v>4.0</v>
      </c>
      <c r="F5354" s="11" t="n">
        <v>4.0</v>
      </c>
      <c r="G5354" s="11" t="n">
        <v>4.0</v>
      </c>
      <c r="H5354" s="11" t="n">
        <v>5.0</v>
      </c>
      <c r="I5354" s="11" t="n">
        <v>4.0</v>
      </c>
      <c r="J5354" s="11" t="n">
        <v>5.0</v>
      </c>
      <c r="K5354" s="11" t="n">
        <v>3.0</v>
      </c>
      <c r="L5354" s="11" t="n">
        <v>4.0</v>
      </c>
      <c r="M5354" s="11" t="n">
        <v>5.0</v>
      </c>
      <c r="N5354" s="11" t="n">
        <v>3.0</v>
      </c>
      <c r="O5354" s="11" t="n">
        <v>4.0</v>
      </c>
      <c r="P5354" s="11" t="n">
        <v>4.0</v>
      </c>
      <c r="Q5354" s="11" t="n">
        <v>5.0</v>
      </c>
      <c r="R5354" s="11" t="n">
        <v>4.0</v>
      </c>
      <c r="S5354" s="11" t="n">
        <v>5.0</v>
      </c>
      <c r="T5354" s="11" t="n">
        <v>4.0</v>
      </c>
      <c r="U5354" s="11" t="n">
        <v>4.0</v>
      </c>
      <c r="V5354" s="11" t="n">
        <v>4.0</v>
      </c>
      <c r="W5354" s="11" t="n">
        <v>4.0</v>
      </c>
      <c r="X5354" s="11" t="n">
        <v>4.0</v>
      </c>
      <c r="Y5354" s="11" t="n">
        <v>4.0</v>
      </c>
      <c r="Z5354" s="11" t="n">
        <v>5.0</v>
      </c>
      <c r="AA5354" s="11" t="n">
        <v>4.0</v>
      </c>
      <c r="AB5354" s="11" t="n">
        <v>4.0</v>
      </c>
      <c r="AC5354" s="11" t="n">
        <v>4.0</v>
      </c>
      <c r="AD5354" s="11" t="n">
        <v>4.0</v>
      </c>
      <c r="AE5354" s="11" t="n">
        <v>4.0</v>
      </c>
      <c r="AF5354" s="11" t="n">
        <v>4.0</v>
      </c>
      <c r="AG5354" s="11" t="n">
        <v>4.0</v>
      </c>
      <c r="AH5354" s="11" t="n">
        <v>4.0</v>
      </c>
      <c r="AI5354" s="11" t="n">
        <v>5.0</v>
      </c>
      <c r="AJ5354" s="11" t="n">
        <v>4.0</v>
      </c>
      <c r="AK5354" s="11" t="n">
        <v>4.0</v>
      </c>
      <c r="AL5354" s="11" t="n">
        <v>4.0</v>
      </c>
      <c r="AM5354" s="11" t="n">
        <v>4.0</v>
      </c>
      <c r="AN5354" s="11" t="n">
        <v>4.0</v>
      </c>
      <c r="AO5354" s="11" t="n">
        <v>4.0</v>
      </c>
      <c r="AP5354" s="11" t="n">
        <v>4.0</v>
      </c>
      <c r="AQ5354" s="11" t="n">
        <v>4.0</v>
      </c>
      <c r="AR5354" s="11" t="n">
        <v>4.0</v>
      </c>
      <c r="AS5354" s="11" t="n">
        <v>4.0</v>
      </c>
      <c r="AT5354" s="11" t="n">
        <v>5.0</v>
      </c>
      <c r="AU5354" s="11" t="n">
        <v>4.0</v>
      </c>
      <c r="AV5354" s="11" t="n">
        <v>4.0</v>
      </c>
    </row>
    <row r="5355">
      <c r="B5355" s="12" t="s">
        <v>257</v>
      </c>
      <c r="C5355" s="11" t="n">
        <v>4.0</v>
      </c>
      <c r="D5355" s="11" t="n">
        <v>4.0</v>
      </c>
      <c r="E5355" s="11" t="n">
        <v>4.0</v>
      </c>
      <c r="F5355" s="11" t="n">
        <v>4.0</v>
      </c>
      <c r="G5355" s="11" t="n">
        <v>4.0</v>
      </c>
      <c r="H5355" s="11" t="n">
        <v>4.0</v>
      </c>
      <c r="I5355" s="11" t="n">
        <v>4.0</v>
      </c>
      <c r="J5355" s="11" t="n">
        <v>4.0</v>
      </c>
      <c r="K5355" s="11" t="n">
        <v>4.0</v>
      </c>
      <c r="L5355" s="11" t="n">
        <v>3.0</v>
      </c>
      <c r="M5355" s="11" t="n">
        <v>4.0</v>
      </c>
      <c r="N5355" s="11" t="n">
        <v>3.0</v>
      </c>
      <c r="O5355" s="11" t="n">
        <v>4.0</v>
      </c>
      <c r="P5355" s="11" t="n">
        <v>4.0</v>
      </c>
      <c r="Q5355" s="11" t="n">
        <v>4.0</v>
      </c>
      <c r="R5355" s="11" t="n">
        <v>4.0</v>
      </c>
      <c r="S5355" s="11" t="n">
        <v>4.0</v>
      </c>
      <c r="T5355" s="11" t="n">
        <v>4.0</v>
      </c>
      <c r="U5355" s="11" t="n">
        <v>4.0</v>
      </c>
      <c r="V5355" s="11" t="n">
        <v>4.0</v>
      </c>
      <c r="W5355" s="11" t="n">
        <v>4.0</v>
      </c>
      <c r="X5355" s="11" t="n">
        <v>4.0</v>
      </c>
      <c r="Y5355" s="11" t="n">
        <v>3.0</v>
      </c>
      <c r="Z5355" s="11" t="n">
        <v>4.0</v>
      </c>
      <c r="AA5355" s="11" t="n">
        <v>4.0</v>
      </c>
      <c r="AB5355" s="11" t="n">
        <v>4.0</v>
      </c>
      <c r="AC5355" s="11" t="n">
        <v>4.0</v>
      </c>
      <c r="AD5355" s="11" t="n">
        <v>3.0</v>
      </c>
      <c r="AE5355" s="11" t="n">
        <v>3.0</v>
      </c>
      <c r="AF5355" s="11" t="n">
        <v>3.0</v>
      </c>
      <c r="AG5355" s="11" t="n">
        <v>3.0</v>
      </c>
      <c r="AH5355" s="11" t="n">
        <v>4.0</v>
      </c>
      <c r="AI5355" s="11" t="n">
        <v>4.0</v>
      </c>
      <c r="AJ5355" s="11" t="n">
        <v>3.0</v>
      </c>
      <c r="AK5355" s="11" t="n">
        <v>3.0</v>
      </c>
      <c r="AL5355" s="11" t="n">
        <v>3.0</v>
      </c>
      <c r="AM5355" s="11" t="n">
        <v>3.0</v>
      </c>
      <c r="AN5355" s="11" t="n">
        <v>4.0</v>
      </c>
      <c r="AO5355" s="11" t="n">
        <v>4.0</v>
      </c>
      <c r="AP5355" s="11" t="n">
        <v>4.0</v>
      </c>
      <c r="AQ5355" s="11" t="n">
        <v>3.0</v>
      </c>
      <c r="AR5355" s="11" t="n">
        <v>4.0</v>
      </c>
      <c r="AS5355" s="11" t="n">
        <v>3.0</v>
      </c>
      <c r="AT5355" s="11" t="n">
        <v>4.0</v>
      </c>
      <c r="AU5355" s="11" t="n">
        <v>4.0</v>
      </c>
      <c r="AV5355" s="11" t="n">
        <v>3.0</v>
      </c>
    </row>
    <row r="5356">
      <c r="B5356" s="12" t="s">
        <v>325</v>
      </c>
      <c r="C5356" s="11" t="n">
        <v>3.0</v>
      </c>
      <c r="D5356" s="11" t="n">
        <v>3.0</v>
      </c>
      <c r="E5356" s="11" t="n">
        <v>3.0</v>
      </c>
      <c r="F5356" s="11" t="n">
        <v>3.0</v>
      </c>
      <c r="G5356" s="11" t="n">
        <v>2.0</v>
      </c>
      <c r="H5356" s="11" t="n">
        <v>2.0</v>
      </c>
      <c r="I5356" s="11" t="n">
        <v>2.0</v>
      </c>
      <c r="J5356" s="11" t="n">
        <v>4.0</v>
      </c>
      <c r="K5356" s="11" t="n">
        <v>3.0</v>
      </c>
      <c r="L5356" s="11" t="n">
        <v>4.0</v>
      </c>
      <c r="M5356" s="11" t="n">
        <v>4.0</v>
      </c>
      <c r="N5356" s="11" t="n">
        <v>3.0</v>
      </c>
      <c r="O5356" s="11" t="n">
        <v>3.0</v>
      </c>
      <c r="P5356" s="11" t="n">
        <v>3.0</v>
      </c>
      <c r="Q5356" s="11" t="n">
        <v>3.0</v>
      </c>
      <c r="R5356" s="11" t="n">
        <v>3.0</v>
      </c>
      <c r="S5356" s="11" t="n">
        <v>3.0</v>
      </c>
      <c r="T5356" s="11" t="n">
        <v>3.0</v>
      </c>
      <c r="U5356" s="11" t="n">
        <v>4.0</v>
      </c>
      <c r="V5356" s="11" t="n">
        <v>3.0</v>
      </c>
      <c r="W5356" s="11" t="n">
        <v>3.0</v>
      </c>
      <c r="X5356" s="11" t="n">
        <v>2.0</v>
      </c>
      <c r="Y5356" s="11" t="n">
        <v>3.0</v>
      </c>
      <c r="Z5356" s="11" t="n">
        <v>3.0</v>
      </c>
      <c r="AA5356" s="11" t="n">
        <v>4.0</v>
      </c>
      <c r="AB5356" s="11" t="n">
        <v>3.0</v>
      </c>
      <c r="AC5356" s="11" t="n">
        <v>4.0</v>
      </c>
      <c r="AD5356" s="11" t="n">
        <v>4.0</v>
      </c>
      <c r="AE5356" s="11" t="n">
        <v>4.0</v>
      </c>
      <c r="AF5356" s="11" t="n">
        <v>4.0</v>
      </c>
      <c r="AG5356" s="11" t="n">
        <v>4.0</v>
      </c>
      <c r="AH5356" s="11" t="n">
        <v>4.0</v>
      </c>
      <c r="AI5356" s="11" t="n">
        <v>4.0</v>
      </c>
      <c r="AJ5356" s="11" t="n">
        <v>3.0</v>
      </c>
      <c r="AK5356" s="11" t="n">
        <v>4.0</v>
      </c>
      <c r="AL5356" s="11" t="n">
        <v>4.0</v>
      </c>
      <c r="AM5356" s="11" t="n">
        <v>4.0</v>
      </c>
      <c r="AN5356" s="11" t="n">
        <v>3.0</v>
      </c>
      <c r="AO5356" s="11" t="n">
        <v>4.0</v>
      </c>
      <c r="AP5356" s="11" t="n">
        <v>3.0</v>
      </c>
      <c r="AQ5356" s="11" t="n">
        <v>4.0</v>
      </c>
      <c r="AR5356" s="11" t="n">
        <v>2.0</v>
      </c>
      <c r="AS5356" s="11" t="n">
        <v>3.0</v>
      </c>
      <c r="AT5356" s="11" t="n">
        <v>3.0</v>
      </c>
      <c r="AU5356" s="11" t="n">
        <v>2.0</v>
      </c>
      <c r="AV5356" s="11" t="n">
        <v>3.0</v>
      </c>
    </row>
    <row r="5357">
      <c r="B5357" s="12" t="s">
        <v>328</v>
      </c>
      <c r="C5357" s="11" t="n">
        <v>2.0</v>
      </c>
      <c r="D5357" s="11" t="n">
        <v>2.0</v>
      </c>
      <c r="E5357" s="11" t="n">
        <v>3.0</v>
      </c>
      <c r="F5357" s="11" t="n">
        <v>3.0</v>
      </c>
      <c r="G5357" s="11" t="n">
        <v>3.0</v>
      </c>
      <c r="H5357" s="11" t="n">
        <v>3.0</v>
      </c>
      <c r="I5357" s="11" t="n">
        <v>4.0</v>
      </c>
      <c r="J5357" s="11" t="n">
        <v>3.0</v>
      </c>
      <c r="K5357" s="11" t="n">
        <v>3.0</v>
      </c>
      <c r="L5357" s="11" t="n">
        <v>4.0</v>
      </c>
      <c r="M5357" s="11" t="n">
        <v>4.0</v>
      </c>
      <c r="N5357" s="11" t="n">
        <v>2.0</v>
      </c>
      <c r="O5357" s="11" t="n">
        <v>4.0</v>
      </c>
      <c r="P5357" s="11" t="n">
        <v>3.0</v>
      </c>
      <c r="Q5357" s="11" t="n">
        <v>3.0</v>
      </c>
      <c r="R5357" s="11" t="n">
        <v>2.0</v>
      </c>
      <c r="S5357" s="11" t="n">
        <v>3.0</v>
      </c>
      <c r="T5357" s="11" t="n">
        <v>3.0</v>
      </c>
      <c r="U5357" s="11" t="n">
        <v>3.0</v>
      </c>
      <c r="V5357" s="11" t="n">
        <v>3.0</v>
      </c>
      <c r="W5357" s="11" t="n">
        <v>3.0</v>
      </c>
      <c r="X5357" s="11" t="n">
        <v>3.0</v>
      </c>
      <c r="Y5357" s="11" t="n">
        <v>2.0</v>
      </c>
      <c r="Z5357" s="11" t="n">
        <v>3.0</v>
      </c>
      <c r="AA5357" s="11" t="n">
        <v>3.0</v>
      </c>
      <c r="AB5357" s="11" t="n">
        <v>3.0</v>
      </c>
      <c r="AC5357" s="11" t="n">
        <v>3.0</v>
      </c>
      <c r="AD5357" s="11" t="n">
        <v>3.0</v>
      </c>
      <c r="AE5357" s="11" t="n">
        <v>3.0</v>
      </c>
      <c r="AF5357" s="11" t="n">
        <v>3.0</v>
      </c>
      <c r="AG5357" s="11" t="n">
        <v>4.0</v>
      </c>
      <c r="AH5357" s="11" t="n">
        <v>3.0</v>
      </c>
      <c r="AI5357" s="11" t="n">
        <v>3.0</v>
      </c>
      <c r="AJ5357" s="11" t="n">
        <v>2.0</v>
      </c>
      <c r="AK5357" s="11" t="n">
        <v>3.0</v>
      </c>
      <c r="AL5357" s="11" t="n">
        <v>3.0</v>
      </c>
      <c r="AM5357" s="11" t="n">
        <v>3.0</v>
      </c>
      <c r="AN5357" s="11" t="n">
        <v>3.0</v>
      </c>
      <c r="AO5357" s="11" t="n">
        <v>3.0</v>
      </c>
      <c r="AP5357" s="11" t="n">
        <v>3.0</v>
      </c>
      <c r="AQ5357" s="11" t="n">
        <v>3.0</v>
      </c>
      <c r="AR5357" s="11" t="n">
        <v>3.0</v>
      </c>
      <c r="AS5357" s="11" t="n">
        <v>2.0</v>
      </c>
      <c r="AT5357" s="11" t="n">
        <v>3.0</v>
      </c>
      <c r="AU5357" s="11" t="n">
        <v>3.0</v>
      </c>
      <c r="AV5357" s="11" t="n">
        <v>2.0</v>
      </c>
    </row>
    <row r="5358">
      <c r="B5358" s="12" t="s">
        <v>178</v>
      </c>
      <c r="C5358" s="11" t="n">
        <v>1.0</v>
      </c>
      <c r="D5358" s="11" t="n">
        <v>2.0</v>
      </c>
      <c r="E5358" s="11" t="n">
        <v>2.0</v>
      </c>
      <c r="F5358" s="11" t="n">
        <v>3.0</v>
      </c>
      <c r="G5358" s="11" t="n">
        <v>2.0</v>
      </c>
      <c r="H5358" s="11" t="n">
        <v>2.0</v>
      </c>
      <c r="I5358" s="11" t="n">
        <v>3.0</v>
      </c>
      <c r="J5358" s="11" t="n">
        <v>3.0</v>
      </c>
      <c r="K5358" s="11" t="n">
        <v>3.0</v>
      </c>
      <c r="L5358" s="11" t="n">
        <v>3.0</v>
      </c>
      <c r="M5358" s="11" t="n">
        <v>3.0</v>
      </c>
      <c r="N5358" s="11" t="n">
        <v>1.0</v>
      </c>
      <c r="O5358" s="11" t="n">
        <v>3.0</v>
      </c>
      <c r="P5358" s="11" t="n">
        <v>3.0</v>
      </c>
      <c r="Q5358" s="11" t="n">
        <v>3.0</v>
      </c>
      <c r="R5358" s="11" t="n">
        <v>3.0</v>
      </c>
      <c r="S5358" s="11" t="n">
        <v>3.0</v>
      </c>
      <c r="T5358" s="11" t="n">
        <v>3.0</v>
      </c>
      <c r="U5358" s="11" t="n">
        <v>4.0</v>
      </c>
      <c r="V5358" s="11" t="n">
        <v>4.0</v>
      </c>
      <c r="W5358" s="11" t="n">
        <v>3.0</v>
      </c>
      <c r="X5358" s="11" t="n">
        <v>4.0</v>
      </c>
      <c r="Y5358" s="11" t="n">
        <v>1.0</v>
      </c>
      <c r="Z5358" s="11" t="n">
        <v>3.0</v>
      </c>
      <c r="AA5358" s="11" t="n">
        <v>3.0</v>
      </c>
      <c r="AB5358" s="11" t="n">
        <v>3.0</v>
      </c>
      <c r="AC5358" s="11" t="n">
        <v>4.0</v>
      </c>
      <c r="AD5358" s="11" t="n">
        <v>4.0</v>
      </c>
      <c r="AE5358" s="11" t="n">
        <v>4.0</v>
      </c>
      <c r="AF5358" s="11" t="n">
        <v>4.0</v>
      </c>
      <c r="AG5358" s="11" t="n">
        <v>3.0</v>
      </c>
      <c r="AH5358" s="11" t="n">
        <v>3.0</v>
      </c>
      <c r="AI5358" s="11" t="n">
        <v>4.0</v>
      </c>
      <c r="AJ5358" s="11" t="n">
        <v>2.0</v>
      </c>
      <c r="AK5358" s="11" t="n">
        <v>3.0</v>
      </c>
      <c r="AL5358" s="11" t="n">
        <v>3.0</v>
      </c>
      <c r="AM5358" s="11" t="n">
        <v>3.0</v>
      </c>
      <c r="AN5358" s="11" t="n">
        <v>4.0</v>
      </c>
      <c r="AO5358" s="11" t="n">
        <v>4.0</v>
      </c>
      <c r="AP5358" s="11" t="n">
        <v>3.0</v>
      </c>
      <c r="AQ5358" s="11" t="n">
        <v>3.0</v>
      </c>
      <c r="AR5358" s="11" t="n">
        <v>2.0</v>
      </c>
      <c r="AS5358" s="11" t="n">
        <v>2.0</v>
      </c>
      <c r="AT5358" s="11" t="n">
        <v>2.0</v>
      </c>
      <c r="AU5358" s="11" t="n">
        <v>2.0</v>
      </c>
      <c r="AV5358" s="11" t="n">
        <v>2.0</v>
      </c>
    </row>
    <row r="5359">
      <c r="B5359" s="12" t="s">
        <v>103</v>
      </c>
      <c r="C5359" s="11" t="n">
        <v>3.0</v>
      </c>
      <c r="D5359" s="11" t="n">
        <v>3.0</v>
      </c>
      <c r="E5359" s="11" t="n">
        <v>3.0</v>
      </c>
      <c r="F5359" s="11" t="n">
        <v>3.0</v>
      </c>
      <c r="G5359" s="11" t="n">
        <v>3.0</v>
      </c>
      <c r="H5359" s="11" t="n">
        <v>3.0</v>
      </c>
      <c r="I5359" s="11" t="n">
        <v>3.0</v>
      </c>
      <c r="J5359" s="11" t="n">
        <v>3.0</v>
      </c>
      <c r="K5359" s="11" t="n">
        <v>4.0</v>
      </c>
      <c r="L5359" s="11" t="n">
        <v>2.0</v>
      </c>
      <c r="M5359" s="11" t="n">
        <v>3.0</v>
      </c>
      <c r="N5359" s="11" t="n">
        <v>3.0</v>
      </c>
      <c r="O5359" s="11" t="n">
        <v>2.0</v>
      </c>
      <c r="P5359" s="11" t="n">
        <v>3.0</v>
      </c>
      <c r="Q5359" s="11" t="n">
        <v>4.0</v>
      </c>
      <c r="R5359" s="11" t="n">
        <v>2.0</v>
      </c>
      <c r="S5359" s="11" t="n">
        <v>2.0</v>
      </c>
      <c r="T5359" s="11" t="n">
        <v>2.0</v>
      </c>
      <c r="U5359" s="11" t="n">
        <v>3.0</v>
      </c>
      <c r="V5359" s="11" t="n">
        <v>3.0</v>
      </c>
      <c r="W5359" s="11" t="n">
        <v>2.0</v>
      </c>
      <c r="X5359" s="11" t="n">
        <v>4.0</v>
      </c>
      <c r="Y5359" s="11" t="n">
        <v>3.0</v>
      </c>
      <c r="Z5359" s="11" t="n">
        <v>3.0</v>
      </c>
      <c r="AA5359" s="11" t="n">
        <v>2.0</v>
      </c>
      <c r="AB5359" s="11" t="n">
        <v>3.0</v>
      </c>
      <c r="AC5359" s="11" t="n">
        <v>3.0</v>
      </c>
      <c r="AD5359" s="11" t="n">
        <v>3.0</v>
      </c>
      <c r="AE5359" s="11" t="n">
        <v>3.0</v>
      </c>
      <c r="AF5359" s="11" t="n">
        <v>3.0</v>
      </c>
      <c r="AG5359" s="11" t="n">
        <v>3.0</v>
      </c>
      <c r="AH5359" s="11" t="n">
        <v>3.0</v>
      </c>
      <c r="AI5359" s="11" t="n">
        <v>3.0</v>
      </c>
      <c r="AJ5359" s="11" t="n">
        <v>3.0</v>
      </c>
      <c r="AK5359" s="11" t="n">
        <v>3.0</v>
      </c>
      <c r="AL5359" s="11" t="n">
        <v>3.0</v>
      </c>
      <c r="AM5359" s="11" t="n">
        <v>3.0</v>
      </c>
      <c r="AN5359" s="11" t="n">
        <v>3.0</v>
      </c>
      <c r="AO5359" s="11" t="n">
        <v>3.0</v>
      </c>
      <c r="AP5359" s="11" t="n">
        <v>3.0</v>
      </c>
      <c r="AQ5359" s="11" t="n">
        <v>4.0</v>
      </c>
      <c r="AR5359" s="11" t="n">
        <v>3.0</v>
      </c>
      <c r="AS5359" s="11" t="n">
        <v>3.0</v>
      </c>
      <c r="AT5359" s="11" t="n">
        <v>3.0</v>
      </c>
      <c r="AU5359" s="11" t="n">
        <v>3.0</v>
      </c>
      <c r="AV5359" s="11" t="n">
        <v>4.0</v>
      </c>
    </row>
    <row r="5360">
      <c r="B5360" s="12" t="s">
        <v>162</v>
      </c>
      <c r="C5360" s="11" t="n">
        <v>4.0</v>
      </c>
      <c r="D5360" s="11" t="n">
        <v>3.0</v>
      </c>
      <c r="E5360" s="11" t="n">
        <v>3.0</v>
      </c>
      <c r="F5360" s="11" t="n">
        <v>3.0</v>
      </c>
      <c r="G5360" s="11" t="n">
        <v>4.0</v>
      </c>
      <c r="H5360" s="11" t="n">
        <v>4.0</v>
      </c>
      <c r="I5360" s="11" t="n">
        <v>3.0</v>
      </c>
      <c r="J5360" s="11" t="n">
        <v>4.0</v>
      </c>
      <c r="K5360" s="11" t="n">
        <v>4.0</v>
      </c>
      <c r="L5360" s="11" t="n">
        <v>3.0</v>
      </c>
      <c r="M5360" s="11" t="n">
        <v>4.0</v>
      </c>
      <c r="N5360" s="11" t="n">
        <v>3.0</v>
      </c>
      <c r="O5360" s="11" t="n">
        <v>4.0</v>
      </c>
      <c r="P5360" s="11" t="n">
        <v>4.0</v>
      </c>
      <c r="Q5360" s="11" t="n">
        <v>4.0</v>
      </c>
      <c r="R5360" s="11" t="n">
        <v>3.0</v>
      </c>
      <c r="S5360" s="11" t="n">
        <v>4.0</v>
      </c>
      <c r="T5360" s="11" t="n">
        <v>4.0</v>
      </c>
      <c r="U5360" s="11" t="n">
        <v>4.0</v>
      </c>
      <c r="V5360" s="11" t="n">
        <v>3.0</v>
      </c>
      <c r="W5360" s="11" t="n">
        <v>3.0</v>
      </c>
      <c r="X5360" s="11" t="n">
        <v>3.0</v>
      </c>
      <c r="Y5360" s="11" t="n">
        <v>2.0</v>
      </c>
      <c r="Z5360" s="11" t="n">
        <v>4.0</v>
      </c>
      <c r="AA5360" s="11" t="n">
        <v>4.0</v>
      </c>
      <c r="AB5360" s="11" t="n">
        <v>3.0</v>
      </c>
      <c r="AC5360" s="11" t="n">
        <v>4.0</v>
      </c>
      <c r="AD5360" s="11" t="n">
        <v>4.0</v>
      </c>
      <c r="AE5360" s="11" t="n">
        <v>4.0</v>
      </c>
      <c r="AF5360" s="11" t="n">
        <v>4.0</v>
      </c>
      <c r="AG5360" s="11" t="n">
        <v>4.0</v>
      </c>
      <c r="AH5360" s="11" t="n">
        <v>4.0</v>
      </c>
      <c r="AI5360" s="11" t="n">
        <v>4.0</v>
      </c>
      <c r="AJ5360" s="11" t="n">
        <v>4.0</v>
      </c>
      <c r="AK5360" s="11" t="n">
        <v>4.0</v>
      </c>
      <c r="AL5360" s="11" t="n">
        <v>4.0</v>
      </c>
      <c r="AM5360" s="11" t="n">
        <v>4.0</v>
      </c>
      <c r="AN5360" s="11" t="n">
        <v>3.0</v>
      </c>
      <c r="AO5360" s="11" t="n">
        <v>5.0</v>
      </c>
      <c r="AP5360" s="11" t="n">
        <v>4.0</v>
      </c>
      <c r="AQ5360" s="11" t="n">
        <v>4.0</v>
      </c>
      <c r="AR5360" s="11" t="n">
        <v>4.0</v>
      </c>
      <c r="AS5360" s="11" t="n">
        <v>3.0</v>
      </c>
      <c r="AT5360" s="11" t="n">
        <v>3.0</v>
      </c>
      <c r="AU5360" s="11" t="n">
        <v>4.0</v>
      </c>
      <c r="AV5360" s="11" t="n">
        <v>3.0</v>
      </c>
    </row>
    <row r="5361">
      <c r="B5361" s="12" t="s">
        <v>168</v>
      </c>
      <c r="C5361" s="11" t="n">
        <v>4.0</v>
      </c>
      <c r="D5361" s="11" t="n">
        <v>3.0</v>
      </c>
      <c r="E5361" s="11" t="n">
        <v>3.0</v>
      </c>
      <c r="F5361" s="11" t="n">
        <v>4.0</v>
      </c>
      <c r="G5361" s="11" t="n">
        <v>4.0</v>
      </c>
      <c r="H5361" s="11" t="n">
        <v>3.0</v>
      </c>
      <c r="I5361" s="11" t="n">
        <v>3.0</v>
      </c>
      <c r="J5361" s="11" t="n">
        <v>3.0</v>
      </c>
      <c r="K5361" s="11" t="n">
        <v>3.0</v>
      </c>
      <c r="L5361" s="11" t="n">
        <v>4.0</v>
      </c>
      <c r="M5361" s="11" t="n">
        <v>4.0</v>
      </c>
      <c r="N5361" s="11" t="n">
        <v>4.0</v>
      </c>
      <c r="O5361" s="11" t="n">
        <v>3.0</v>
      </c>
      <c r="P5361" s="11" t="n">
        <v>3.0</v>
      </c>
      <c r="Q5361" s="11" t="n">
        <v>4.0</v>
      </c>
      <c r="R5361" s="11" t="n">
        <v>4.0</v>
      </c>
      <c r="S5361" s="11" t="n">
        <v>4.0</v>
      </c>
      <c r="T5361" s="11" t="n">
        <v>4.0</v>
      </c>
      <c r="U5361" s="11" t="n">
        <v>3.0</v>
      </c>
      <c r="V5361" s="11" t="n">
        <v>4.0</v>
      </c>
      <c r="W5361" s="11" t="n">
        <v>3.0</v>
      </c>
      <c r="X5361" s="11" t="n">
        <v>4.0</v>
      </c>
      <c r="Y5361" s="11" t="n">
        <v>4.0</v>
      </c>
      <c r="Z5361" s="11" t="n">
        <v>4.0</v>
      </c>
      <c r="AA5361" s="11" t="n">
        <v>4.0</v>
      </c>
      <c r="AB5361" s="11" t="n">
        <v>3.0</v>
      </c>
      <c r="AC5361" s="11" t="n">
        <v>4.0</v>
      </c>
      <c r="AD5361" s="11" t="n">
        <v>3.0</v>
      </c>
      <c r="AE5361" s="11" t="n">
        <v>3.0</v>
      </c>
      <c r="AF5361" s="11" t="n">
        <v>3.0</v>
      </c>
      <c r="AG5361" s="11" t="n">
        <v>3.0</v>
      </c>
      <c r="AH5361" s="11" t="n">
        <v>4.0</v>
      </c>
      <c r="AI5361" s="11" t="n">
        <v>3.0</v>
      </c>
      <c r="AJ5361" s="11" t="n">
        <v>4.0</v>
      </c>
      <c r="AK5361" s="11" t="n">
        <v>4.0</v>
      </c>
      <c r="AL5361" s="11" t="n">
        <v>3.0</v>
      </c>
      <c r="AM5361" s="11" t="n">
        <v>4.0</v>
      </c>
      <c r="AN5361" s="11" t="n">
        <v>4.0</v>
      </c>
      <c r="AO5361" s="11" t="n">
        <v>4.0</v>
      </c>
      <c r="AP5361" s="11" t="n">
        <v>3.0</v>
      </c>
      <c r="AQ5361" s="11" t="n">
        <v>3.0</v>
      </c>
      <c r="AR5361" s="11" t="n">
        <v>4.0</v>
      </c>
      <c r="AS5361" s="11" t="n">
        <v>5.0</v>
      </c>
      <c r="AT5361" s="11" t="n">
        <v>4.0</v>
      </c>
      <c r="AU5361" s="11" t="n">
        <v>4.0</v>
      </c>
      <c r="AV5361" s="11" t="n">
        <v>3.0</v>
      </c>
    </row>
    <row r="5362">
      <c r="B5362" s="12" t="s">
        <v>245</v>
      </c>
      <c r="C5362" s="11" t="n">
        <v>2.0</v>
      </c>
      <c r="D5362" s="11" t="n">
        <v>1.0</v>
      </c>
      <c r="E5362" s="11" t="n">
        <v>1.0</v>
      </c>
      <c r="F5362" s="11" t="n">
        <v>3.0</v>
      </c>
      <c r="G5362" s="11" t="n">
        <v>3.0</v>
      </c>
      <c r="H5362" s="11" t="n">
        <v>4.0</v>
      </c>
      <c r="I5362" s="11" t="n">
        <v>4.0</v>
      </c>
      <c r="J5362" s="11" t="n">
        <v>4.0</v>
      </c>
      <c r="K5362" s="11" t="n">
        <v>4.0</v>
      </c>
      <c r="L5362" s="11" t="n">
        <v>5.0</v>
      </c>
      <c r="M5362" s="11" t="n">
        <v>5.0</v>
      </c>
      <c r="N5362" s="11" t="n">
        <v>1.0</v>
      </c>
      <c r="O5362" s="11" t="n">
        <v>3.0</v>
      </c>
      <c r="P5362" s="11" t="n">
        <v>3.0</v>
      </c>
      <c r="Q5362" s="11" t="n">
        <v>3.0</v>
      </c>
      <c r="R5362" s="11" t="n">
        <v>3.0</v>
      </c>
      <c r="S5362" s="11" t="n">
        <v>3.0</v>
      </c>
      <c r="T5362" s="11" t="n">
        <v>3.0</v>
      </c>
      <c r="U5362" s="11" t="n">
        <v>3.0</v>
      </c>
      <c r="V5362" s="11" t="n">
        <v>4.0</v>
      </c>
      <c r="W5362" s="11" t="n">
        <v>3.0</v>
      </c>
      <c r="X5362" s="11" t="n">
        <v>3.0</v>
      </c>
      <c r="Y5362" s="11" t="n">
        <v>1.0</v>
      </c>
      <c r="Z5362" s="11" t="n">
        <v>3.0</v>
      </c>
      <c r="AA5362" s="11" t="n">
        <v>2.0</v>
      </c>
      <c r="AB5362" s="11" t="n">
        <v>2.0</v>
      </c>
      <c r="AC5362" s="11" t="n">
        <v>2.0</v>
      </c>
      <c r="AD5362" s="11" t="n">
        <v>2.0</v>
      </c>
      <c r="AE5362" s="11" t="n">
        <v>3.0</v>
      </c>
      <c r="AF5362" s="11" t="n">
        <v>2.0</v>
      </c>
      <c r="AG5362" s="11" t="n">
        <v>2.0</v>
      </c>
      <c r="AH5362" s="11" t="n">
        <v>2.0</v>
      </c>
      <c r="AI5362" s="11" t="n">
        <v>3.0</v>
      </c>
      <c r="AJ5362" s="11" t="n">
        <v>1.0</v>
      </c>
      <c r="AK5362" s="11" t="n">
        <v>2.0</v>
      </c>
      <c r="AL5362" s="11" t="n">
        <v>3.0</v>
      </c>
      <c r="AM5362" s="11" t="n">
        <v>3.0</v>
      </c>
      <c r="AN5362" s="11" t="n">
        <v>2.0</v>
      </c>
      <c r="AO5362" s="11" t="n">
        <v>3.0</v>
      </c>
      <c r="AP5362" s="11" t="n">
        <v>3.0</v>
      </c>
      <c r="AQ5362" s="11" t="n">
        <v>3.0</v>
      </c>
      <c r="AR5362" s="11" t="n">
        <v>1.0</v>
      </c>
      <c r="AS5362" s="11" t="n">
        <v>1.0</v>
      </c>
      <c r="AT5362" s="11" t="n">
        <v>2.0</v>
      </c>
      <c r="AU5362" s="11" t="n">
        <v>1.0</v>
      </c>
      <c r="AV5362" s="11" t="n">
        <v>1.0</v>
      </c>
    </row>
    <row r="5363">
      <c r="B5363" s="12" t="s">
        <v>99</v>
      </c>
      <c r="C5363" s="11" t="n">
        <v>1.0</v>
      </c>
      <c r="D5363" s="11" t="n">
        <v>1.0</v>
      </c>
      <c r="E5363" s="11" t="n">
        <v>1.0</v>
      </c>
      <c r="F5363" s="11" t="n">
        <v>3.0</v>
      </c>
      <c r="G5363" s="11" t="n">
        <v>5.0</v>
      </c>
      <c r="H5363" s="11" t="n">
        <v>4.0</v>
      </c>
      <c r="I5363" s="11" t="n">
        <v>3.0</v>
      </c>
      <c r="J5363" s="11" t="n">
        <v>4.0</v>
      </c>
      <c r="K5363" s="11" t="n">
        <v>5.0</v>
      </c>
      <c r="L5363" s="11" t="n">
        <v>3.0</v>
      </c>
      <c r="M5363" s="11" t="n">
        <v>4.0</v>
      </c>
      <c r="N5363" s="11" t="n">
        <v>1.0</v>
      </c>
      <c r="O5363" s="11" t="n">
        <v>4.0</v>
      </c>
      <c r="P5363" s="11" t="n">
        <v>3.0</v>
      </c>
      <c r="Q5363" s="11" t="n">
        <v>2.0</v>
      </c>
      <c r="R5363" s="11" t="n">
        <v>3.0</v>
      </c>
      <c r="S5363" s="11" t="n">
        <v>3.0</v>
      </c>
      <c r="T5363" s="11" t="n">
        <v>2.0</v>
      </c>
      <c r="U5363" s="11" t="n">
        <v>2.0</v>
      </c>
      <c r="V5363" s="11" t="n">
        <v>3.0</v>
      </c>
      <c r="W5363" s="11" t="n">
        <v>3.0</v>
      </c>
      <c r="X5363" s="11" t="n">
        <v>3.0</v>
      </c>
      <c r="Y5363" s="11" t="n">
        <v>2.0</v>
      </c>
      <c r="Z5363" s="11" t="n">
        <v>2.0</v>
      </c>
      <c r="AA5363" s="11" t="n">
        <v>2.0</v>
      </c>
      <c r="AB5363" s="11" t="n">
        <v>3.0</v>
      </c>
      <c r="AC5363" s="11" t="n">
        <v>2.0</v>
      </c>
      <c r="AD5363" s="11" t="n">
        <v>3.0</v>
      </c>
      <c r="AE5363" s="11" t="n">
        <v>2.0</v>
      </c>
      <c r="AF5363" s="11" t="n">
        <v>2.0</v>
      </c>
      <c r="AG5363" s="11" t="n">
        <v>3.0</v>
      </c>
      <c r="AH5363" s="11" t="n">
        <v>3.0</v>
      </c>
      <c r="AI5363" s="11" t="n">
        <v>3.0</v>
      </c>
      <c r="AJ5363" s="11" t="n">
        <v>1.0</v>
      </c>
      <c r="AK5363" s="11" t="n">
        <v>2.0</v>
      </c>
      <c r="AL5363" s="11" t="n">
        <v>3.0</v>
      </c>
      <c r="AM5363" s="11" t="n">
        <v>3.0</v>
      </c>
      <c r="AN5363" s="11" t="n">
        <v>3.0</v>
      </c>
      <c r="AO5363" s="11" t="n">
        <v>3.0</v>
      </c>
      <c r="AP5363" s="11" t="n">
        <v>2.0</v>
      </c>
      <c r="AQ5363" s="11" t="n">
        <v>2.0</v>
      </c>
      <c r="AR5363" s="11" t="n">
        <v>2.0</v>
      </c>
      <c r="AS5363" s="11" t="n">
        <v>1.0</v>
      </c>
      <c r="AT5363" s="11" t="n">
        <v>1.0</v>
      </c>
      <c r="AU5363" s="11" t="n">
        <v>2.0</v>
      </c>
      <c r="AV5363" s="11" t="n">
        <v>1.0</v>
      </c>
    </row>
    <row r="5364">
      <c r="B5364" s="12" t="s">
        <v>284</v>
      </c>
      <c r="C5364" s="11" t="n">
        <v>4.0</v>
      </c>
      <c r="D5364" s="11" t="n">
        <v>4.0</v>
      </c>
      <c r="E5364" s="11" t="n">
        <v>4.0</v>
      </c>
      <c r="F5364" s="11" t="n">
        <v>5.0</v>
      </c>
      <c r="G5364" s="11" t="n">
        <v>4.0</v>
      </c>
      <c r="H5364" s="11" t="n">
        <v>4.0</v>
      </c>
      <c r="I5364" s="11" t="n">
        <v>4.0</v>
      </c>
      <c r="J5364" s="11" t="n">
        <v>4.0</v>
      </c>
      <c r="K5364" s="11" t="n">
        <v>5.0</v>
      </c>
      <c r="L5364" s="11" t="n">
        <v>4.0</v>
      </c>
      <c r="M5364" s="11" t="n">
        <v>5.0</v>
      </c>
      <c r="N5364" s="11" t="n">
        <v>4.0</v>
      </c>
      <c r="O5364" s="11" t="n">
        <v>5.0</v>
      </c>
      <c r="P5364" s="11" t="n">
        <v>4.0</v>
      </c>
      <c r="Q5364" s="11" t="n">
        <v>3.0</v>
      </c>
      <c r="R5364" s="11" t="n">
        <v>4.0</v>
      </c>
      <c r="S5364" s="11" t="n">
        <v>3.0</v>
      </c>
      <c r="T5364" s="11" t="n">
        <v>4.0</v>
      </c>
      <c r="U5364" s="11" t="n">
        <v>4.0</v>
      </c>
      <c r="V5364" s="11" t="n">
        <v>3.0</v>
      </c>
      <c r="W5364" s="11" t="n">
        <v>3.0</v>
      </c>
      <c r="X5364" s="11" t="n">
        <v>4.0</v>
      </c>
      <c r="Y5364" s="11" t="n">
        <v>3.0</v>
      </c>
      <c r="Z5364" s="11" t="n">
        <v>4.0</v>
      </c>
      <c r="AA5364" s="11" t="n">
        <v>3.0</v>
      </c>
      <c r="AB5364" s="11" t="n">
        <v>3.0</v>
      </c>
      <c r="AC5364" s="11" t="n">
        <v>4.0</v>
      </c>
      <c r="AD5364" s="11" t="n">
        <v>3.0</v>
      </c>
      <c r="AE5364" s="11" t="n">
        <v>4.0</v>
      </c>
      <c r="AF5364" s="11" t="n">
        <v>4.0</v>
      </c>
      <c r="AG5364" s="11" t="n">
        <v>4.0</v>
      </c>
      <c r="AH5364" s="11" t="n">
        <v>3.0</v>
      </c>
      <c r="AI5364" s="11" t="n">
        <v>4.0</v>
      </c>
      <c r="AJ5364" s="11" t="n">
        <v>4.0</v>
      </c>
      <c r="AK5364" s="11" t="n">
        <v>4.0</v>
      </c>
      <c r="AL5364" s="11" t="n">
        <v>3.0</v>
      </c>
      <c r="AM5364" s="11" t="n">
        <v>3.0</v>
      </c>
      <c r="AN5364" s="11" t="n">
        <v>3.0</v>
      </c>
      <c r="AO5364" s="11" t="n">
        <v>4.0</v>
      </c>
      <c r="AP5364" s="11" t="n">
        <v>4.0</v>
      </c>
      <c r="AQ5364" s="11" t="n">
        <v>3.0</v>
      </c>
      <c r="AR5364" s="11" t="n">
        <v>3.0</v>
      </c>
      <c r="AS5364" s="11" t="n">
        <v>4.0</v>
      </c>
      <c r="AT5364" s="11" t="n">
        <v>4.0</v>
      </c>
      <c r="AU5364" s="11" t="n">
        <v>3.0</v>
      </c>
      <c r="AV5364" s="11" t="n">
        <v>4.0</v>
      </c>
    </row>
    <row r="5365">
      <c r="B5365" s="12" t="s">
        <v>198</v>
      </c>
      <c r="C5365" s="11" t="n">
        <v>4.0</v>
      </c>
      <c r="D5365" s="11" t="n">
        <v>5.0</v>
      </c>
      <c r="E5365" s="11" t="n">
        <v>4.0</v>
      </c>
      <c r="F5365" s="11" t="n">
        <v>3.0</v>
      </c>
      <c r="G5365" s="11" t="n">
        <v>3.0</v>
      </c>
      <c r="H5365" s="11" t="n">
        <v>3.0</v>
      </c>
      <c r="I5365" s="11" t="n">
        <v>4.0</v>
      </c>
      <c r="J5365" s="11" t="n">
        <v>3.0</v>
      </c>
      <c r="K5365" s="11" t="n">
        <v>3.0</v>
      </c>
      <c r="L5365" s="11" t="n">
        <v>4.0</v>
      </c>
      <c r="M5365" s="11" t="n">
        <v>3.0</v>
      </c>
      <c r="N5365" s="11" t="n">
        <v>5.0</v>
      </c>
      <c r="O5365" s="11" t="n">
        <v>3.0</v>
      </c>
      <c r="P5365" s="11" t="n">
        <v>3.0</v>
      </c>
      <c r="Q5365" s="11" t="n">
        <v>3.0</v>
      </c>
      <c r="R5365" s="11" t="n">
        <v>3.0</v>
      </c>
      <c r="S5365" s="11" t="n">
        <v>3.0</v>
      </c>
      <c r="T5365" s="11" t="n">
        <v>3.0</v>
      </c>
      <c r="U5365" s="11" t="n">
        <v>3.0</v>
      </c>
      <c r="V5365" s="11" t="n">
        <v>3.0</v>
      </c>
      <c r="W5365" s="11" t="n">
        <v>4.0</v>
      </c>
      <c r="X5365" s="11" t="n">
        <v>3.0</v>
      </c>
      <c r="Y5365" s="11" t="n">
        <v>4.0</v>
      </c>
      <c r="Z5365" s="11" t="n">
        <v>3.0</v>
      </c>
      <c r="AA5365" s="11" t="n">
        <v>4.0</v>
      </c>
      <c r="AB5365" s="11" t="n">
        <v>4.0</v>
      </c>
      <c r="AC5365" s="11" t="n">
        <v>3.0</v>
      </c>
      <c r="AD5365" s="11" t="n">
        <v>3.0</v>
      </c>
      <c r="AE5365" s="11" t="n">
        <v>3.0</v>
      </c>
      <c r="AF5365" s="11" t="n">
        <v>3.0</v>
      </c>
      <c r="AG5365" s="11" t="n">
        <v>3.0</v>
      </c>
      <c r="AH5365" s="11" t="n">
        <v>4.0</v>
      </c>
      <c r="AI5365" s="11" t="n">
        <v>3.0</v>
      </c>
      <c r="AJ5365" s="11" t="n">
        <v>4.0</v>
      </c>
      <c r="AK5365" s="11" t="n">
        <v>3.0</v>
      </c>
      <c r="AL5365" s="11" t="n">
        <v>3.0</v>
      </c>
      <c r="AM5365" s="11" t="n">
        <v>4.0</v>
      </c>
      <c r="AN5365" s="11" t="n">
        <v>3.0</v>
      </c>
      <c r="AO5365" s="11" t="n">
        <v>3.0</v>
      </c>
      <c r="AP5365" s="11" t="n">
        <v>3.0</v>
      </c>
      <c r="AQ5365" s="11" t="n">
        <v>3.0</v>
      </c>
      <c r="AR5365" s="11" t="n">
        <v>3.0</v>
      </c>
      <c r="AS5365" s="11" t="n">
        <v>4.0</v>
      </c>
      <c r="AT5365" s="11" t="n">
        <v>5.0</v>
      </c>
      <c r="AU5365" s="11" t="n">
        <v>4.0</v>
      </c>
      <c r="AV5365" s="11" t="n">
        <v>4.0</v>
      </c>
    </row>
    <row r="5366">
      <c r="B5366" s="12" t="s">
        <v>122</v>
      </c>
      <c r="C5366" s="11" t="n">
        <v>4.0</v>
      </c>
      <c r="D5366" s="11" t="n">
        <v>4.0</v>
      </c>
      <c r="E5366" s="11" t="n">
        <v>4.0</v>
      </c>
      <c r="F5366" s="11" t="n">
        <v>5.0</v>
      </c>
      <c r="G5366" s="11" t="n">
        <v>5.0</v>
      </c>
      <c r="H5366" s="11" t="n">
        <v>5.0</v>
      </c>
      <c r="I5366" s="11" t="n">
        <v>5.0</v>
      </c>
      <c r="J5366" s="11" t="n">
        <v>5.0</v>
      </c>
      <c r="K5366" s="11" t="n">
        <v>5.0</v>
      </c>
      <c r="L5366" s="11" t="n">
        <v>4.0</v>
      </c>
      <c r="M5366" s="11" t="n">
        <v>5.0</v>
      </c>
      <c r="N5366" s="11" t="n">
        <v>5.0</v>
      </c>
      <c r="O5366" s="11" t="n">
        <v>5.0</v>
      </c>
      <c r="P5366" s="11" t="n">
        <v>4.0</v>
      </c>
      <c r="Q5366" s="11" t="n">
        <v>4.0</v>
      </c>
      <c r="R5366" s="11" t="n">
        <v>5.0</v>
      </c>
      <c r="S5366" s="11" t="n">
        <v>5.0</v>
      </c>
      <c r="T5366" s="11" t="n">
        <v>5.0</v>
      </c>
      <c r="U5366" s="11" t="n">
        <v>5.0</v>
      </c>
      <c r="V5366" s="11" t="n">
        <v>5.0</v>
      </c>
      <c r="W5366" s="11" t="n">
        <v>4.0</v>
      </c>
      <c r="X5366" s="11" t="n">
        <v>4.0</v>
      </c>
      <c r="Y5366" s="11" t="n">
        <v>5.0</v>
      </c>
      <c r="Z5366" s="11" t="n">
        <v>5.0</v>
      </c>
      <c r="AA5366" s="11" t="n">
        <v>4.0</v>
      </c>
      <c r="AB5366" s="11" t="n">
        <v>5.0</v>
      </c>
      <c r="AC5366" s="11" t="n">
        <v>5.0</v>
      </c>
      <c r="AD5366" s="11" t="n">
        <v>5.0</v>
      </c>
      <c r="AE5366" s="11" t="n">
        <v>5.0</v>
      </c>
      <c r="AF5366" s="11" t="n">
        <v>5.0</v>
      </c>
      <c r="AG5366" s="11" t="n">
        <v>5.0</v>
      </c>
      <c r="AH5366" s="11" t="n">
        <v>5.0</v>
      </c>
      <c r="AI5366" s="11" t="n">
        <v>5.0</v>
      </c>
      <c r="AJ5366" s="11" t="n">
        <v>4.0</v>
      </c>
      <c r="AK5366" s="11" t="n">
        <v>5.0</v>
      </c>
      <c r="AL5366" s="11" t="n">
        <v>4.0</v>
      </c>
      <c r="AM5366" s="11" t="n">
        <v>5.0</v>
      </c>
      <c r="AN5366" s="11" t="n">
        <v>5.0</v>
      </c>
      <c r="AO5366" s="11" t="n">
        <v>5.0</v>
      </c>
      <c r="AP5366" s="11" t="n">
        <v>5.0</v>
      </c>
      <c r="AQ5366" s="11" t="n">
        <v>4.0</v>
      </c>
      <c r="AR5366" s="11" t="n">
        <v>4.0</v>
      </c>
      <c r="AS5366" s="11" t="n">
        <v>3.0</v>
      </c>
      <c r="AT5366" s="11" t="n">
        <v>4.0</v>
      </c>
      <c r="AU5366" s="11" t="n">
        <v>5.0</v>
      </c>
      <c r="AV5366" s="11" t="n">
        <v>5.0</v>
      </c>
    </row>
    <row r="5367">
      <c r="B5367" s="12" t="s">
        <v>254</v>
      </c>
      <c r="C5367" s="11" t="n">
        <v>2.0</v>
      </c>
      <c r="D5367" s="11" t="n">
        <v>2.0</v>
      </c>
      <c r="E5367" s="11" t="n">
        <v>3.0</v>
      </c>
      <c r="F5367" s="11" t="n">
        <v>3.0</v>
      </c>
      <c r="G5367" s="11" t="n">
        <v>4.0</v>
      </c>
      <c r="H5367" s="11" t="n">
        <v>3.0</v>
      </c>
      <c r="I5367" s="11" t="n">
        <v>3.0</v>
      </c>
      <c r="J5367" s="11" t="n">
        <v>4.0</v>
      </c>
      <c r="K5367" s="11" t="n">
        <v>3.0</v>
      </c>
      <c r="L5367" s="11" t="n">
        <v>3.0</v>
      </c>
      <c r="M5367" s="11" t="n">
        <v>3.0</v>
      </c>
      <c r="N5367" s="11" t="n">
        <v>3.0</v>
      </c>
      <c r="O5367" s="11" t="n">
        <v>3.0</v>
      </c>
      <c r="P5367" s="11" t="n">
        <v>3.0</v>
      </c>
      <c r="Q5367" s="11" t="n">
        <v>4.0</v>
      </c>
      <c r="R5367" s="11" t="n">
        <v>4.0</v>
      </c>
      <c r="S5367" s="11" t="n">
        <v>3.0</v>
      </c>
      <c r="T5367" s="11" t="n">
        <v>3.0</v>
      </c>
      <c r="U5367" s="11" t="n">
        <v>3.0</v>
      </c>
      <c r="V5367" s="11" t="n">
        <v>3.0</v>
      </c>
      <c r="W5367" s="11" t="n">
        <v>3.0</v>
      </c>
      <c r="X5367" s="11" t="n">
        <v>4.0</v>
      </c>
      <c r="Y5367" s="11" t="n">
        <v>2.0</v>
      </c>
      <c r="Z5367" s="11" t="n">
        <v>3.0</v>
      </c>
      <c r="AA5367" s="11" t="n">
        <v>4.0</v>
      </c>
      <c r="AB5367" s="11" t="n">
        <v>4.0</v>
      </c>
      <c r="AC5367" s="11" t="n">
        <v>3.0</v>
      </c>
      <c r="AD5367" s="11" t="n">
        <v>4.0</v>
      </c>
      <c r="AE5367" s="11" t="n">
        <v>3.0</v>
      </c>
      <c r="AF5367" s="11" t="n">
        <v>4.0</v>
      </c>
      <c r="AG5367" s="11" t="n">
        <v>3.0</v>
      </c>
      <c r="AH5367" s="11" t="n">
        <v>4.0</v>
      </c>
      <c r="AI5367" s="11" t="n">
        <v>4.0</v>
      </c>
      <c r="AJ5367" s="11" t="n">
        <v>3.0</v>
      </c>
      <c r="AK5367" s="11" t="n">
        <v>3.0</v>
      </c>
      <c r="AL5367" s="11" t="n">
        <v>4.0</v>
      </c>
      <c r="AM5367" s="11" t="n">
        <v>4.0</v>
      </c>
      <c r="AN5367" s="11" t="n">
        <v>3.0</v>
      </c>
      <c r="AO5367" s="11" t="n">
        <v>4.0</v>
      </c>
      <c r="AP5367" s="11" t="n">
        <v>5.0</v>
      </c>
      <c r="AQ5367" s="11" t="n">
        <v>3.0</v>
      </c>
      <c r="AR5367" s="11" t="n">
        <v>3.0</v>
      </c>
      <c r="AS5367" s="11" t="n">
        <v>3.0</v>
      </c>
      <c r="AT5367" s="11" t="n">
        <v>3.0</v>
      </c>
      <c r="AU5367" s="11" t="n">
        <v>2.0</v>
      </c>
      <c r="AV5367" s="11" t="n">
        <v>3.0</v>
      </c>
    </row>
    <row r="5368">
      <c r="B5368" s="12" t="s">
        <v>201</v>
      </c>
      <c r="C5368" s="11" t="n">
        <v>3.0</v>
      </c>
      <c r="D5368" s="11" t="n">
        <v>3.0</v>
      </c>
      <c r="E5368" s="11" t="n">
        <v>2.0</v>
      </c>
      <c r="F5368" s="11" t="n">
        <v>3.0</v>
      </c>
      <c r="G5368" s="11" t="n">
        <v>3.0</v>
      </c>
      <c r="H5368" s="11" t="n">
        <v>4.0</v>
      </c>
      <c r="I5368" s="11" t="n">
        <v>4.0</v>
      </c>
      <c r="J5368" s="11" t="n">
        <v>4.0</v>
      </c>
      <c r="K5368" s="11" t="n">
        <v>4.0</v>
      </c>
      <c r="L5368" s="11" t="n">
        <v>3.0</v>
      </c>
      <c r="M5368" s="11" t="n">
        <v>3.0</v>
      </c>
      <c r="N5368" s="11" t="n">
        <v>4.0</v>
      </c>
      <c r="O5368" s="11" t="n">
        <v>4.0</v>
      </c>
      <c r="P5368" s="11" t="n">
        <v>2.0</v>
      </c>
      <c r="Q5368" s="11" t="n">
        <v>3.0</v>
      </c>
      <c r="R5368" s="11" t="n">
        <v>3.0</v>
      </c>
      <c r="S5368" s="11" t="n">
        <v>2.0</v>
      </c>
      <c r="T5368" s="11" t="n">
        <v>2.0</v>
      </c>
      <c r="U5368" s="11" t="n">
        <v>2.0</v>
      </c>
      <c r="V5368" s="11" t="n">
        <v>3.0</v>
      </c>
      <c r="W5368" s="11" t="n">
        <v>3.0</v>
      </c>
      <c r="X5368" s="11" t="n">
        <v>3.0</v>
      </c>
      <c r="Y5368" s="11" t="n">
        <v>4.0</v>
      </c>
      <c r="Z5368" s="11" t="n">
        <v>3.0</v>
      </c>
      <c r="AA5368" s="11" t="n">
        <v>3.0</v>
      </c>
      <c r="AB5368" s="11" t="n">
        <v>3.0</v>
      </c>
      <c r="AC5368" s="11" t="n">
        <v>3.0</v>
      </c>
      <c r="AD5368" s="11" t="n">
        <v>2.0</v>
      </c>
      <c r="AE5368" s="11" t="n">
        <v>2.0</v>
      </c>
      <c r="AF5368" s="11" t="n">
        <v>3.0</v>
      </c>
      <c r="AG5368" s="11" t="n">
        <v>3.0</v>
      </c>
      <c r="AH5368" s="11" t="n">
        <v>3.0</v>
      </c>
      <c r="AI5368" s="11" t="n">
        <v>4.0</v>
      </c>
      <c r="AJ5368" s="11" t="n">
        <v>3.0</v>
      </c>
      <c r="AK5368" s="11" t="n">
        <v>2.0</v>
      </c>
      <c r="AL5368" s="11" t="n">
        <v>2.0</v>
      </c>
      <c r="AM5368" s="11" t="n">
        <v>3.0</v>
      </c>
      <c r="AN5368" s="11" t="n">
        <v>3.0</v>
      </c>
      <c r="AO5368" s="11" t="n">
        <v>3.0</v>
      </c>
      <c r="AP5368" s="11" t="n">
        <v>3.0</v>
      </c>
      <c r="AQ5368" s="11" t="n">
        <v>2.0</v>
      </c>
      <c r="AR5368" s="11" t="n">
        <v>2.0</v>
      </c>
      <c r="AS5368" s="11" t="n">
        <v>3.0</v>
      </c>
      <c r="AT5368" s="11" t="n">
        <v>3.0</v>
      </c>
      <c r="AU5368" s="11" t="n">
        <v>3.0</v>
      </c>
      <c r="AV5368" s="11" t="n">
        <v>3.0</v>
      </c>
    </row>
    <row r="5369">
      <c r="B5369" s="12" t="s">
        <v>138</v>
      </c>
      <c r="C5369" s="11" t="n">
        <v>5.0</v>
      </c>
      <c r="D5369" s="11" t="n">
        <v>5.0</v>
      </c>
      <c r="E5369" s="11" t="n">
        <v>4.0</v>
      </c>
      <c r="F5369" s="11" t="n">
        <v>4.0</v>
      </c>
      <c r="G5369" s="11" t="n">
        <v>4.0</v>
      </c>
      <c r="H5369" s="11" t="n">
        <v>3.0</v>
      </c>
      <c r="I5369" s="11" t="n">
        <v>4.0</v>
      </c>
      <c r="J5369" s="11" t="n">
        <v>4.0</v>
      </c>
      <c r="K5369" s="11" t="n">
        <v>4.0</v>
      </c>
      <c r="L5369" s="11" t="n">
        <v>4.0</v>
      </c>
      <c r="M5369" s="11" t="n">
        <v>4.0</v>
      </c>
      <c r="N5369" s="11" t="n">
        <v>5.0</v>
      </c>
      <c r="O5369" s="11" t="n">
        <v>5.0</v>
      </c>
      <c r="P5369" s="11" t="n">
        <v>4.0</v>
      </c>
      <c r="Q5369" s="11" t="n">
        <v>4.0</v>
      </c>
      <c r="R5369" s="11" t="n">
        <v>4.0</v>
      </c>
      <c r="S5369" s="11" t="n">
        <v>4.0</v>
      </c>
      <c r="T5369" s="11" t="n">
        <v>3.0</v>
      </c>
      <c r="U5369" s="11" t="n">
        <v>4.0</v>
      </c>
      <c r="V5369" s="11" t="n">
        <v>3.0</v>
      </c>
      <c r="W5369" s="11" t="n">
        <v>4.0</v>
      </c>
      <c r="X5369" s="11" t="n">
        <v>4.0</v>
      </c>
      <c r="Y5369" s="11" t="n">
        <v>5.0</v>
      </c>
      <c r="Z5369" s="11" t="n">
        <v>3.0</v>
      </c>
      <c r="AA5369" s="11" t="n">
        <v>4.0</v>
      </c>
      <c r="AB5369" s="11" t="n">
        <v>4.0</v>
      </c>
      <c r="AC5369" s="11" t="n">
        <v>4.0</v>
      </c>
      <c r="AD5369" s="11" t="n">
        <v>4.0</v>
      </c>
      <c r="AE5369" s="11" t="n">
        <v>4.0</v>
      </c>
      <c r="AF5369" s="11" t="n">
        <v>4.0</v>
      </c>
      <c r="AG5369" s="11" t="n">
        <v>4.0</v>
      </c>
      <c r="AH5369" s="11" t="n">
        <v>4.0</v>
      </c>
      <c r="AI5369" s="11" t="n">
        <v>4.0</v>
      </c>
      <c r="AJ5369" s="11" t="n">
        <v>5.0</v>
      </c>
      <c r="AK5369" s="11" t="n">
        <v>4.0</v>
      </c>
      <c r="AL5369" s="11" t="n">
        <v>4.0</v>
      </c>
      <c r="AM5369" s="11" t="n">
        <v>4.0</v>
      </c>
      <c r="AN5369" s="11" t="n">
        <v>4.0</v>
      </c>
      <c r="AO5369" s="11" t="n">
        <v>3.0</v>
      </c>
      <c r="AP5369" s="11" t="n">
        <v>5.0</v>
      </c>
      <c r="AQ5369" s="11" t="n">
        <v>4.0</v>
      </c>
      <c r="AR5369" s="11" t="n">
        <v>5.0</v>
      </c>
      <c r="AS5369" s="11" t="n">
        <v>5.0</v>
      </c>
      <c r="AT5369" s="11" t="n">
        <v>5.0</v>
      </c>
      <c r="AU5369" s="11" t="n">
        <v>5.0</v>
      </c>
      <c r="AV5369" s="11" t="n">
        <v>4.0</v>
      </c>
    </row>
    <row r="5370">
      <c r="B5370" s="12" t="s">
        <v>94</v>
      </c>
      <c r="C5370" s="11" t="n">
        <v>4.0</v>
      </c>
      <c r="D5370" s="11" t="n">
        <v>3.0</v>
      </c>
      <c r="E5370" s="11" t="n">
        <v>4.0</v>
      </c>
      <c r="F5370" s="11" t="n">
        <v>5.0</v>
      </c>
      <c r="G5370" s="11" t="n">
        <v>4.0</v>
      </c>
      <c r="H5370" s="11" t="n">
        <v>5.0</v>
      </c>
      <c r="I5370" s="11" t="n">
        <v>5.0</v>
      </c>
      <c r="J5370" s="11" t="n">
        <v>5.0</v>
      </c>
      <c r="K5370" s="11" t="n">
        <v>5.0</v>
      </c>
      <c r="L5370" s="11" t="n">
        <v>5.0</v>
      </c>
      <c r="M5370" s="11" t="n">
        <v>5.0</v>
      </c>
      <c r="N5370" s="11" t="n">
        <v>4.0</v>
      </c>
      <c r="O5370" s="11" t="n">
        <v>5.0</v>
      </c>
      <c r="P5370" s="11" t="n">
        <v>4.0</v>
      </c>
      <c r="Q5370" s="11" t="n">
        <v>4.0</v>
      </c>
      <c r="R5370" s="11" t="n">
        <v>4.0</v>
      </c>
      <c r="S5370" s="11" t="n">
        <v>4.0</v>
      </c>
      <c r="T5370" s="11" t="n">
        <v>4.0</v>
      </c>
      <c r="U5370" s="11" t="n">
        <v>4.0</v>
      </c>
      <c r="V5370" s="11" t="n">
        <v>4.0</v>
      </c>
      <c r="W5370" s="11" t="n">
        <v>4.0</v>
      </c>
      <c r="X5370" s="11" t="n">
        <v>4.0</v>
      </c>
      <c r="Y5370" s="11" t="n">
        <v>4.0</v>
      </c>
      <c r="Z5370" s="11" t="n">
        <v>4.0</v>
      </c>
      <c r="AA5370" s="11" t="n">
        <v>3.0</v>
      </c>
      <c r="AB5370" s="11" t="n">
        <v>4.0</v>
      </c>
      <c r="AC5370" s="11" t="n">
        <v>4.0</v>
      </c>
      <c r="AD5370" s="11" t="n">
        <v>4.0</v>
      </c>
      <c r="AE5370" s="11" t="n">
        <v>4.0</v>
      </c>
      <c r="AF5370" s="11" t="n">
        <v>4.0</v>
      </c>
      <c r="AG5370" s="11" t="n">
        <v>4.0</v>
      </c>
      <c r="AH5370" s="11" t="n">
        <v>4.0</v>
      </c>
      <c r="AI5370" s="11" t="n">
        <v>4.0</v>
      </c>
      <c r="AJ5370" s="11" t="n">
        <v>4.0</v>
      </c>
      <c r="AK5370" s="11" t="n">
        <v>4.0</v>
      </c>
      <c r="AL5370" s="11" t="n">
        <v>4.0</v>
      </c>
      <c r="AM5370" s="11" t="n">
        <v>5.0</v>
      </c>
      <c r="AN5370" s="11" t="n">
        <v>4.0</v>
      </c>
      <c r="AO5370" s="11" t="n">
        <v>4.0</v>
      </c>
      <c r="AP5370" s="11" t="n">
        <v>4.0</v>
      </c>
      <c r="AQ5370" s="11" t="n">
        <v>4.0</v>
      </c>
      <c r="AR5370" s="11" t="n">
        <v>4.0</v>
      </c>
      <c r="AS5370" s="11" t="n">
        <v>4.0</v>
      </c>
      <c r="AT5370" s="11" t="n">
        <v>4.0</v>
      </c>
      <c r="AU5370" s="11" t="n">
        <v>4.0</v>
      </c>
      <c r="AV5370" s="11" t="n">
        <v>4.0</v>
      </c>
    </row>
    <row r="5371">
      <c r="B5371" s="12" t="s">
        <v>294</v>
      </c>
      <c r="C5371" s="11" t="n">
        <v>3.0</v>
      </c>
      <c r="D5371" s="11" t="n">
        <v>3.0</v>
      </c>
      <c r="E5371" s="11" t="n">
        <v>3.0</v>
      </c>
      <c r="F5371" s="11" t="n">
        <v>4.0</v>
      </c>
      <c r="G5371" s="11" t="n">
        <v>4.0</v>
      </c>
      <c r="H5371" s="11" t="n">
        <v>4.0</v>
      </c>
      <c r="I5371" s="11" t="n">
        <v>4.0</v>
      </c>
      <c r="J5371" s="11" t="n">
        <v>5.0</v>
      </c>
      <c r="K5371" s="11" t="n">
        <v>4.0</v>
      </c>
      <c r="L5371" s="11" t="n">
        <v>4.0</v>
      </c>
      <c r="M5371" s="11" t="n">
        <v>4.0</v>
      </c>
      <c r="N5371" s="11" t="n">
        <v>3.0</v>
      </c>
      <c r="O5371" s="11" t="n">
        <v>4.0</v>
      </c>
      <c r="P5371" s="11" t="n">
        <v>4.0</v>
      </c>
      <c r="Q5371" s="11" t="n">
        <v>3.0</v>
      </c>
      <c r="R5371" s="11" t="n">
        <v>4.0</v>
      </c>
      <c r="S5371" s="11" t="n">
        <v>3.0</v>
      </c>
      <c r="T5371" s="11" t="n">
        <v>3.0</v>
      </c>
      <c r="U5371" s="11" t="n">
        <v>3.0</v>
      </c>
      <c r="V5371" s="11" t="n">
        <v>4.0</v>
      </c>
      <c r="W5371" s="11" t="n">
        <v>4.0</v>
      </c>
      <c r="X5371" s="11" t="n">
        <v>4.0</v>
      </c>
      <c r="Y5371" s="11" t="n">
        <v>5.0</v>
      </c>
      <c r="Z5371" s="11" t="n">
        <v>4.0</v>
      </c>
      <c r="AA5371" s="11" t="n">
        <v>4.0</v>
      </c>
      <c r="AB5371" s="11" t="n">
        <v>3.0</v>
      </c>
      <c r="AC5371" s="11" t="n">
        <v>3.0</v>
      </c>
      <c r="AD5371" s="11" t="n">
        <v>4.0</v>
      </c>
      <c r="AE5371" s="11" t="n">
        <v>3.0</v>
      </c>
      <c r="AF5371" s="11" t="n">
        <v>3.0</v>
      </c>
      <c r="AG5371" s="11" t="n">
        <v>4.0</v>
      </c>
      <c r="AH5371" s="11" t="n">
        <v>4.0</v>
      </c>
      <c r="AI5371" s="11" t="n">
        <v>3.0</v>
      </c>
      <c r="AJ5371" s="11" t="n">
        <v>3.0</v>
      </c>
      <c r="AK5371" s="11" t="n">
        <v>4.0</v>
      </c>
      <c r="AL5371" s="11" t="n">
        <v>4.0</v>
      </c>
      <c r="AM5371" s="11" t="n">
        <v>3.0</v>
      </c>
      <c r="AN5371" s="11" t="n">
        <v>4.0</v>
      </c>
      <c r="AO5371" s="11" t="n">
        <v>3.0</v>
      </c>
      <c r="AP5371" s="11" t="n">
        <v>4.0</v>
      </c>
      <c r="AQ5371" s="11" t="n">
        <v>3.0</v>
      </c>
      <c r="AR5371" s="11" t="n">
        <v>3.0</v>
      </c>
      <c r="AS5371" s="11" t="n">
        <v>3.0</v>
      </c>
      <c r="AT5371" s="11" t="n">
        <v>2.0</v>
      </c>
      <c r="AU5371" s="11" t="n">
        <v>3.0</v>
      </c>
      <c r="AV5371" s="11" t="n">
        <v>3.0</v>
      </c>
    </row>
    <row r="5372">
      <c r="B5372" s="12" t="s">
        <v>327</v>
      </c>
      <c r="C5372" s="11" t="n">
        <v>3.0</v>
      </c>
      <c r="D5372" s="11" t="n">
        <v>2.0</v>
      </c>
      <c r="E5372" s="11" t="n">
        <v>3.0</v>
      </c>
      <c r="F5372" s="11" t="n">
        <v>3.0</v>
      </c>
      <c r="G5372" s="11" t="n">
        <v>3.0</v>
      </c>
      <c r="H5372" s="11" t="n">
        <v>3.0</v>
      </c>
      <c r="I5372" s="11" t="n">
        <v>3.0</v>
      </c>
      <c r="J5372" s="11" t="n">
        <v>3.0</v>
      </c>
      <c r="K5372" s="11" t="n">
        <v>4.0</v>
      </c>
      <c r="L5372" s="11" t="n">
        <v>3.0</v>
      </c>
      <c r="M5372" s="11" t="n">
        <v>3.0</v>
      </c>
      <c r="N5372" s="11" t="n">
        <v>3.0</v>
      </c>
      <c r="O5372" s="11" t="n">
        <v>3.0</v>
      </c>
      <c r="P5372" s="11" t="n">
        <v>4.0</v>
      </c>
      <c r="Q5372" s="11" t="n">
        <v>5.0</v>
      </c>
      <c r="R5372" s="11" t="n">
        <v>4.0</v>
      </c>
      <c r="S5372" s="11" t="n">
        <v>3.0</v>
      </c>
      <c r="T5372" s="11" t="n">
        <v>5.0</v>
      </c>
      <c r="U5372" s="11" t="n">
        <v>4.0</v>
      </c>
      <c r="V5372" s="11" t="n">
        <v>5.0</v>
      </c>
      <c r="W5372" s="11" t="n">
        <v>4.0</v>
      </c>
      <c r="X5372" s="11" t="n">
        <v>5.0</v>
      </c>
      <c r="Y5372" s="11" t="n">
        <v>3.0</v>
      </c>
      <c r="Z5372" s="11" t="n">
        <v>3.0</v>
      </c>
      <c r="AA5372" s="11" t="n">
        <v>4.0</v>
      </c>
      <c r="AB5372" s="11" t="n">
        <v>4.0</v>
      </c>
      <c r="AC5372" s="11" t="n">
        <v>4.0</v>
      </c>
      <c r="AD5372" s="11" t="n">
        <v>5.0</v>
      </c>
      <c r="AE5372" s="11" t="n">
        <v>5.0</v>
      </c>
      <c r="AF5372" s="11" t="n">
        <v>4.0</v>
      </c>
      <c r="AG5372" s="11" t="n">
        <v>4.0</v>
      </c>
      <c r="AH5372" s="11" t="n">
        <v>5.0</v>
      </c>
      <c r="AI5372" s="11" t="n">
        <v>4.0</v>
      </c>
      <c r="AJ5372" s="11" t="n">
        <v>4.0</v>
      </c>
      <c r="AK5372" s="11" t="n">
        <v>5.0</v>
      </c>
      <c r="AL5372" s="11" t="n">
        <v>4.0</v>
      </c>
      <c r="AM5372" s="11" t="n">
        <v>4.0</v>
      </c>
      <c r="AN5372" s="11" t="n">
        <v>4.0</v>
      </c>
      <c r="AO5372" s="11" t="n">
        <v>4.0</v>
      </c>
      <c r="AP5372" s="11" t="n">
        <v>3.0</v>
      </c>
      <c r="AQ5372" s="11" t="n">
        <v>4.0</v>
      </c>
      <c r="AR5372" s="11" t="n">
        <v>4.0</v>
      </c>
      <c r="AS5372" s="11" t="n">
        <v>4.0</v>
      </c>
      <c r="AT5372" s="11" t="n">
        <v>3.0</v>
      </c>
      <c r="AU5372" s="11" t="n">
        <v>4.0</v>
      </c>
      <c r="AV5372" s="11" t="n">
        <v>4.0</v>
      </c>
    </row>
    <row r="5373">
      <c r="B5373" s="12" t="s">
        <v>218</v>
      </c>
      <c r="C5373" s="11" t="n">
        <v>2.0</v>
      </c>
      <c r="D5373" s="11" t="n">
        <v>1.0</v>
      </c>
      <c r="E5373" s="11" t="n">
        <v>2.0</v>
      </c>
      <c r="F5373" s="11" t="n">
        <v>4.0</v>
      </c>
      <c r="G5373" s="11" t="n">
        <v>4.0</v>
      </c>
      <c r="H5373" s="11" t="n">
        <v>3.0</v>
      </c>
      <c r="I5373" s="11" t="n">
        <v>4.0</v>
      </c>
      <c r="J5373" s="11" t="n">
        <v>3.0</v>
      </c>
      <c r="K5373" s="11" t="n">
        <v>4.0</v>
      </c>
      <c r="L5373" s="11" t="n">
        <v>3.0</v>
      </c>
      <c r="M5373" s="11" t="n">
        <v>3.0</v>
      </c>
      <c r="N5373" s="11" t="n">
        <v>2.0</v>
      </c>
      <c r="O5373" s="11" t="n">
        <v>3.0</v>
      </c>
      <c r="P5373" s="11" t="n">
        <v>3.0</v>
      </c>
      <c r="Q5373" s="11" t="n">
        <v>3.0</v>
      </c>
      <c r="R5373" s="11" t="n">
        <v>3.0</v>
      </c>
      <c r="S5373" s="11" t="n">
        <v>2.0</v>
      </c>
      <c r="T5373" s="11" t="n">
        <v>3.0</v>
      </c>
      <c r="U5373" s="11" t="n">
        <v>3.0</v>
      </c>
      <c r="V5373" s="11" t="n">
        <v>4.0</v>
      </c>
      <c r="W5373" s="11" t="n">
        <v>3.0</v>
      </c>
      <c r="X5373" s="11" t="n">
        <v>3.0</v>
      </c>
      <c r="Y5373" s="11" t="n">
        <v>2.0</v>
      </c>
      <c r="Z5373" s="11" t="n">
        <v>3.0</v>
      </c>
      <c r="AA5373" s="11" t="n">
        <v>4.0</v>
      </c>
      <c r="AB5373" s="11" t="n">
        <v>2.0</v>
      </c>
      <c r="AC5373" s="11" t="n">
        <v>2.0</v>
      </c>
      <c r="AD5373" s="11" t="n">
        <v>2.0</v>
      </c>
      <c r="AE5373" s="11" t="n">
        <v>3.0</v>
      </c>
      <c r="AF5373" s="11" t="n">
        <v>2.0</v>
      </c>
      <c r="AG5373" s="11" t="n">
        <v>2.0</v>
      </c>
      <c r="AH5373" s="11" t="n">
        <v>2.0</v>
      </c>
      <c r="AI5373" s="11" t="n">
        <v>2.0</v>
      </c>
      <c r="AJ5373" s="11" t="n">
        <v>2.0</v>
      </c>
      <c r="AK5373" s="11" t="n">
        <v>3.0</v>
      </c>
      <c r="AL5373" s="11" t="n">
        <v>3.0</v>
      </c>
      <c r="AM5373" s="11" t="n">
        <v>2.0</v>
      </c>
      <c r="AN5373" s="11" t="n">
        <v>2.0</v>
      </c>
      <c r="AO5373" s="11" t="n">
        <v>3.0</v>
      </c>
      <c r="AP5373" s="11" t="n">
        <v>3.0</v>
      </c>
      <c r="AQ5373" s="11" t="n">
        <v>3.0</v>
      </c>
      <c r="AR5373" s="11" t="n">
        <v>2.0</v>
      </c>
      <c r="AS5373" s="11" t="n">
        <v>1.0</v>
      </c>
      <c r="AT5373" s="11" t="n">
        <v>2.0</v>
      </c>
      <c r="AU5373" s="11" t="n">
        <v>1.0</v>
      </c>
      <c r="AV5373" s="11" t="n">
        <v>2.0</v>
      </c>
    </row>
    <row r="5374">
      <c r="B5374" s="12" t="s">
        <v>255</v>
      </c>
      <c r="C5374" s="11" t="n">
        <v>4.0</v>
      </c>
      <c r="D5374" s="11" t="n">
        <v>5.0</v>
      </c>
      <c r="E5374" s="11" t="n">
        <v>5.0</v>
      </c>
      <c r="F5374" s="11" t="n">
        <v>4.0</v>
      </c>
      <c r="G5374" s="11" t="n">
        <v>3.0</v>
      </c>
      <c r="H5374" s="11" t="n">
        <v>4.0</v>
      </c>
      <c r="I5374" s="11" t="n">
        <v>4.0</v>
      </c>
      <c r="J5374" s="11" t="n">
        <v>4.0</v>
      </c>
      <c r="K5374" s="11" t="n">
        <v>4.0</v>
      </c>
      <c r="L5374" s="11" t="n">
        <v>4.0</v>
      </c>
      <c r="M5374" s="11" t="n">
        <v>4.0</v>
      </c>
      <c r="N5374" s="11" t="n">
        <v>4.0</v>
      </c>
      <c r="O5374" s="11" t="n">
        <v>4.0</v>
      </c>
      <c r="P5374" s="11" t="n">
        <v>5.0</v>
      </c>
      <c r="Q5374" s="11" t="n">
        <v>4.0</v>
      </c>
      <c r="R5374" s="11" t="n">
        <v>5.0</v>
      </c>
      <c r="S5374" s="11" t="n">
        <v>5.0</v>
      </c>
      <c r="T5374" s="11" t="n">
        <v>5.0</v>
      </c>
      <c r="U5374" s="11" t="n">
        <v>4.0</v>
      </c>
      <c r="V5374" s="11" t="n">
        <v>5.0</v>
      </c>
      <c r="W5374" s="11" t="n">
        <v>5.0</v>
      </c>
      <c r="X5374" s="11" t="n">
        <v>5.0</v>
      </c>
      <c r="Y5374" s="11" t="n">
        <v>5.0</v>
      </c>
      <c r="Z5374" s="11" t="n">
        <v>4.0</v>
      </c>
      <c r="AA5374" s="11" t="n">
        <v>5.0</v>
      </c>
      <c r="AB5374" s="11" t="n">
        <v>4.0</v>
      </c>
      <c r="AC5374" s="11" t="n">
        <v>4.0</v>
      </c>
      <c r="AD5374" s="11" t="n">
        <v>5.0</v>
      </c>
      <c r="AE5374" s="11" t="n">
        <v>4.0</v>
      </c>
      <c r="AF5374" s="11" t="n">
        <v>5.0</v>
      </c>
      <c r="AG5374" s="11" t="n">
        <v>5.0</v>
      </c>
      <c r="AH5374" s="11" t="n">
        <v>5.0</v>
      </c>
      <c r="AI5374" s="11" t="n">
        <v>5.0</v>
      </c>
      <c r="AJ5374" s="11" t="n">
        <v>4.0</v>
      </c>
      <c r="AK5374" s="11" t="n">
        <v>5.0</v>
      </c>
      <c r="AL5374" s="11" t="n">
        <v>5.0</v>
      </c>
      <c r="AM5374" s="11" t="n">
        <v>5.0</v>
      </c>
      <c r="AN5374" s="11" t="n">
        <v>5.0</v>
      </c>
      <c r="AO5374" s="11" t="n">
        <v>5.0</v>
      </c>
      <c r="AP5374" s="11" t="n">
        <v>4.0</v>
      </c>
      <c r="AQ5374" s="11" t="n">
        <v>4.0</v>
      </c>
      <c r="AR5374" s="11" t="n">
        <v>3.0</v>
      </c>
      <c r="AS5374" s="11" t="n">
        <v>4.0</v>
      </c>
      <c r="AT5374" s="11" t="n">
        <v>3.0</v>
      </c>
      <c r="AU5374" s="11" t="n">
        <v>4.0</v>
      </c>
      <c r="AV5374" s="11" t="n">
        <v>5.0</v>
      </c>
    </row>
    <row r="5375">
      <c r="B5375" s="12" t="s">
        <v>202</v>
      </c>
      <c r="C5375" s="11" t="n">
        <v>5.0</v>
      </c>
      <c r="D5375" s="11" t="n">
        <v>5.0</v>
      </c>
      <c r="E5375" s="11" t="n">
        <v>5.0</v>
      </c>
      <c r="F5375" s="11" t="n">
        <v>3.0</v>
      </c>
      <c r="G5375" s="11" t="n">
        <v>3.0</v>
      </c>
      <c r="H5375" s="11" t="n">
        <v>3.0</v>
      </c>
      <c r="I5375" s="11" t="n">
        <v>3.0</v>
      </c>
      <c r="J5375" s="11" t="n">
        <v>3.0</v>
      </c>
      <c r="K5375" s="11" t="n">
        <v>3.0</v>
      </c>
      <c r="L5375" s="11" t="n">
        <v>4.0</v>
      </c>
      <c r="M5375" s="11" t="n">
        <v>3.0</v>
      </c>
      <c r="N5375" s="11" t="n">
        <v>5.0</v>
      </c>
      <c r="O5375" s="11" t="n">
        <v>3.0</v>
      </c>
      <c r="P5375" s="11" t="n">
        <v>3.0</v>
      </c>
      <c r="Q5375" s="11" t="n">
        <v>3.0</v>
      </c>
      <c r="R5375" s="11" t="n">
        <v>4.0</v>
      </c>
      <c r="S5375" s="11" t="n">
        <v>3.0</v>
      </c>
      <c r="T5375" s="11" t="n">
        <v>3.0</v>
      </c>
      <c r="U5375" s="11" t="n">
        <v>3.0</v>
      </c>
      <c r="V5375" s="11" t="n">
        <v>3.0</v>
      </c>
      <c r="W5375" s="11" t="n">
        <v>3.0</v>
      </c>
      <c r="X5375" s="11" t="n">
        <v>3.0</v>
      </c>
      <c r="Y5375" s="11" t="n">
        <v>4.0</v>
      </c>
      <c r="Z5375" s="11" t="n">
        <v>3.0</v>
      </c>
      <c r="AA5375" s="11" t="n">
        <v>3.0</v>
      </c>
      <c r="AB5375" s="11" t="n">
        <v>3.0</v>
      </c>
      <c r="AC5375" s="11" t="n">
        <v>3.0</v>
      </c>
      <c r="AD5375" s="11" t="n">
        <v>3.0</v>
      </c>
      <c r="AE5375" s="11" t="n">
        <v>3.0</v>
      </c>
      <c r="AF5375" s="11" t="n">
        <v>3.0</v>
      </c>
      <c r="AG5375" s="11" t="n">
        <v>3.0</v>
      </c>
      <c r="AH5375" s="11" t="n">
        <v>2.0</v>
      </c>
      <c r="AI5375" s="11" t="n">
        <v>3.0</v>
      </c>
      <c r="AJ5375" s="11" t="n">
        <v>5.0</v>
      </c>
      <c r="AK5375" s="11" t="n">
        <v>2.0</v>
      </c>
      <c r="AL5375" s="11" t="n">
        <v>3.0</v>
      </c>
      <c r="AM5375" s="11" t="n">
        <v>2.0</v>
      </c>
      <c r="AN5375" s="11" t="n">
        <v>2.0</v>
      </c>
      <c r="AO5375" s="11" t="n">
        <v>3.0</v>
      </c>
      <c r="AP5375" s="11" t="n">
        <v>3.0</v>
      </c>
      <c r="AQ5375" s="11" t="n">
        <v>2.0</v>
      </c>
      <c r="AR5375" s="11" t="n">
        <v>4.0</v>
      </c>
      <c r="AS5375" s="11" t="n">
        <v>5.0</v>
      </c>
      <c r="AT5375" s="11" t="n">
        <v>5.0</v>
      </c>
      <c r="AU5375" s="11" t="n">
        <v>4.0</v>
      </c>
      <c r="AV5375" s="11" t="n">
        <v>5.0</v>
      </c>
    </row>
    <row r="5376">
      <c r="B5376" s="12" t="s">
        <v>173</v>
      </c>
      <c r="C5376" s="11" t="n">
        <v>3.0</v>
      </c>
      <c r="D5376" s="11" t="n">
        <v>3.0</v>
      </c>
      <c r="E5376" s="11" t="n">
        <v>3.0</v>
      </c>
      <c r="F5376" s="11" t="n">
        <v>4.0</v>
      </c>
      <c r="G5376" s="11" t="n">
        <v>4.0</v>
      </c>
      <c r="H5376" s="11" t="n">
        <v>4.0</v>
      </c>
      <c r="I5376" s="11" t="n">
        <v>4.0</v>
      </c>
      <c r="J5376" s="11" t="n">
        <v>3.0</v>
      </c>
      <c r="K5376" s="11" t="n">
        <v>4.0</v>
      </c>
      <c r="L5376" s="11" t="n">
        <v>4.0</v>
      </c>
      <c r="M5376" s="11" t="n">
        <v>4.0</v>
      </c>
      <c r="N5376" s="11" t="n">
        <v>3.0</v>
      </c>
      <c r="O5376" s="11" t="n">
        <v>4.0</v>
      </c>
      <c r="P5376" s="11" t="n">
        <v>2.0</v>
      </c>
      <c r="Q5376" s="11" t="n">
        <v>2.0</v>
      </c>
      <c r="R5376" s="11" t="n">
        <v>3.0</v>
      </c>
      <c r="S5376" s="11" t="n">
        <v>3.0</v>
      </c>
      <c r="T5376" s="11" t="n">
        <v>3.0</v>
      </c>
      <c r="U5376" s="11" t="n">
        <v>2.0</v>
      </c>
      <c r="V5376" s="11" t="n">
        <v>3.0</v>
      </c>
      <c r="W5376" s="11" t="n">
        <v>3.0</v>
      </c>
      <c r="X5376" s="11" t="n">
        <v>3.0</v>
      </c>
      <c r="Y5376" s="11" t="n">
        <v>3.0</v>
      </c>
      <c r="Z5376" s="11" t="n">
        <v>3.0</v>
      </c>
      <c r="AA5376" s="11" t="n">
        <v>3.0</v>
      </c>
      <c r="AB5376" s="11" t="n">
        <v>4.0</v>
      </c>
      <c r="AC5376" s="11" t="n">
        <v>4.0</v>
      </c>
      <c r="AD5376" s="11" t="n">
        <v>4.0</v>
      </c>
      <c r="AE5376" s="11" t="n">
        <v>4.0</v>
      </c>
      <c r="AF5376" s="11" t="n">
        <v>4.0</v>
      </c>
      <c r="AG5376" s="11" t="n">
        <v>4.0</v>
      </c>
      <c r="AH5376" s="11" t="n">
        <v>4.0</v>
      </c>
      <c r="AI5376" s="11" t="n">
        <v>4.0</v>
      </c>
      <c r="AJ5376" s="11" t="n">
        <v>3.0</v>
      </c>
      <c r="AK5376" s="11" t="n">
        <v>4.0</v>
      </c>
      <c r="AL5376" s="11" t="n">
        <v>4.0</v>
      </c>
      <c r="AM5376" s="11" t="n">
        <v>3.0</v>
      </c>
      <c r="AN5376" s="11" t="n">
        <v>3.0</v>
      </c>
      <c r="AO5376" s="11" t="n">
        <v>4.0</v>
      </c>
      <c r="AP5376" s="11" t="n">
        <v>4.0</v>
      </c>
      <c r="AQ5376" s="11" t="n">
        <v>3.0</v>
      </c>
      <c r="AR5376" s="11" t="n">
        <v>2.0</v>
      </c>
      <c r="AS5376" s="11" t="n">
        <v>3.0</v>
      </c>
      <c r="AT5376" s="11" t="n">
        <v>3.0</v>
      </c>
      <c r="AU5376" s="11" t="n">
        <v>3.0</v>
      </c>
      <c r="AV5376" s="11" t="n">
        <v>2.0</v>
      </c>
    </row>
    <row r="5377">
      <c r="B5377" s="12" t="s">
        <v>110</v>
      </c>
      <c r="C5377" s="11" t="n">
        <v>2.0</v>
      </c>
      <c r="D5377" s="11" t="n">
        <v>3.0</v>
      </c>
      <c r="E5377" s="11" t="n">
        <v>2.0</v>
      </c>
      <c r="F5377" s="11" t="n">
        <v>2.0</v>
      </c>
      <c r="G5377" s="11" t="n">
        <v>2.0</v>
      </c>
      <c r="H5377" s="11" t="n">
        <v>2.0</v>
      </c>
      <c r="I5377" s="11" t="n">
        <v>3.0</v>
      </c>
      <c r="J5377" s="11" t="n">
        <v>2.0</v>
      </c>
      <c r="K5377" s="11" t="n">
        <v>2.0</v>
      </c>
      <c r="L5377" s="11" t="n">
        <v>2.0</v>
      </c>
      <c r="M5377" s="11" t="n">
        <v>2.0</v>
      </c>
      <c r="N5377" s="11" t="n">
        <v>4.0</v>
      </c>
      <c r="O5377" s="11" t="n">
        <v>1.0</v>
      </c>
      <c r="P5377" s="11" t="n">
        <v>2.0</v>
      </c>
      <c r="Q5377" s="11" t="n">
        <v>3.0</v>
      </c>
      <c r="R5377" s="11" t="n">
        <v>3.0</v>
      </c>
      <c r="S5377" s="11" t="n">
        <v>3.0</v>
      </c>
      <c r="T5377" s="11" t="n">
        <v>3.0</v>
      </c>
      <c r="U5377" s="11" t="n">
        <v>3.0</v>
      </c>
      <c r="V5377" s="11" t="n">
        <v>3.0</v>
      </c>
      <c r="W5377" s="11" t="n">
        <v>3.0</v>
      </c>
      <c r="X5377" s="11" t="n">
        <v>3.0</v>
      </c>
      <c r="Y5377" s="11" t="n">
        <v>2.0</v>
      </c>
      <c r="Z5377" s="11" t="n">
        <v>3.0</v>
      </c>
      <c r="AA5377" s="11" t="n">
        <v>3.0</v>
      </c>
      <c r="AB5377" s="11" t="n">
        <v>3.0</v>
      </c>
      <c r="AC5377" s="11" t="n">
        <v>3.0</v>
      </c>
      <c r="AD5377" s="11" t="n">
        <v>2.0</v>
      </c>
      <c r="AE5377" s="11" t="n">
        <v>3.0</v>
      </c>
      <c r="AF5377" s="11" t="n">
        <v>2.0</v>
      </c>
      <c r="AG5377" s="11" t="n">
        <v>2.0</v>
      </c>
      <c r="AH5377" s="11" t="n">
        <v>2.0</v>
      </c>
      <c r="AI5377" s="11" t="n">
        <v>2.0</v>
      </c>
      <c r="AJ5377" s="11" t="n">
        <v>3.0</v>
      </c>
      <c r="AK5377" s="11" t="n">
        <v>3.0</v>
      </c>
      <c r="AL5377" s="11" t="n">
        <v>2.0</v>
      </c>
      <c r="AM5377" s="11" t="n">
        <v>2.0</v>
      </c>
      <c r="AN5377" s="11" t="n">
        <v>2.0</v>
      </c>
      <c r="AO5377" s="11" t="n">
        <v>2.0</v>
      </c>
      <c r="AP5377" s="11" t="n">
        <v>3.0</v>
      </c>
      <c r="AQ5377" s="11" t="n">
        <v>3.0</v>
      </c>
      <c r="AR5377" s="11" t="n">
        <v>3.0</v>
      </c>
      <c r="AS5377" s="11" t="n">
        <v>2.0</v>
      </c>
      <c r="AT5377" s="11" t="n">
        <v>2.0</v>
      </c>
      <c r="AU5377" s="11" t="n">
        <v>2.0</v>
      </c>
      <c r="AV5377" s="11" t="n">
        <v>3.0</v>
      </c>
    </row>
    <row r="5378">
      <c r="B5378" s="12" t="s">
        <v>290</v>
      </c>
      <c r="C5378" s="11" t="n">
        <v>3.0</v>
      </c>
      <c r="D5378" s="11" t="n">
        <v>4.0</v>
      </c>
      <c r="E5378" s="11" t="n">
        <v>4.0</v>
      </c>
      <c r="F5378" s="11" t="n">
        <v>4.0</v>
      </c>
      <c r="G5378" s="11" t="n">
        <v>3.0</v>
      </c>
      <c r="H5378" s="11" t="n">
        <v>4.0</v>
      </c>
      <c r="I5378" s="11" t="n">
        <v>4.0</v>
      </c>
      <c r="J5378" s="11" t="n">
        <v>3.0</v>
      </c>
      <c r="K5378" s="11" t="n">
        <v>3.0</v>
      </c>
      <c r="L5378" s="11" t="n">
        <v>3.0</v>
      </c>
      <c r="M5378" s="11" t="n">
        <v>3.0</v>
      </c>
      <c r="N5378" s="11" t="n">
        <v>5.0</v>
      </c>
      <c r="O5378" s="11" t="n">
        <v>4.0</v>
      </c>
      <c r="P5378" s="11" t="n">
        <v>3.0</v>
      </c>
      <c r="Q5378" s="11" t="n">
        <v>3.0</v>
      </c>
      <c r="R5378" s="11" t="n">
        <v>3.0</v>
      </c>
      <c r="S5378" s="11" t="n">
        <v>3.0</v>
      </c>
      <c r="T5378" s="11" t="n">
        <v>2.0</v>
      </c>
      <c r="U5378" s="11" t="n">
        <v>2.0</v>
      </c>
      <c r="V5378" s="11" t="n">
        <v>2.0</v>
      </c>
      <c r="W5378" s="11" t="n">
        <v>2.0</v>
      </c>
      <c r="X5378" s="11" t="n">
        <v>4.0</v>
      </c>
      <c r="Y5378" s="11" t="n">
        <v>4.0</v>
      </c>
      <c r="Z5378" s="11" t="n">
        <v>2.0</v>
      </c>
      <c r="AA5378" s="11" t="n">
        <v>4.0</v>
      </c>
      <c r="AB5378" s="11" t="n">
        <v>3.0</v>
      </c>
      <c r="AC5378" s="11" t="n">
        <v>4.0</v>
      </c>
      <c r="AD5378" s="11" t="n">
        <v>3.0</v>
      </c>
      <c r="AE5378" s="11" t="n">
        <v>3.0</v>
      </c>
      <c r="AF5378" s="11" t="n">
        <v>4.0</v>
      </c>
      <c r="AG5378" s="11" t="n">
        <v>4.0</v>
      </c>
      <c r="AH5378" s="11" t="n">
        <v>4.0</v>
      </c>
      <c r="AI5378" s="11" t="n">
        <v>5.0</v>
      </c>
      <c r="AJ5378" s="11" t="n">
        <v>4.0</v>
      </c>
      <c r="AK5378" s="11" t="n">
        <v>4.0</v>
      </c>
      <c r="AL5378" s="11" t="n">
        <v>4.0</v>
      </c>
      <c r="AM5378" s="11" t="n">
        <v>3.0</v>
      </c>
      <c r="AN5378" s="11" t="n">
        <v>4.0</v>
      </c>
      <c r="AO5378" s="11" t="n">
        <v>4.0</v>
      </c>
      <c r="AP5378" s="11" t="n">
        <v>3.0</v>
      </c>
      <c r="AQ5378" s="11" t="n">
        <v>4.0</v>
      </c>
      <c r="AR5378" s="11" t="n">
        <v>3.0</v>
      </c>
      <c r="AS5378" s="11" t="n">
        <v>4.0</v>
      </c>
      <c r="AT5378" s="11" t="n">
        <v>5.0</v>
      </c>
      <c r="AU5378" s="11" t="n">
        <v>3.0</v>
      </c>
      <c r="AV5378" s="11" t="n">
        <v>4.0</v>
      </c>
    </row>
    <row r="5379">
      <c r="B5379" s="12" t="s">
        <v>84</v>
      </c>
      <c r="C5379" s="11" t="n">
        <v>2.0</v>
      </c>
      <c r="D5379" s="11" t="n">
        <v>3.0</v>
      </c>
      <c r="E5379" s="11" t="n">
        <v>3.0</v>
      </c>
      <c r="F5379" s="11" t="n">
        <v>3.0</v>
      </c>
      <c r="G5379" s="11" t="n">
        <v>4.0</v>
      </c>
      <c r="H5379" s="11" t="n">
        <v>3.0</v>
      </c>
      <c r="I5379" s="11" t="n">
        <v>3.0</v>
      </c>
      <c r="J5379" s="11" t="n">
        <v>3.0</v>
      </c>
      <c r="K5379" s="11" t="n">
        <v>3.0</v>
      </c>
      <c r="L5379" s="11" t="n">
        <v>3.0</v>
      </c>
      <c r="M5379" s="11" t="n">
        <v>3.0</v>
      </c>
      <c r="N5379" s="11" t="n">
        <v>3.0</v>
      </c>
      <c r="O5379" s="11" t="n">
        <v>3.0</v>
      </c>
      <c r="P5379" s="11" t="n">
        <v>4.0</v>
      </c>
      <c r="Q5379" s="11" t="n">
        <v>4.0</v>
      </c>
      <c r="R5379" s="11" t="n">
        <v>4.0</v>
      </c>
      <c r="S5379" s="11" t="n">
        <v>4.0</v>
      </c>
      <c r="T5379" s="11" t="n">
        <v>4.0</v>
      </c>
      <c r="U5379" s="11" t="n">
        <v>4.0</v>
      </c>
      <c r="V5379" s="11" t="n">
        <v>4.0</v>
      </c>
      <c r="W5379" s="11" t="n">
        <v>3.0</v>
      </c>
      <c r="X5379" s="11" t="n">
        <v>3.0</v>
      </c>
      <c r="Y5379" s="11" t="n">
        <v>3.0</v>
      </c>
      <c r="Z5379" s="11" t="n">
        <v>3.0</v>
      </c>
      <c r="AA5379" s="11" t="n">
        <v>3.0</v>
      </c>
      <c r="AB5379" s="11" t="n">
        <v>4.0</v>
      </c>
      <c r="AC5379" s="11" t="n">
        <v>4.0</v>
      </c>
      <c r="AD5379" s="11" t="n">
        <v>4.0</v>
      </c>
      <c r="AE5379" s="11" t="n">
        <v>3.0</v>
      </c>
      <c r="AF5379" s="11" t="n">
        <v>4.0</v>
      </c>
      <c r="AG5379" s="11" t="n">
        <v>4.0</v>
      </c>
      <c r="AH5379" s="11" t="n">
        <v>3.0</v>
      </c>
      <c r="AI5379" s="11" t="n">
        <v>4.0</v>
      </c>
      <c r="AJ5379" s="11" t="n">
        <v>2.0</v>
      </c>
      <c r="AK5379" s="11" t="n">
        <v>3.0</v>
      </c>
      <c r="AL5379" s="11" t="n">
        <v>3.0</v>
      </c>
      <c r="AM5379" s="11" t="n">
        <v>4.0</v>
      </c>
      <c r="AN5379" s="11" t="n">
        <v>4.0</v>
      </c>
      <c r="AO5379" s="11" t="n">
        <v>4.0</v>
      </c>
      <c r="AP5379" s="11" t="n">
        <v>3.0</v>
      </c>
      <c r="AQ5379" s="11" t="n">
        <v>4.0</v>
      </c>
      <c r="AR5379" s="11" t="n">
        <v>2.0</v>
      </c>
      <c r="AS5379" s="11" t="n">
        <v>3.0</v>
      </c>
      <c r="AT5379" s="11" t="n">
        <v>3.0</v>
      </c>
      <c r="AU5379" s="11" t="n">
        <v>2.0</v>
      </c>
      <c r="AV5379" s="11" t="n">
        <v>3.0</v>
      </c>
    </row>
    <row r="5380">
      <c r="B5380" s="12" t="s">
        <v>242</v>
      </c>
      <c r="C5380" s="11" t="n">
        <v>3.0</v>
      </c>
      <c r="D5380" s="11" t="n">
        <v>3.0</v>
      </c>
      <c r="E5380" s="11" t="n">
        <v>4.0</v>
      </c>
      <c r="F5380" s="11" t="n">
        <v>3.0</v>
      </c>
      <c r="G5380" s="11" t="n">
        <v>3.0</v>
      </c>
      <c r="H5380" s="11" t="n">
        <v>3.0</v>
      </c>
      <c r="I5380" s="11" t="n">
        <v>2.0</v>
      </c>
      <c r="J5380" s="11" t="n">
        <v>3.0</v>
      </c>
      <c r="K5380" s="11" t="n">
        <v>3.0</v>
      </c>
      <c r="L5380" s="11" t="n">
        <v>3.0</v>
      </c>
      <c r="M5380" s="11" t="n">
        <v>4.0</v>
      </c>
      <c r="N5380" s="11" t="n">
        <v>3.0</v>
      </c>
      <c r="O5380" s="11" t="n">
        <v>3.0</v>
      </c>
      <c r="P5380" s="11" t="n">
        <v>2.0</v>
      </c>
      <c r="Q5380" s="11" t="n">
        <v>3.0</v>
      </c>
      <c r="R5380" s="11" t="n">
        <v>3.0</v>
      </c>
      <c r="S5380" s="11" t="n">
        <v>2.0</v>
      </c>
      <c r="T5380" s="11" t="n">
        <v>2.0</v>
      </c>
      <c r="U5380" s="11" t="n">
        <v>2.0</v>
      </c>
      <c r="V5380" s="11" t="n">
        <v>2.0</v>
      </c>
      <c r="W5380" s="11" t="n">
        <v>2.0</v>
      </c>
      <c r="X5380" s="11" t="n">
        <v>2.0</v>
      </c>
      <c r="Y5380" s="11" t="n">
        <v>3.0</v>
      </c>
      <c r="Z5380" s="11" t="n">
        <v>3.0</v>
      </c>
      <c r="AA5380" s="11" t="n">
        <v>2.0</v>
      </c>
      <c r="AB5380" s="11" t="n">
        <v>1.0</v>
      </c>
      <c r="AC5380" s="11" t="n">
        <v>2.0</v>
      </c>
      <c r="AD5380" s="11" t="n">
        <v>2.0</v>
      </c>
      <c r="AE5380" s="11" t="n">
        <v>1.0</v>
      </c>
      <c r="AF5380" s="11" t="n">
        <v>2.0</v>
      </c>
      <c r="AG5380" s="11" t="n">
        <v>2.0</v>
      </c>
      <c r="AH5380" s="11" t="n">
        <v>1.0</v>
      </c>
      <c r="AI5380" s="11" t="n">
        <v>2.0</v>
      </c>
      <c r="AJ5380" s="11" t="n">
        <v>2.0</v>
      </c>
      <c r="AK5380" s="11" t="n">
        <v>2.0</v>
      </c>
      <c r="AL5380" s="11" t="n">
        <v>1.0</v>
      </c>
      <c r="AM5380" s="11" t="n">
        <v>1.0</v>
      </c>
      <c r="AN5380" s="11" t="n">
        <v>1.0</v>
      </c>
      <c r="AO5380" s="11" t="n">
        <v>2.0</v>
      </c>
      <c r="AP5380" s="11" t="n">
        <v>1.0</v>
      </c>
      <c r="AQ5380" s="11" t="n">
        <v>1.0</v>
      </c>
      <c r="AR5380" s="11" t="n">
        <v>3.0</v>
      </c>
      <c r="AS5380" s="11" t="n">
        <v>3.0</v>
      </c>
      <c r="AT5380" s="11" t="n">
        <v>3.0</v>
      </c>
      <c r="AU5380" s="11" t="n">
        <v>3.0</v>
      </c>
      <c r="AV5380" s="11" t="n">
        <v>3.0</v>
      </c>
    </row>
    <row r="5381">
      <c r="B5381" s="12" t="s">
        <v>146</v>
      </c>
      <c r="C5381" s="11" t="n">
        <v>3.0</v>
      </c>
      <c r="D5381" s="11" t="n">
        <v>3.0</v>
      </c>
      <c r="E5381" s="11" t="n">
        <v>3.0</v>
      </c>
      <c r="F5381" s="11" t="n">
        <v>5.0</v>
      </c>
      <c r="G5381" s="11" t="n">
        <v>5.0</v>
      </c>
      <c r="H5381" s="11" t="n">
        <v>4.0</v>
      </c>
      <c r="I5381" s="11" t="n">
        <v>5.0</v>
      </c>
      <c r="J5381" s="11" t="n">
        <v>4.0</v>
      </c>
      <c r="K5381" s="11" t="n">
        <v>5.0</v>
      </c>
      <c r="L5381" s="11" t="n">
        <v>5.0</v>
      </c>
      <c r="M5381" s="11" t="n">
        <v>4.0</v>
      </c>
      <c r="N5381" s="11" t="n">
        <v>4.0</v>
      </c>
      <c r="O5381" s="11" t="n">
        <v>4.0</v>
      </c>
      <c r="P5381" s="11" t="n">
        <v>3.0</v>
      </c>
      <c r="Q5381" s="11" t="n">
        <v>3.0</v>
      </c>
      <c r="R5381" s="11" t="n">
        <v>3.0</v>
      </c>
      <c r="S5381" s="11" t="n">
        <v>3.0</v>
      </c>
      <c r="T5381" s="11" t="n">
        <v>3.0</v>
      </c>
      <c r="U5381" s="11" t="n">
        <v>2.0</v>
      </c>
      <c r="V5381" s="11" t="n">
        <v>3.0</v>
      </c>
      <c r="W5381" s="11" t="n">
        <v>3.0</v>
      </c>
      <c r="X5381" s="11" t="n">
        <v>4.0</v>
      </c>
      <c r="Y5381" s="11" t="n">
        <v>3.0</v>
      </c>
      <c r="Z5381" s="11" t="n">
        <v>3.0</v>
      </c>
      <c r="AA5381" s="11" t="n">
        <v>4.0</v>
      </c>
      <c r="AB5381" s="11" t="n">
        <v>3.0</v>
      </c>
      <c r="AC5381" s="11" t="n">
        <v>3.0</v>
      </c>
      <c r="AD5381" s="11" t="n">
        <v>3.0</v>
      </c>
      <c r="AE5381" s="11" t="n">
        <v>2.0</v>
      </c>
      <c r="AF5381" s="11" t="n">
        <v>3.0</v>
      </c>
      <c r="AG5381" s="11" t="n">
        <v>4.0</v>
      </c>
      <c r="AH5381" s="11" t="n">
        <v>3.0</v>
      </c>
      <c r="AI5381" s="11" t="n">
        <v>3.0</v>
      </c>
      <c r="AJ5381" s="11" t="n">
        <v>3.0</v>
      </c>
      <c r="AK5381" s="11" t="n">
        <v>3.0</v>
      </c>
      <c r="AL5381" s="11" t="n">
        <v>3.0</v>
      </c>
      <c r="AM5381" s="11" t="n">
        <v>4.0</v>
      </c>
      <c r="AN5381" s="11" t="n">
        <v>4.0</v>
      </c>
      <c r="AO5381" s="11" t="n">
        <v>3.0</v>
      </c>
      <c r="AP5381" s="11" t="n">
        <v>3.0</v>
      </c>
      <c r="AQ5381" s="11" t="n">
        <v>3.0</v>
      </c>
      <c r="AR5381" s="11" t="n">
        <v>3.0</v>
      </c>
      <c r="AS5381" s="11" t="n">
        <v>4.0</v>
      </c>
      <c r="AT5381" s="11" t="n">
        <v>3.0</v>
      </c>
      <c r="AU5381" s="11" t="n">
        <v>4.0</v>
      </c>
      <c r="AV5381" s="11" t="n">
        <v>4.0</v>
      </c>
    </row>
    <row r="5382">
      <c r="B5382" s="12" t="s">
        <v>165</v>
      </c>
      <c r="C5382" s="11" t="n">
        <v>2.0</v>
      </c>
      <c r="D5382" s="11" t="n">
        <v>2.0</v>
      </c>
      <c r="E5382" s="11" t="n">
        <v>2.0</v>
      </c>
      <c r="F5382" s="11" t="n">
        <v>3.0</v>
      </c>
      <c r="G5382" s="11" t="n">
        <v>3.0</v>
      </c>
      <c r="H5382" s="11" t="n">
        <v>3.0</v>
      </c>
      <c r="I5382" s="11" t="n">
        <v>3.0</v>
      </c>
      <c r="J5382" s="11" t="n">
        <v>3.0</v>
      </c>
      <c r="K5382" s="11" t="n">
        <v>3.0</v>
      </c>
      <c r="L5382" s="11" t="n">
        <v>3.0</v>
      </c>
      <c r="M5382" s="11" t="n">
        <v>2.0</v>
      </c>
      <c r="N5382" s="11" t="n">
        <v>2.0</v>
      </c>
      <c r="O5382" s="11" t="n">
        <v>3.0</v>
      </c>
      <c r="P5382" s="11" t="n">
        <v>2.0</v>
      </c>
      <c r="Q5382" s="11" t="n">
        <v>3.0</v>
      </c>
      <c r="R5382" s="11" t="n">
        <v>3.0</v>
      </c>
      <c r="S5382" s="11" t="n">
        <v>3.0</v>
      </c>
      <c r="T5382" s="11" t="n">
        <v>3.0</v>
      </c>
      <c r="U5382" s="11" t="n">
        <v>3.0</v>
      </c>
      <c r="V5382" s="11" t="n">
        <v>3.0</v>
      </c>
      <c r="W5382" s="11" t="n">
        <v>4.0</v>
      </c>
      <c r="X5382" s="11" t="n">
        <v>3.0</v>
      </c>
      <c r="Y5382" s="11" t="n">
        <v>3.0</v>
      </c>
      <c r="Z5382" s="11" t="n">
        <v>2.0</v>
      </c>
      <c r="AA5382" s="11" t="n">
        <v>3.0</v>
      </c>
      <c r="AB5382" s="11" t="n">
        <v>4.0</v>
      </c>
      <c r="AC5382" s="11" t="n">
        <v>3.0</v>
      </c>
      <c r="AD5382" s="11" t="n">
        <v>3.0</v>
      </c>
      <c r="AE5382" s="11" t="n">
        <v>4.0</v>
      </c>
      <c r="AF5382" s="11" t="n">
        <v>3.0</v>
      </c>
      <c r="AG5382" s="11" t="n">
        <v>2.0</v>
      </c>
      <c r="AH5382" s="11" t="n">
        <v>3.0</v>
      </c>
      <c r="AI5382" s="11" t="n">
        <v>3.0</v>
      </c>
      <c r="AJ5382" s="11" t="n">
        <v>3.0</v>
      </c>
      <c r="AK5382" s="11" t="n">
        <v>3.0</v>
      </c>
      <c r="AL5382" s="11" t="n">
        <v>3.0</v>
      </c>
      <c r="AM5382" s="11" t="n">
        <v>3.0</v>
      </c>
      <c r="AN5382" s="11" t="n">
        <v>3.0</v>
      </c>
      <c r="AO5382" s="11" t="n">
        <v>3.0</v>
      </c>
      <c r="AP5382" s="11" t="n">
        <v>2.0</v>
      </c>
      <c r="AQ5382" s="11" t="n">
        <v>2.0</v>
      </c>
      <c r="AR5382" s="11" t="n">
        <v>3.0</v>
      </c>
      <c r="AS5382" s="11" t="n">
        <v>2.0</v>
      </c>
      <c r="AT5382" s="11" t="n">
        <v>3.0</v>
      </c>
      <c r="AU5382" s="11" t="n">
        <v>2.0</v>
      </c>
      <c r="AV5382" s="11" t="n">
        <v>2.0</v>
      </c>
    </row>
    <row r="5383">
      <c r="B5383" s="12" t="s">
        <v>270</v>
      </c>
      <c r="C5383" s="11" t="n">
        <v>3.0</v>
      </c>
      <c r="D5383" s="11" t="n">
        <v>3.0</v>
      </c>
      <c r="E5383" s="11" t="n">
        <v>3.0</v>
      </c>
      <c r="F5383" s="11" t="n">
        <v>5.0</v>
      </c>
      <c r="G5383" s="11" t="n">
        <v>4.0</v>
      </c>
      <c r="H5383" s="11" t="n">
        <v>4.0</v>
      </c>
      <c r="I5383" s="11" t="n">
        <v>4.0</v>
      </c>
      <c r="J5383" s="11" t="n">
        <v>4.0</v>
      </c>
      <c r="K5383" s="11" t="n">
        <v>4.0</v>
      </c>
      <c r="L5383" s="11" t="n">
        <v>4.0</v>
      </c>
      <c r="M5383" s="11" t="n">
        <v>4.0</v>
      </c>
      <c r="N5383" s="11" t="n">
        <v>4.0</v>
      </c>
      <c r="O5383" s="11" t="n">
        <v>4.0</v>
      </c>
      <c r="P5383" s="11" t="n">
        <v>3.0</v>
      </c>
      <c r="Q5383" s="11" t="n">
        <v>3.0</v>
      </c>
      <c r="R5383" s="11" t="n">
        <v>3.0</v>
      </c>
      <c r="S5383" s="11" t="n">
        <v>3.0</v>
      </c>
      <c r="T5383" s="11" t="n">
        <v>4.0</v>
      </c>
      <c r="U5383" s="11" t="n">
        <v>4.0</v>
      </c>
      <c r="V5383" s="11" t="n">
        <v>3.0</v>
      </c>
      <c r="W5383" s="11" t="n">
        <v>4.0</v>
      </c>
      <c r="X5383" s="11" t="n">
        <v>3.0</v>
      </c>
      <c r="Y5383" s="11" t="n">
        <v>3.0</v>
      </c>
      <c r="Z5383" s="11" t="n">
        <v>3.0</v>
      </c>
      <c r="AA5383" s="11" t="n">
        <v>3.0</v>
      </c>
      <c r="AB5383" s="11" t="n">
        <v>3.0</v>
      </c>
      <c r="AC5383" s="11" t="n">
        <v>4.0</v>
      </c>
      <c r="AD5383" s="11" t="n">
        <v>3.0</v>
      </c>
      <c r="AE5383" s="11" t="n">
        <v>3.0</v>
      </c>
      <c r="AF5383" s="11" t="n">
        <v>3.0</v>
      </c>
      <c r="AG5383" s="11" t="n">
        <v>3.0</v>
      </c>
      <c r="AH5383" s="11" t="n">
        <v>4.0</v>
      </c>
      <c r="AI5383" s="11" t="n">
        <v>4.0</v>
      </c>
      <c r="AJ5383" s="11" t="n">
        <v>3.0</v>
      </c>
      <c r="AK5383" s="11" t="n">
        <v>4.0</v>
      </c>
      <c r="AL5383" s="11" t="n">
        <v>5.0</v>
      </c>
      <c r="AM5383" s="11" t="n">
        <v>4.0</v>
      </c>
      <c r="AN5383" s="11" t="n">
        <v>4.0</v>
      </c>
      <c r="AO5383" s="11" t="n">
        <v>4.0</v>
      </c>
      <c r="AP5383" s="11" t="n">
        <v>4.0</v>
      </c>
      <c r="AQ5383" s="11" t="n">
        <v>4.0</v>
      </c>
      <c r="AR5383" s="11" t="n">
        <v>4.0</v>
      </c>
      <c r="AS5383" s="11" t="n">
        <v>3.0</v>
      </c>
      <c r="AT5383" s="11" t="n">
        <v>4.0</v>
      </c>
      <c r="AU5383" s="11" t="n">
        <v>4.0</v>
      </c>
      <c r="AV5383" s="11" t="n">
        <v>4.0</v>
      </c>
    </row>
    <row r="5384">
      <c r="B5384" s="12" t="s">
        <v>169</v>
      </c>
      <c r="C5384" s="11" t="n">
        <v>5.0</v>
      </c>
      <c r="D5384" s="11" t="n">
        <v>5.0</v>
      </c>
      <c r="E5384" s="11" t="n">
        <v>4.0</v>
      </c>
      <c r="F5384" s="11" t="n">
        <v>3.0</v>
      </c>
      <c r="G5384" s="11" t="n">
        <v>3.0</v>
      </c>
      <c r="H5384" s="11" t="n">
        <v>2.0</v>
      </c>
      <c r="I5384" s="11" t="n">
        <v>3.0</v>
      </c>
      <c r="J5384" s="11" t="n">
        <v>3.0</v>
      </c>
      <c r="K5384" s="11" t="n">
        <v>2.0</v>
      </c>
      <c r="L5384" s="11" t="n">
        <v>3.0</v>
      </c>
      <c r="M5384" s="11" t="n">
        <v>3.0</v>
      </c>
      <c r="N5384" s="11" t="n">
        <v>4.0</v>
      </c>
      <c r="O5384" s="11" t="n">
        <v>3.0</v>
      </c>
      <c r="P5384" s="11" t="n">
        <v>4.0</v>
      </c>
      <c r="Q5384" s="11" t="n">
        <v>3.0</v>
      </c>
      <c r="R5384" s="11" t="n">
        <v>3.0</v>
      </c>
      <c r="S5384" s="11" t="n">
        <v>3.0</v>
      </c>
      <c r="T5384" s="11" t="n">
        <v>3.0</v>
      </c>
      <c r="U5384" s="11" t="n">
        <v>3.0</v>
      </c>
      <c r="V5384" s="11" t="n">
        <v>3.0</v>
      </c>
      <c r="W5384" s="11" t="n">
        <v>4.0</v>
      </c>
      <c r="X5384" s="11" t="n">
        <v>3.0</v>
      </c>
      <c r="Y5384" s="11" t="n">
        <v>4.0</v>
      </c>
      <c r="Z5384" s="11" t="n">
        <v>3.0</v>
      </c>
      <c r="AA5384" s="11" t="n">
        <v>2.0</v>
      </c>
      <c r="AB5384" s="11" t="n">
        <v>2.0</v>
      </c>
      <c r="AC5384" s="11" t="n">
        <v>3.0</v>
      </c>
      <c r="AD5384" s="11" t="n">
        <v>2.0</v>
      </c>
      <c r="AE5384" s="11" t="n">
        <v>2.0</v>
      </c>
      <c r="AF5384" s="11" t="n">
        <v>3.0</v>
      </c>
      <c r="AG5384" s="11" t="n">
        <v>2.0</v>
      </c>
      <c r="AH5384" s="11" t="n">
        <v>2.0</v>
      </c>
      <c r="AI5384" s="11" t="n">
        <v>3.0</v>
      </c>
      <c r="AJ5384" s="11" t="n">
        <v>3.0</v>
      </c>
      <c r="AK5384" s="11" t="n">
        <v>2.0</v>
      </c>
      <c r="AL5384" s="11" t="n">
        <v>2.0</v>
      </c>
      <c r="AM5384" s="11" t="n">
        <v>3.0</v>
      </c>
      <c r="AN5384" s="11" t="n">
        <v>2.0</v>
      </c>
      <c r="AO5384" s="11" t="n">
        <v>3.0</v>
      </c>
      <c r="AP5384" s="11" t="n">
        <v>3.0</v>
      </c>
      <c r="AQ5384" s="11" t="n">
        <v>2.0</v>
      </c>
      <c r="AR5384" s="11" t="n">
        <v>5.0</v>
      </c>
      <c r="AS5384" s="11" t="n">
        <v>4.0</v>
      </c>
      <c r="AT5384" s="11" t="n">
        <v>4.0</v>
      </c>
      <c r="AU5384" s="11" t="n">
        <v>4.0</v>
      </c>
      <c r="AV5384" s="11" t="n">
        <v>4.0</v>
      </c>
    </row>
    <row r="5385">
      <c r="B5385" s="12" t="s">
        <v>81</v>
      </c>
      <c r="C5385" s="11" t="n">
        <v>4.0</v>
      </c>
      <c r="D5385" s="11" t="n">
        <v>4.0</v>
      </c>
      <c r="E5385" s="11" t="n">
        <v>4.0</v>
      </c>
      <c r="F5385" s="11" t="n">
        <v>4.0</v>
      </c>
      <c r="G5385" s="11" t="n">
        <v>3.0</v>
      </c>
      <c r="H5385" s="11" t="n">
        <v>4.0</v>
      </c>
      <c r="I5385" s="11" t="n">
        <v>3.0</v>
      </c>
      <c r="J5385" s="11" t="n">
        <v>4.0</v>
      </c>
      <c r="K5385" s="11" t="n">
        <v>4.0</v>
      </c>
      <c r="L5385" s="11" t="n">
        <v>4.0</v>
      </c>
      <c r="M5385" s="11" t="n">
        <v>4.0</v>
      </c>
      <c r="N5385" s="11" t="n">
        <v>4.0</v>
      </c>
      <c r="O5385" s="11" t="n">
        <v>3.0</v>
      </c>
      <c r="P5385" s="11" t="n">
        <v>5.0</v>
      </c>
      <c r="Q5385" s="11" t="n">
        <v>4.0</v>
      </c>
      <c r="R5385" s="11" t="n">
        <v>5.0</v>
      </c>
      <c r="S5385" s="11" t="n">
        <v>4.0</v>
      </c>
      <c r="T5385" s="11" t="n">
        <v>5.0</v>
      </c>
      <c r="U5385" s="11" t="n">
        <v>4.0</v>
      </c>
      <c r="V5385" s="11" t="n">
        <v>4.0</v>
      </c>
      <c r="W5385" s="11" t="n">
        <v>4.0</v>
      </c>
      <c r="X5385" s="11" t="n">
        <v>3.0</v>
      </c>
      <c r="Y5385" s="11" t="n">
        <v>4.0</v>
      </c>
      <c r="Z5385" s="11" t="n">
        <v>4.0</v>
      </c>
      <c r="AA5385" s="11" t="n">
        <v>5.0</v>
      </c>
      <c r="AB5385" s="11" t="n">
        <v>4.0</v>
      </c>
      <c r="AC5385" s="11" t="n">
        <v>5.0</v>
      </c>
      <c r="AD5385" s="11" t="n">
        <v>5.0</v>
      </c>
      <c r="AE5385" s="11" t="n">
        <v>5.0</v>
      </c>
      <c r="AF5385" s="11" t="n">
        <v>5.0</v>
      </c>
      <c r="AG5385" s="11" t="n">
        <v>5.0</v>
      </c>
      <c r="AH5385" s="11" t="n">
        <v>5.0</v>
      </c>
      <c r="AI5385" s="11" t="n">
        <v>4.0</v>
      </c>
      <c r="AJ5385" s="11" t="n">
        <v>3.0</v>
      </c>
      <c r="AK5385" s="11" t="n">
        <v>5.0</v>
      </c>
      <c r="AL5385" s="11" t="n">
        <v>5.0</v>
      </c>
      <c r="AM5385" s="11" t="n">
        <v>5.0</v>
      </c>
      <c r="AN5385" s="11" t="n">
        <v>4.0</v>
      </c>
      <c r="AO5385" s="11" t="n">
        <v>5.0</v>
      </c>
      <c r="AP5385" s="11" t="n">
        <v>4.0</v>
      </c>
      <c r="AQ5385" s="11" t="n">
        <v>4.0</v>
      </c>
      <c r="AR5385" s="11" t="n">
        <v>4.0</v>
      </c>
      <c r="AS5385" s="11" t="n">
        <v>3.0</v>
      </c>
      <c r="AT5385" s="11" t="n">
        <v>3.0</v>
      </c>
      <c r="AU5385" s="11" t="n">
        <v>4.0</v>
      </c>
      <c r="AV5385" s="11" t="n">
        <v>4.0</v>
      </c>
    </row>
    <row r="5386">
      <c r="B5386" s="12" t="s">
        <v>209</v>
      </c>
      <c r="C5386" s="11" t="n">
        <v>2.0</v>
      </c>
      <c r="D5386" s="11" t="n">
        <v>3.0</v>
      </c>
      <c r="E5386" s="11" t="n">
        <v>3.0</v>
      </c>
      <c r="F5386" s="11" t="n">
        <v>4.0</v>
      </c>
      <c r="G5386" s="11" t="n">
        <v>4.0</v>
      </c>
      <c r="H5386" s="11" t="n">
        <v>4.0</v>
      </c>
      <c r="I5386" s="11" t="n">
        <v>5.0</v>
      </c>
      <c r="J5386" s="11" t="n">
        <v>4.0</v>
      </c>
      <c r="K5386" s="11" t="n">
        <v>4.0</v>
      </c>
      <c r="L5386" s="11" t="n">
        <v>3.0</v>
      </c>
      <c r="M5386" s="11" t="n">
        <v>3.0</v>
      </c>
      <c r="N5386" s="11" t="n">
        <v>2.0</v>
      </c>
      <c r="O5386" s="11" t="n">
        <v>4.0</v>
      </c>
      <c r="P5386" s="11" t="n">
        <v>3.0</v>
      </c>
      <c r="Q5386" s="11" t="n">
        <v>4.0</v>
      </c>
      <c r="R5386" s="11" t="n">
        <v>4.0</v>
      </c>
      <c r="S5386" s="11" t="n">
        <v>3.0</v>
      </c>
      <c r="T5386" s="11" t="n">
        <v>3.0</v>
      </c>
      <c r="U5386" s="11" t="n">
        <v>4.0</v>
      </c>
      <c r="V5386" s="11" t="n">
        <v>3.0</v>
      </c>
      <c r="W5386" s="11" t="n">
        <v>4.0</v>
      </c>
      <c r="X5386" s="11" t="n">
        <v>5.0</v>
      </c>
      <c r="Y5386" s="11" t="n">
        <v>2.0</v>
      </c>
      <c r="Z5386" s="11" t="n">
        <v>4.0</v>
      </c>
      <c r="AA5386" s="11" t="n">
        <v>3.0</v>
      </c>
      <c r="AB5386" s="11" t="n">
        <v>3.0</v>
      </c>
      <c r="AC5386" s="11" t="n">
        <v>3.0</v>
      </c>
      <c r="AD5386" s="11" t="n">
        <v>3.0</v>
      </c>
      <c r="AE5386" s="11" t="n">
        <v>3.0</v>
      </c>
      <c r="AF5386" s="11" t="n">
        <v>4.0</v>
      </c>
      <c r="AG5386" s="11" t="n">
        <v>3.0</v>
      </c>
      <c r="AH5386" s="11" t="n">
        <v>4.0</v>
      </c>
      <c r="AI5386" s="11" t="n">
        <v>3.0</v>
      </c>
      <c r="AJ5386" s="11" t="n">
        <v>2.0</v>
      </c>
      <c r="AK5386" s="11" t="n">
        <v>4.0</v>
      </c>
      <c r="AL5386" s="11" t="n">
        <v>3.0</v>
      </c>
      <c r="AM5386" s="11" t="n">
        <v>3.0</v>
      </c>
      <c r="AN5386" s="11" t="n">
        <v>4.0</v>
      </c>
      <c r="AO5386" s="11" t="n">
        <v>3.0</v>
      </c>
      <c r="AP5386" s="11" t="n">
        <v>3.0</v>
      </c>
      <c r="AQ5386" s="11" t="n">
        <v>2.0</v>
      </c>
      <c r="AR5386" s="11" t="n">
        <v>2.0</v>
      </c>
      <c r="AS5386" s="11" t="n">
        <v>2.0</v>
      </c>
      <c r="AT5386" s="11" t="n">
        <v>3.0</v>
      </c>
      <c r="AU5386" s="11" t="n">
        <v>2.0</v>
      </c>
      <c r="AV5386" s="11" t="n">
        <v>2.0</v>
      </c>
    </row>
    <row r="5387">
      <c r="B5387" s="12" t="s">
        <v>263</v>
      </c>
      <c r="C5387" s="11" t="n">
        <v>4.0</v>
      </c>
      <c r="D5387" s="11" t="n">
        <v>4.0</v>
      </c>
      <c r="E5387" s="11" t="n">
        <v>3.0</v>
      </c>
      <c r="F5387" s="11" t="n">
        <v>2.0</v>
      </c>
      <c r="G5387" s="11" t="n">
        <v>3.0</v>
      </c>
      <c r="H5387" s="11" t="n">
        <v>2.0</v>
      </c>
      <c r="I5387" s="11" t="n">
        <v>2.0</v>
      </c>
      <c r="J5387" s="11" t="n">
        <v>3.0</v>
      </c>
      <c r="K5387" s="11" t="n">
        <v>3.0</v>
      </c>
      <c r="L5387" s="11" t="n">
        <v>3.0</v>
      </c>
      <c r="M5387" s="11" t="n">
        <v>2.0</v>
      </c>
      <c r="N5387" s="11" t="n">
        <v>4.0</v>
      </c>
      <c r="O5387" s="11" t="n">
        <v>3.0</v>
      </c>
      <c r="P5387" s="11" t="n">
        <v>3.0</v>
      </c>
      <c r="Q5387" s="11" t="n">
        <v>2.0</v>
      </c>
      <c r="R5387" s="11" t="n">
        <v>2.0</v>
      </c>
      <c r="S5387" s="11" t="n">
        <v>3.0</v>
      </c>
      <c r="T5387" s="11" t="n">
        <v>3.0</v>
      </c>
      <c r="U5387" s="11" t="n">
        <v>3.0</v>
      </c>
      <c r="V5387" s="11" t="n">
        <v>3.0</v>
      </c>
      <c r="W5387" s="11" t="n">
        <v>3.0</v>
      </c>
      <c r="X5387" s="11" t="n">
        <v>3.0</v>
      </c>
      <c r="Y5387" s="11" t="n">
        <v>3.0</v>
      </c>
      <c r="Z5387" s="11" t="n">
        <v>3.0</v>
      </c>
      <c r="AA5387" s="11" t="n">
        <v>3.0</v>
      </c>
      <c r="AB5387" s="11" t="n">
        <v>3.0</v>
      </c>
      <c r="AC5387" s="11" t="n">
        <v>3.0</v>
      </c>
      <c r="AD5387" s="11" t="n">
        <v>3.0</v>
      </c>
      <c r="AE5387" s="11" t="n">
        <v>3.0</v>
      </c>
      <c r="AF5387" s="11" t="n">
        <v>4.0</v>
      </c>
      <c r="AG5387" s="11" t="n">
        <v>4.0</v>
      </c>
      <c r="AH5387" s="11" t="n">
        <v>3.0</v>
      </c>
      <c r="AI5387" s="11" t="n">
        <v>3.0</v>
      </c>
      <c r="AJ5387" s="11" t="n">
        <v>3.0</v>
      </c>
      <c r="AK5387" s="11" t="n">
        <v>3.0</v>
      </c>
      <c r="AL5387" s="11" t="n">
        <v>3.0</v>
      </c>
      <c r="AM5387" s="11" t="n">
        <v>3.0</v>
      </c>
      <c r="AN5387" s="11" t="n">
        <v>3.0</v>
      </c>
      <c r="AO5387" s="11" t="n">
        <v>3.0</v>
      </c>
      <c r="AP5387" s="11" t="n">
        <v>4.0</v>
      </c>
      <c r="AQ5387" s="11" t="n">
        <v>3.0</v>
      </c>
      <c r="AR5387" s="11" t="n">
        <v>4.0</v>
      </c>
      <c r="AS5387" s="11" t="n">
        <v>3.0</v>
      </c>
      <c r="AT5387" s="11" t="n">
        <v>5.0</v>
      </c>
      <c r="AU5387" s="11" t="n">
        <v>4.0</v>
      </c>
      <c r="AV5387" s="11" t="n">
        <v>4.0</v>
      </c>
    </row>
    <row r="5388">
      <c r="B5388" s="12" t="s">
        <v>314</v>
      </c>
      <c r="C5388" s="11" t="n">
        <v>3.0</v>
      </c>
      <c r="D5388" s="11" t="n">
        <v>2.0</v>
      </c>
      <c r="E5388" s="11" t="n">
        <v>2.0</v>
      </c>
      <c r="F5388" s="11" t="n">
        <v>3.0</v>
      </c>
      <c r="G5388" s="11" t="n">
        <v>4.0</v>
      </c>
      <c r="H5388" s="11" t="n">
        <v>4.0</v>
      </c>
      <c r="I5388" s="11" t="n">
        <v>3.0</v>
      </c>
      <c r="J5388" s="11" t="n">
        <v>4.0</v>
      </c>
      <c r="K5388" s="11" t="n">
        <v>3.0</v>
      </c>
      <c r="L5388" s="11" t="n">
        <v>4.0</v>
      </c>
      <c r="M5388" s="11" t="n">
        <v>3.0</v>
      </c>
      <c r="N5388" s="11" t="n">
        <v>3.0</v>
      </c>
      <c r="O5388" s="11" t="n">
        <v>4.0</v>
      </c>
      <c r="P5388" s="11" t="n">
        <v>3.0</v>
      </c>
      <c r="Q5388" s="11" t="n">
        <v>3.0</v>
      </c>
      <c r="R5388" s="11" t="n">
        <v>3.0</v>
      </c>
      <c r="S5388" s="11" t="n">
        <v>3.0</v>
      </c>
      <c r="T5388" s="11" t="n">
        <v>2.0</v>
      </c>
      <c r="U5388" s="11" t="n">
        <v>2.0</v>
      </c>
      <c r="V5388" s="11" t="n">
        <v>2.0</v>
      </c>
      <c r="W5388" s="11" t="n">
        <v>2.0</v>
      </c>
      <c r="X5388" s="11" t="n">
        <v>2.0</v>
      </c>
      <c r="Y5388" s="11" t="n">
        <v>3.0</v>
      </c>
      <c r="Z5388" s="11" t="n">
        <v>2.0</v>
      </c>
      <c r="AA5388" s="11" t="n">
        <v>3.0</v>
      </c>
      <c r="AB5388" s="11" t="n">
        <v>3.0</v>
      </c>
      <c r="AC5388" s="11" t="n">
        <v>3.0</v>
      </c>
      <c r="AD5388" s="11" t="n">
        <v>2.0</v>
      </c>
      <c r="AE5388" s="11" t="n">
        <v>3.0</v>
      </c>
      <c r="AF5388" s="11" t="n">
        <v>3.0</v>
      </c>
      <c r="AG5388" s="11" t="n">
        <v>3.0</v>
      </c>
      <c r="AH5388" s="11" t="n">
        <v>3.0</v>
      </c>
      <c r="AI5388" s="11" t="n">
        <v>3.0</v>
      </c>
      <c r="AJ5388" s="11" t="n">
        <v>3.0</v>
      </c>
      <c r="AK5388" s="11" t="n">
        <v>2.0</v>
      </c>
      <c r="AL5388" s="11" t="n">
        <v>3.0</v>
      </c>
      <c r="AM5388" s="11" t="n">
        <v>3.0</v>
      </c>
      <c r="AN5388" s="11" t="n">
        <v>3.0</v>
      </c>
      <c r="AO5388" s="11" t="n">
        <v>2.0</v>
      </c>
      <c r="AP5388" s="11" t="n">
        <v>2.0</v>
      </c>
      <c r="AQ5388" s="11" t="n">
        <v>3.0</v>
      </c>
      <c r="AR5388" s="11" t="n">
        <v>3.0</v>
      </c>
      <c r="AS5388" s="11" t="n">
        <v>3.0</v>
      </c>
      <c r="AT5388" s="11" t="n">
        <v>2.0</v>
      </c>
      <c r="AU5388" s="11" t="n">
        <v>2.0</v>
      </c>
      <c r="AV5388" s="11" t="n">
        <v>3.0</v>
      </c>
    </row>
    <row r="5389">
      <c r="B5389" s="12" t="s">
        <v>224</v>
      </c>
      <c r="C5389" s="11" t="n">
        <v>4.0</v>
      </c>
      <c r="D5389" s="11" t="n">
        <v>4.0</v>
      </c>
      <c r="E5389" s="11" t="n">
        <v>5.0</v>
      </c>
      <c r="F5389" s="11" t="n">
        <v>3.0</v>
      </c>
      <c r="G5389" s="11" t="n">
        <v>3.0</v>
      </c>
      <c r="H5389" s="11" t="n">
        <v>3.0</v>
      </c>
      <c r="I5389" s="11" t="n">
        <v>3.0</v>
      </c>
      <c r="J5389" s="11" t="n">
        <v>4.0</v>
      </c>
      <c r="K5389" s="11" t="n">
        <v>4.0</v>
      </c>
      <c r="L5389" s="11" t="n">
        <v>5.0</v>
      </c>
      <c r="M5389" s="11" t="n">
        <v>3.0</v>
      </c>
      <c r="N5389" s="11" t="n">
        <v>5.0</v>
      </c>
      <c r="O5389" s="11" t="n">
        <v>3.0</v>
      </c>
      <c r="P5389" s="11" t="n">
        <v>3.0</v>
      </c>
      <c r="Q5389" s="11" t="n">
        <v>4.0</v>
      </c>
      <c r="R5389" s="11" t="n">
        <v>4.0</v>
      </c>
      <c r="S5389" s="11" t="n">
        <v>4.0</v>
      </c>
      <c r="T5389" s="11" t="n">
        <v>4.0</v>
      </c>
      <c r="U5389" s="11" t="n">
        <v>4.0</v>
      </c>
      <c r="V5389" s="11" t="n">
        <v>4.0</v>
      </c>
      <c r="W5389" s="11" t="n">
        <v>4.0</v>
      </c>
      <c r="X5389" s="11" t="n">
        <v>4.0</v>
      </c>
      <c r="Y5389" s="11" t="n">
        <v>5.0</v>
      </c>
      <c r="Z5389" s="11" t="n">
        <v>3.0</v>
      </c>
      <c r="AA5389" s="11" t="n">
        <v>4.0</v>
      </c>
      <c r="AB5389" s="11" t="n">
        <v>4.0</v>
      </c>
      <c r="AC5389" s="11" t="n">
        <v>3.0</v>
      </c>
      <c r="AD5389" s="11" t="n">
        <v>4.0</v>
      </c>
      <c r="AE5389" s="11" t="n">
        <v>4.0</v>
      </c>
      <c r="AF5389" s="11" t="n">
        <v>4.0</v>
      </c>
      <c r="AG5389" s="11" t="n">
        <v>4.0</v>
      </c>
      <c r="AH5389" s="11" t="n">
        <v>4.0</v>
      </c>
      <c r="AI5389" s="11" t="n">
        <v>5.0</v>
      </c>
      <c r="AJ5389" s="11" t="n">
        <v>5.0</v>
      </c>
      <c r="AK5389" s="11" t="n">
        <v>4.0</v>
      </c>
      <c r="AL5389" s="11" t="n">
        <v>4.0</v>
      </c>
      <c r="AM5389" s="11" t="n">
        <v>4.0</v>
      </c>
      <c r="AN5389" s="11" t="n">
        <v>4.0</v>
      </c>
      <c r="AO5389" s="11" t="n">
        <v>4.0</v>
      </c>
      <c r="AP5389" s="11" t="n">
        <v>4.0</v>
      </c>
      <c r="AQ5389" s="11" t="n">
        <v>4.0</v>
      </c>
      <c r="AR5389" s="11" t="n">
        <v>4.0</v>
      </c>
      <c r="AS5389" s="11" t="n">
        <v>4.0</v>
      </c>
      <c r="AT5389" s="11" t="n">
        <v>4.0</v>
      </c>
      <c r="AU5389" s="11" t="n">
        <v>4.0</v>
      </c>
      <c r="AV5389" s="11" t="n">
        <v>4.0</v>
      </c>
    </row>
    <row r="5390">
      <c r="B5390" s="12" t="s">
        <v>85</v>
      </c>
      <c r="C5390" s="11" t="n">
        <v>4.0</v>
      </c>
      <c r="D5390" s="11" t="n">
        <v>4.0</v>
      </c>
      <c r="E5390" s="11" t="n">
        <v>5.0</v>
      </c>
      <c r="F5390" s="11" t="n">
        <v>3.0</v>
      </c>
      <c r="G5390" s="11" t="n">
        <v>4.0</v>
      </c>
      <c r="H5390" s="11" t="n">
        <v>3.0</v>
      </c>
      <c r="I5390" s="11" t="n">
        <v>4.0</v>
      </c>
      <c r="J5390" s="11" t="n">
        <v>3.0</v>
      </c>
      <c r="K5390" s="11" t="n">
        <v>4.0</v>
      </c>
      <c r="L5390" s="11" t="n">
        <v>3.0</v>
      </c>
      <c r="M5390" s="11" t="n">
        <v>3.0</v>
      </c>
      <c r="N5390" s="11" t="n">
        <v>4.0</v>
      </c>
      <c r="O5390" s="11" t="n">
        <v>3.0</v>
      </c>
      <c r="P5390" s="11" t="n">
        <v>3.0</v>
      </c>
      <c r="Q5390" s="11" t="n">
        <v>3.0</v>
      </c>
      <c r="R5390" s="11" t="n">
        <v>3.0</v>
      </c>
      <c r="S5390" s="11" t="n">
        <v>3.0</v>
      </c>
      <c r="T5390" s="11" t="n">
        <v>3.0</v>
      </c>
      <c r="U5390" s="11" t="n">
        <v>3.0</v>
      </c>
      <c r="V5390" s="11" t="n">
        <v>2.0</v>
      </c>
      <c r="W5390" s="11" t="n">
        <v>2.0</v>
      </c>
      <c r="X5390" s="11" t="n">
        <v>3.0</v>
      </c>
      <c r="Y5390" s="11" t="n">
        <v>3.0</v>
      </c>
      <c r="Z5390" s="11" t="n">
        <v>3.0</v>
      </c>
      <c r="AA5390" s="11" t="n">
        <v>5.0</v>
      </c>
      <c r="AB5390" s="11" t="n">
        <v>4.0</v>
      </c>
      <c r="AC5390" s="11" t="n">
        <v>4.0</v>
      </c>
      <c r="AD5390" s="11" t="n">
        <v>5.0</v>
      </c>
      <c r="AE5390" s="11" t="n">
        <v>4.0</v>
      </c>
      <c r="AF5390" s="11" t="n">
        <v>4.0</v>
      </c>
      <c r="AG5390" s="11" t="n">
        <v>5.0</v>
      </c>
      <c r="AH5390" s="11" t="n">
        <v>4.0</v>
      </c>
      <c r="AI5390" s="11" t="n">
        <v>5.0</v>
      </c>
      <c r="AJ5390" s="11" t="n">
        <v>4.0</v>
      </c>
      <c r="AK5390" s="11" t="n">
        <v>5.0</v>
      </c>
      <c r="AL5390" s="11" t="n">
        <v>5.0</v>
      </c>
      <c r="AM5390" s="11" t="n">
        <v>5.0</v>
      </c>
      <c r="AN5390" s="11" t="n">
        <v>5.0</v>
      </c>
      <c r="AO5390" s="11" t="n">
        <v>5.0</v>
      </c>
      <c r="AP5390" s="11" t="n">
        <v>4.0</v>
      </c>
      <c r="AQ5390" s="11" t="n">
        <v>4.0</v>
      </c>
      <c r="AR5390" s="11" t="n">
        <v>3.0</v>
      </c>
      <c r="AS5390" s="11" t="n">
        <v>4.0</v>
      </c>
      <c r="AT5390" s="11" t="n">
        <v>4.0</v>
      </c>
      <c r="AU5390" s="11" t="n">
        <v>5.0</v>
      </c>
      <c r="AV5390" s="11" t="n">
        <v>4.0</v>
      </c>
    </row>
    <row r="5391">
      <c r="B5391" s="12" t="s">
        <v>227</v>
      </c>
      <c r="C5391" s="11" t="n">
        <v>3.0</v>
      </c>
      <c r="D5391" s="11" t="n">
        <v>3.0</v>
      </c>
      <c r="E5391" s="11" t="n">
        <v>4.0</v>
      </c>
      <c r="F5391" s="11" t="n">
        <v>2.0</v>
      </c>
      <c r="G5391" s="11" t="n">
        <v>3.0</v>
      </c>
      <c r="H5391" s="11" t="n">
        <v>2.0</v>
      </c>
      <c r="I5391" s="11" t="n">
        <v>3.0</v>
      </c>
      <c r="J5391" s="11" t="n">
        <v>3.0</v>
      </c>
      <c r="K5391" s="11" t="n">
        <v>2.0</v>
      </c>
      <c r="L5391" s="11" t="n">
        <v>2.0</v>
      </c>
      <c r="M5391" s="11" t="n">
        <v>2.0</v>
      </c>
      <c r="N5391" s="11" t="n">
        <v>3.0</v>
      </c>
      <c r="O5391" s="11" t="n">
        <v>2.0</v>
      </c>
      <c r="P5391" s="11" t="n">
        <v>3.0</v>
      </c>
      <c r="Q5391" s="11" t="n">
        <v>4.0</v>
      </c>
      <c r="R5391" s="11" t="n">
        <v>3.0</v>
      </c>
      <c r="S5391" s="11" t="n">
        <v>3.0</v>
      </c>
      <c r="T5391" s="11" t="n">
        <v>3.0</v>
      </c>
      <c r="U5391" s="11" t="n">
        <v>3.0</v>
      </c>
      <c r="V5391" s="11" t="n">
        <v>3.0</v>
      </c>
      <c r="W5391" s="11" t="n">
        <v>3.0</v>
      </c>
      <c r="X5391" s="11" t="n">
        <v>3.0</v>
      </c>
      <c r="Y5391" s="11" t="n">
        <v>4.0</v>
      </c>
      <c r="Z5391" s="11" t="n">
        <v>3.0</v>
      </c>
      <c r="AA5391" s="11" t="n">
        <v>3.0</v>
      </c>
      <c r="AB5391" s="11" t="n">
        <v>2.0</v>
      </c>
      <c r="AC5391" s="11" t="n">
        <v>2.0</v>
      </c>
      <c r="AD5391" s="11" t="n">
        <v>3.0</v>
      </c>
      <c r="AE5391" s="11" t="n">
        <v>3.0</v>
      </c>
      <c r="AF5391" s="11" t="n">
        <v>2.0</v>
      </c>
      <c r="AG5391" s="11" t="n">
        <v>3.0</v>
      </c>
      <c r="AH5391" s="11" t="n">
        <v>3.0</v>
      </c>
      <c r="AI5391" s="11" t="n">
        <v>3.0</v>
      </c>
      <c r="AJ5391" s="11" t="n">
        <v>4.0</v>
      </c>
      <c r="AK5391" s="11" t="n">
        <v>2.0</v>
      </c>
      <c r="AL5391" s="11" t="n">
        <v>3.0</v>
      </c>
      <c r="AM5391" s="11" t="n">
        <v>2.0</v>
      </c>
      <c r="AN5391" s="11" t="n">
        <v>2.0</v>
      </c>
      <c r="AO5391" s="11" t="n">
        <v>2.0</v>
      </c>
      <c r="AP5391" s="11" t="n">
        <v>3.0</v>
      </c>
      <c r="AQ5391" s="11" t="n">
        <v>2.0</v>
      </c>
      <c r="AR5391" s="11" t="n">
        <v>5.0</v>
      </c>
      <c r="AS5391" s="11" t="n">
        <v>4.0</v>
      </c>
      <c r="AT5391" s="11" t="n">
        <v>4.0</v>
      </c>
      <c r="AU5391" s="11" t="n">
        <v>4.0</v>
      </c>
      <c r="AV5391" s="11" t="n">
        <v>3.0</v>
      </c>
    </row>
    <row r="5392">
      <c r="B5392" s="12" t="s">
        <v>216</v>
      </c>
      <c r="C5392" s="11" t="n">
        <v>3.0</v>
      </c>
      <c r="D5392" s="11" t="n">
        <v>3.0</v>
      </c>
      <c r="E5392" s="11" t="n">
        <v>3.0</v>
      </c>
      <c r="F5392" s="11" t="n">
        <v>3.0</v>
      </c>
      <c r="G5392" s="11" t="n">
        <v>3.0</v>
      </c>
      <c r="H5392" s="11" t="n">
        <v>3.0</v>
      </c>
      <c r="I5392" s="11" t="n">
        <v>4.0</v>
      </c>
      <c r="J5392" s="11" t="n">
        <v>4.0</v>
      </c>
      <c r="K5392" s="11" t="n">
        <v>4.0</v>
      </c>
      <c r="L5392" s="11" t="n">
        <v>3.0</v>
      </c>
      <c r="M5392" s="11" t="n">
        <v>3.0</v>
      </c>
      <c r="N5392" s="11" t="n">
        <v>3.0</v>
      </c>
      <c r="O5392" s="11" t="n">
        <v>3.0</v>
      </c>
      <c r="P5392" s="11" t="n">
        <v>3.0</v>
      </c>
      <c r="Q5392" s="11" t="n">
        <v>3.0</v>
      </c>
      <c r="R5392" s="11" t="n">
        <v>3.0</v>
      </c>
      <c r="S5392" s="11" t="n">
        <v>3.0</v>
      </c>
      <c r="T5392" s="11" t="n">
        <v>3.0</v>
      </c>
      <c r="U5392" s="11" t="n">
        <v>3.0</v>
      </c>
      <c r="V5392" s="11" t="n">
        <v>3.0</v>
      </c>
      <c r="W5392" s="11" t="n">
        <v>2.0</v>
      </c>
      <c r="X5392" s="11" t="n">
        <v>2.0</v>
      </c>
      <c r="Y5392" s="11" t="n">
        <v>3.0</v>
      </c>
      <c r="Z5392" s="11" t="n">
        <v>3.0</v>
      </c>
      <c r="AA5392" s="11" t="n">
        <v>3.0</v>
      </c>
      <c r="AB5392" s="11" t="n">
        <v>3.0</v>
      </c>
      <c r="AC5392" s="11" t="n">
        <v>2.0</v>
      </c>
      <c r="AD5392" s="11" t="n">
        <v>3.0</v>
      </c>
      <c r="AE5392" s="11" t="n">
        <v>3.0</v>
      </c>
      <c r="AF5392" s="11" t="n">
        <v>3.0</v>
      </c>
      <c r="AG5392" s="11" t="n">
        <v>3.0</v>
      </c>
      <c r="AH5392" s="11" t="n">
        <v>4.0</v>
      </c>
      <c r="AI5392" s="11" t="n">
        <v>4.0</v>
      </c>
      <c r="AJ5392" s="11" t="n">
        <v>3.0</v>
      </c>
      <c r="AK5392" s="11" t="n">
        <v>3.0</v>
      </c>
      <c r="AL5392" s="11" t="n">
        <v>3.0</v>
      </c>
      <c r="AM5392" s="11" t="n">
        <v>3.0</v>
      </c>
      <c r="AN5392" s="11" t="n">
        <v>2.0</v>
      </c>
      <c r="AO5392" s="11" t="n">
        <v>3.0</v>
      </c>
      <c r="AP5392" s="11" t="n">
        <v>3.0</v>
      </c>
      <c r="AQ5392" s="11" t="n">
        <v>3.0</v>
      </c>
      <c r="AR5392" s="11" t="n">
        <v>3.0</v>
      </c>
      <c r="AS5392" s="11" t="n">
        <v>3.0</v>
      </c>
      <c r="AT5392" s="11" t="n">
        <v>3.0</v>
      </c>
      <c r="AU5392" s="11" t="n">
        <v>3.0</v>
      </c>
      <c r="AV5392" s="11" t="n">
        <v>3.0</v>
      </c>
    </row>
    <row r="5393">
      <c r="B5393" s="12" t="s">
        <v>131</v>
      </c>
      <c r="C5393" s="11" t="n">
        <v>3.0</v>
      </c>
      <c r="D5393" s="11" t="n">
        <v>3.0</v>
      </c>
      <c r="E5393" s="11" t="n">
        <v>3.0</v>
      </c>
      <c r="F5393" s="11" t="n">
        <v>3.0</v>
      </c>
      <c r="G5393" s="11" t="n">
        <v>2.0</v>
      </c>
      <c r="H5393" s="11" t="n">
        <v>3.0</v>
      </c>
      <c r="I5393" s="11" t="n">
        <v>2.0</v>
      </c>
      <c r="J5393" s="11" t="n">
        <v>2.0</v>
      </c>
      <c r="K5393" s="11" t="n">
        <v>3.0</v>
      </c>
      <c r="L5393" s="11" t="n">
        <v>3.0</v>
      </c>
      <c r="M5393" s="11" t="n">
        <v>2.0</v>
      </c>
      <c r="N5393" s="11" t="n">
        <v>3.0</v>
      </c>
      <c r="O5393" s="11" t="n">
        <v>3.0</v>
      </c>
      <c r="P5393" s="11" t="n">
        <v>3.0</v>
      </c>
      <c r="Q5393" s="11" t="n">
        <v>3.0</v>
      </c>
      <c r="R5393" s="11" t="n">
        <v>3.0</v>
      </c>
      <c r="S5393" s="11" t="n">
        <v>3.0</v>
      </c>
      <c r="T5393" s="11" t="n">
        <v>4.0</v>
      </c>
      <c r="U5393" s="11" t="n">
        <v>3.0</v>
      </c>
      <c r="V5393" s="11" t="n">
        <v>3.0</v>
      </c>
      <c r="W5393" s="11" t="n">
        <v>3.0</v>
      </c>
      <c r="X5393" s="11" t="n">
        <v>3.0</v>
      </c>
      <c r="Y5393" s="11" t="n">
        <v>2.0</v>
      </c>
      <c r="Z5393" s="11" t="n">
        <v>3.0</v>
      </c>
      <c r="AA5393" s="11" t="n">
        <v>4.0</v>
      </c>
      <c r="AB5393" s="11" t="n">
        <v>4.0</v>
      </c>
      <c r="AC5393" s="11" t="n">
        <v>4.0</v>
      </c>
      <c r="AD5393" s="11" t="n">
        <v>5.0</v>
      </c>
      <c r="AE5393" s="11" t="n">
        <v>4.0</v>
      </c>
      <c r="AF5393" s="11" t="n">
        <v>4.0</v>
      </c>
      <c r="AG5393" s="11" t="n">
        <v>3.0</v>
      </c>
      <c r="AH5393" s="11" t="n">
        <v>4.0</v>
      </c>
      <c r="AI5393" s="11" t="n">
        <v>5.0</v>
      </c>
      <c r="AJ5393" s="11" t="n">
        <v>3.0</v>
      </c>
      <c r="AK5393" s="11" t="n">
        <v>4.0</v>
      </c>
      <c r="AL5393" s="11" t="n">
        <v>5.0</v>
      </c>
      <c r="AM5393" s="11" t="n">
        <v>4.0</v>
      </c>
      <c r="AN5393" s="11" t="n">
        <v>3.0</v>
      </c>
      <c r="AO5393" s="11" t="n">
        <v>3.0</v>
      </c>
      <c r="AP5393" s="11" t="n">
        <v>5.0</v>
      </c>
      <c r="AQ5393" s="11" t="n">
        <v>3.0</v>
      </c>
      <c r="AR5393" s="11" t="n">
        <v>3.0</v>
      </c>
      <c r="AS5393" s="11" t="n">
        <v>3.0</v>
      </c>
      <c r="AT5393" s="11" t="n">
        <v>3.0</v>
      </c>
      <c r="AU5393" s="11" t="n">
        <v>3.0</v>
      </c>
      <c r="AV5393" s="11" t="n">
        <v>3.0</v>
      </c>
    </row>
    <row r="5394">
      <c r="B5394" s="12" t="s">
        <v>102</v>
      </c>
      <c r="C5394" s="11" t="n">
        <v>3.0</v>
      </c>
      <c r="D5394" s="11" t="n">
        <v>3.0</v>
      </c>
      <c r="E5394" s="11" t="n">
        <v>4.0</v>
      </c>
      <c r="F5394" s="11" t="n">
        <v>3.0</v>
      </c>
      <c r="G5394" s="11" t="n">
        <v>4.0</v>
      </c>
      <c r="H5394" s="11" t="n">
        <v>4.0</v>
      </c>
      <c r="I5394" s="11" t="n">
        <v>4.0</v>
      </c>
      <c r="J5394" s="11" t="n">
        <v>3.0</v>
      </c>
      <c r="K5394" s="11" t="n">
        <v>3.0</v>
      </c>
      <c r="L5394" s="11" t="n">
        <v>3.0</v>
      </c>
      <c r="M5394" s="11" t="n">
        <v>3.0</v>
      </c>
      <c r="N5394" s="11" t="n">
        <v>4.0</v>
      </c>
      <c r="O5394" s="11" t="n">
        <v>3.0</v>
      </c>
      <c r="P5394" s="11" t="n">
        <v>4.0</v>
      </c>
      <c r="Q5394" s="11" t="n">
        <v>3.0</v>
      </c>
      <c r="R5394" s="11" t="n">
        <v>3.0</v>
      </c>
      <c r="S5394" s="11" t="n">
        <v>3.0</v>
      </c>
      <c r="T5394" s="11" t="n">
        <v>4.0</v>
      </c>
      <c r="U5394" s="11" t="n">
        <v>3.0</v>
      </c>
      <c r="V5394" s="11" t="n">
        <v>4.0</v>
      </c>
      <c r="W5394" s="11" t="n">
        <v>4.0</v>
      </c>
      <c r="X5394" s="11" t="n">
        <v>4.0</v>
      </c>
      <c r="Y5394" s="11" t="n">
        <v>4.0</v>
      </c>
      <c r="Z5394" s="11" t="n">
        <v>4.0</v>
      </c>
      <c r="AA5394" s="11" t="n">
        <v>4.0</v>
      </c>
      <c r="AB5394" s="11" t="n">
        <v>3.0</v>
      </c>
      <c r="AC5394" s="11" t="n">
        <v>4.0</v>
      </c>
      <c r="AD5394" s="11" t="n">
        <v>5.0</v>
      </c>
      <c r="AE5394" s="11" t="n">
        <v>4.0</v>
      </c>
      <c r="AF5394" s="11" t="n">
        <v>4.0</v>
      </c>
      <c r="AG5394" s="11" t="n">
        <v>4.0</v>
      </c>
      <c r="AH5394" s="11" t="n">
        <v>4.0</v>
      </c>
      <c r="AI5394" s="11" t="n">
        <v>3.0</v>
      </c>
      <c r="AJ5394" s="11" t="n">
        <v>4.0</v>
      </c>
      <c r="AK5394" s="11" t="n">
        <v>4.0</v>
      </c>
      <c r="AL5394" s="11" t="n">
        <v>3.0</v>
      </c>
      <c r="AM5394" s="11" t="n">
        <v>3.0</v>
      </c>
      <c r="AN5394" s="11" t="n">
        <v>4.0</v>
      </c>
      <c r="AO5394" s="11" t="n">
        <v>3.0</v>
      </c>
      <c r="AP5394" s="11" t="n">
        <v>4.0</v>
      </c>
      <c r="AQ5394" s="11" t="n">
        <v>4.0</v>
      </c>
      <c r="AR5394" s="11" t="n">
        <v>4.0</v>
      </c>
      <c r="AS5394" s="11" t="n">
        <v>3.0</v>
      </c>
      <c r="AT5394" s="11" t="n">
        <v>4.0</v>
      </c>
      <c r="AU5394" s="11" t="n">
        <v>3.0</v>
      </c>
      <c r="AV5394" s="11" t="n">
        <v>4.0</v>
      </c>
    </row>
    <row r="5395">
      <c r="B5395" s="12" t="s">
        <v>97</v>
      </c>
      <c r="C5395" s="11" t="n">
        <v>3.0</v>
      </c>
      <c r="D5395" s="11" t="n">
        <v>2.0</v>
      </c>
      <c r="E5395" s="11" t="n">
        <v>3.0</v>
      </c>
      <c r="F5395" s="11" t="n">
        <v>4.0</v>
      </c>
      <c r="G5395" s="11" t="n">
        <v>4.0</v>
      </c>
      <c r="H5395" s="11" t="n">
        <v>4.0</v>
      </c>
      <c r="I5395" s="11" t="n">
        <v>4.0</v>
      </c>
      <c r="J5395" s="11" t="n">
        <v>4.0</v>
      </c>
      <c r="K5395" s="11" t="n">
        <v>4.0</v>
      </c>
      <c r="L5395" s="11" t="n">
        <v>4.0</v>
      </c>
      <c r="M5395" s="11" t="n">
        <v>4.0</v>
      </c>
      <c r="N5395" s="11" t="n">
        <v>4.0</v>
      </c>
      <c r="O5395" s="11" t="n">
        <v>5.0</v>
      </c>
      <c r="P5395" s="11" t="n">
        <v>3.0</v>
      </c>
      <c r="Q5395" s="11" t="n">
        <v>3.0</v>
      </c>
      <c r="R5395" s="11" t="n">
        <v>2.0</v>
      </c>
      <c r="S5395" s="11" t="n">
        <v>3.0</v>
      </c>
      <c r="T5395" s="11" t="n">
        <v>2.0</v>
      </c>
      <c r="U5395" s="11" t="n">
        <v>3.0</v>
      </c>
      <c r="V5395" s="11" t="n">
        <v>3.0</v>
      </c>
      <c r="W5395" s="11" t="n">
        <v>4.0</v>
      </c>
      <c r="X5395" s="11" t="n">
        <v>2.0</v>
      </c>
      <c r="Y5395" s="11" t="n">
        <v>3.0</v>
      </c>
      <c r="Z5395" s="11" t="n">
        <v>3.0</v>
      </c>
      <c r="AA5395" s="11" t="n">
        <v>4.0</v>
      </c>
      <c r="AB5395" s="11" t="n">
        <v>3.0</v>
      </c>
      <c r="AC5395" s="11" t="n">
        <v>2.0</v>
      </c>
      <c r="AD5395" s="11" t="n">
        <v>2.0</v>
      </c>
      <c r="AE5395" s="11" t="n">
        <v>2.0</v>
      </c>
      <c r="AF5395" s="11" t="n">
        <v>3.0</v>
      </c>
      <c r="AG5395" s="11" t="n">
        <v>2.0</v>
      </c>
      <c r="AH5395" s="11" t="n">
        <v>3.0</v>
      </c>
      <c r="AI5395" s="11" t="n">
        <v>2.0</v>
      </c>
      <c r="AJ5395" s="11" t="n">
        <v>3.0</v>
      </c>
      <c r="AK5395" s="11" t="n">
        <v>3.0</v>
      </c>
      <c r="AL5395" s="11" t="n">
        <v>2.0</v>
      </c>
      <c r="AM5395" s="11" t="n">
        <v>3.0</v>
      </c>
      <c r="AN5395" s="11" t="n">
        <v>3.0</v>
      </c>
      <c r="AO5395" s="11" t="n">
        <v>4.0</v>
      </c>
      <c r="AP5395" s="11" t="n">
        <v>3.0</v>
      </c>
      <c r="AQ5395" s="11" t="n">
        <v>3.0</v>
      </c>
      <c r="AR5395" s="11" t="n">
        <v>3.0</v>
      </c>
      <c r="AS5395" s="11" t="n">
        <v>2.0</v>
      </c>
      <c r="AT5395" s="11" t="n">
        <v>3.0</v>
      </c>
      <c r="AU5395" s="11" t="n">
        <v>3.0</v>
      </c>
      <c r="AV5395" s="11" t="n">
        <v>3.0</v>
      </c>
    </row>
    <row r="5396">
      <c r="B5396" s="12" t="s">
        <v>187</v>
      </c>
      <c r="C5396" s="11" t="n">
        <v>3.0</v>
      </c>
      <c r="D5396" s="11" t="n">
        <v>2.0</v>
      </c>
      <c r="E5396" s="11" t="n">
        <v>3.0</v>
      </c>
      <c r="F5396" s="11" t="n">
        <v>3.0</v>
      </c>
      <c r="G5396" s="11" t="n">
        <v>4.0</v>
      </c>
      <c r="H5396" s="11" t="n">
        <v>3.0</v>
      </c>
      <c r="I5396" s="11" t="n">
        <v>4.0</v>
      </c>
      <c r="J5396" s="11" t="n">
        <v>4.0</v>
      </c>
      <c r="K5396" s="11" t="n">
        <v>4.0</v>
      </c>
      <c r="L5396" s="11" t="n">
        <v>5.0</v>
      </c>
      <c r="M5396" s="11" t="n">
        <v>4.0</v>
      </c>
      <c r="N5396" s="11" t="n">
        <v>3.0</v>
      </c>
      <c r="O5396" s="11" t="n">
        <v>4.0</v>
      </c>
      <c r="P5396" s="11" t="n">
        <v>3.0</v>
      </c>
      <c r="Q5396" s="11" t="n">
        <v>3.0</v>
      </c>
      <c r="R5396" s="11" t="n">
        <v>3.0</v>
      </c>
      <c r="S5396" s="11" t="n">
        <v>3.0</v>
      </c>
      <c r="T5396" s="11" t="n">
        <v>3.0</v>
      </c>
      <c r="U5396" s="11" t="n">
        <v>3.0</v>
      </c>
      <c r="V5396" s="11" t="n">
        <v>3.0</v>
      </c>
      <c r="W5396" s="11" t="n">
        <v>3.0</v>
      </c>
      <c r="X5396" s="11" t="n">
        <v>2.0</v>
      </c>
      <c r="Y5396" s="11" t="n">
        <v>3.0</v>
      </c>
      <c r="Z5396" s="11" t="n">
        <v>3.0</v>
      </c>
      <c r="AA5396" s="11" t="n">
        <v>3.0</v>
      </c>
      <c r="AB5396" s="11" t="n">
        <v>3.0</v>
      </c>
      <c r="AC5396" s="11" t="n">
        <v>4.0</v>
      </c>
      <c r="AD5396" s="11" t="n">
        <v>3.0</v>
      </c>
      <c r="AE5396" s="11" t="n">
        <v>3.0</v>
      </c>
      <c r="AF5396" s="11" t="n">
        <v>4.0</v>
      </c>
      <c r="AG5396" s="11" t="n">
        <v>3.0</v>
      </c>
      <c r="AH5396" s="11" t="n">
        <v>4.0</v>
      </c>
      <c r="AI5396" s="11" t="n">
        <v>3.0</v>
      </c>
      <c r="AJ5396" s="11" t="n">
        <v>3.0</v>
      </c>
      <c r="AK5396" s="11" t="n">
        <v>4.0</v>
      </c>
      <c r="AL5396" s="11" t="n">
        <v>4.0</v>
      </c>
      <c r="AM5396" s="11" t="n">
        <v>4.0</v>
      </c>
      <c r="AN5396" s="11" t="n">
        <v>3.0</v>
      </c>
      <c r="AO5396" s="11" t="n">
        <v>4.0</v>
      </c>
      <c r="AP5396" s="11" t="n">
        <v>3.0</v>
      </c>
      <c r="AQ5396" s="11" t="n">
        <v>4.0</v>
      </c>
      <c r="AR5396" s="11" t="n">
        <v>4.0</v>
      </c>
      <c r="AS5396" s="11" t="n">
        <v>3.0</v>
      </c>
      <c r="AT5396" s="11" t="n">
        <v>3.0</v>
      </c>
      <c r="AU5396" s="11" t="n">
        <v>2.0</v>
      </c>
      <c r="AV5396" s="11" t="n">
        <v>2.0</v>
      </c>
    </row>
    <row r="5397">
      <c r="B5397" s="12" t="s">
        <v>239</v>
      </c>
      <c r="C5397" s="11" t="n">
        <v>3.0</v>
      </c>
      <c r="D5397" s="11" t="n">
        <v>4.0</v>
      </c>
      <c r="E5397" s="11" t="n">
        <v>4.0</v>
      </c>
      <c r="F5397" s="11" t="n">
        <v>4.0</v>
      </c>
      <c r="G5397" s="11" t="n">
        <v>4.0</v>
      </c>
      <c r="H5397" s="11" t="n">
        <v>4.0</v>
      </c>
      <c r="I5397" s="11" t="n">
        <v>4.0</v>
      </c>
      <c r="J5397" s="11" t="n">
        <v>4.0</v>
      </c>
      <c r="K5397" s="11" t="n">
        <v>3.0</v>
      </c>
      <c r="L5397" s="11" t="n">
        <v>3.0</v>
      </c>
      <c r="M5397" s="11" t="n">
        <v>4.0</v>
      </c>
      <c r="N5397" s="11" t="n">
        <v>3.0</v>
      </c>
      <c r="O5397" s="11" t="n">
        <v>4.0</v>
      </c>
      <c r="P5397" s="11" t="n">
        <v>4.0</v>
      </c>
      <c r="Q5397" s="11" t="n">
        <v>4.0</v>
      </c>
      <c r="R5397" s="11" t="n">
        <v>3.0</v>
      </c>
      <c r="S5397" s="11" t="n">
        <v>3.0</v>
      </c>
      <c r="T5397" s="11" t="n">
        <v>3.0</v>
      </c>
      <c r="U5397" s="11" t="n">
        <v>3.0</v>
      </c>
      <c r="V5397" s="11" t="n">
        <v>3.0</v>
      </c>
      <c r="W5397" s="11" t="n">
        <v>3.0</v>
      </c>
      <c r="X5397" s="11" t="n">
        <v>4.0</v>
      </c>
      <c r="Y5397" s="11" t="n">
        <v>3.0</v>
      </c>
      <c r="Z5397" s="11" t="n">
        <v>4.0</v>
      </c>
      <c r="AA5397" s="11" t="n">
        <v>4.0</v>
      </c>
      <c r="AB5397" s="11" t="n">
        <v>4.0</v>
      </c>
      <c r="AC5397" s="11" t="n">
        <v>3.0</v>
      </c>
      <c r="AD5397" s="11" t="n">
        <v>4.0</v>
      </c>
      <c r="AE5397" s="11" t="n">
        <v>4.0</v>
      </c>
      <c r="AF5397" s="11" t="n">
        <v>5.0</v>
      </c>
      <c r="AG5397" s="11" t="n">
        <v>5.0</v>
      </c>
      <c r="AH5397" s="11" t="n">
        <v>4.0</v>
      </c>
      <c r="AI5397" s="11" t="n">
        <v>4.0</v>
      </c>
      <c r="AJ5397" s="11" t="n">
        <v>4.0</v>
      </c>
      <c r="AK5397" s="11" t="n">
        <v>3.0</v>
      </c>
      <c r="AL5397" s="11" t="n">
        <v>4.0</v>
      </c>
      <c r="AM5397" s="11" t="n">
        <v>4.0</v>
      </c>
      <c r="AN5397" s="11" t="n">
        <v>4.0</v>
      </c>
      <c r="AO5397" s="11" t="n">
        <v>4.0</v>
      </c>
      <c r="AP5397" s="11" t="n">
        <v>4.0</v>
      </c>
      <c r="AQ5397" s="11" t="n">
        <v>4.0</v>
      </c>
      <c r="AR5397" s="11" t="n">
        <v>4.0</v>
      </c>
      <c r="AS5397" s="11" t="n">
        <v>4.0</v>
      </c>
      <c r="AT5397" s="11" t="n">
        <v>4.0</v>
      </c>
      <c r="AU5397" s="11" t="n">
        <v>3.0</v>
      </c>
      <c r="AV5397" s="11" t="n">
        <v>4.0</v>
      </c>
    </row>
    <row r="5398">
      <c r="B5398" s="12" t="s">
        <v>282</v>
      </c>
      <c r="C5398" s="11" t="n">
        <v>2.0</v>
      </c>
      <c r="D5398" s="11" t="n">
        <v>3.0</v>
      </c>
      <c r="E5398" s="11" t="n">
        <v>3.0</v>
      </c>
      <c r="F5398" s="11" t="n">
        <v>3.0</v>
      </c>
      <c r="G5398" s="11" t="n">
        <v>3.0</v>
      </c>
      <c r="H5398" s="11" t="n">
        <v>3.0</v>
      </c>
      <c r="I5398" s="11" t="n">
        <v>3.0</v>
      </c>
      <c r="J5398" s="11" t="n">
        <v>3.0</v>
      </c>
      <c r="K5398" s="11" t="n">
        <v>4.0</v>
      </c>
      <c r="L5398" s="11" t="n">
        <v>3.0</v>
      </c>
      <c r="M5398" s="11" t="n">
        <v>2.0</v>
      </c>
      <c r="N5398" s="11" t="n">
        <v>2.0</v>
      </c>
      <c r="O5398" s="11" t="n">
        <v>3.0</v>
      </c>
      <c r="P5398" s="11" t="n">
        <v>4.0</v>
      </c>
      <c r="Q5398" s="11" t="n">
        <v>4.0</v>
      </c>
      <c r="R5398" s="11" t="n">
        <v>4.0</v>
      </c>
      <c r="S5398" s="11" t="n">
        <v>3.0</v>
      </c>
      <c r="T5398" s="11" t="n">
        <v>4.0</v>
      </c>
      <c r="U5398" s="11" t="n">
        <v>3.0</v>
      </c>
      <c r="V5398" s="11" t="n">
        <v>5.0</v>
      </c>
      <c r="W5398" s="11" t="n">
        <v>4.0</v>
      </c>
      <c r="X5398" s="11" t="n">
        <v>4.0</v>
      </c>
      <c r="Y5398" s="11" t="n">
        <v>2.0</v>
      </c>
      <c r="Z5398" s="11" t="n">
        <v>4.0</v>
      </c>
      <c r="AA5398" s="11" t="n">
        <v>3.0</v>
      </c>
      <c r="AB5398" s="11" t="n">
        <v>2.0</v>
      </c>
      <c r="AC5398" s="11" t="n">
        <v>2.0</v>
      </c>
      <c r="AD5398" s="11" t="n">
        <v>3.0</v>
      </c>
      <c r="AE5398" s="11" t="n">
        <v>3.0</v>
      </c>
      <c r="AF5398" s="11" t="n">
        <v>2.0</v>
      </c>
      <c r="AG5398" s="11" t="n">
        <v>3.0</v>
      </c>
      <c r="AH5398" s="11" t="n">
        <v>3.0</v>
      </c>
      <c r="AI5398" s="11" t="n">
        <v>3.0</v>
      </c>
      <c r="AJ5398" s="11" t="n">
        <v>2.0</v>
      </c>
      <c r="AK5398" s="11" t="n">
        <v>2.0</v>
      </c>
      <c r="AL5398" s="11" t="n">
        <v>2.0</v>
      </c>
      <c r="AM5398" s="11" t="n">
        <v>3.0</v>
      </c>
      <c r="AN5398" s="11" t="n">
        <v>3.0</v>
      </c>
      <c r="AO5398" s="11" t="n">
        <v>2.0</v>
      </c>
      <c r="AP5398" s="11" t="n">
        <v>3.0</v>
      </c>
      <c r="AQ5398" s="11" t="n">
        <v>3.0</v>
      </c>
      <c r="AR5398" s="11" t="n">
        <v>4.0</v>
      </c>
      <c r="AS5398" s="11" t="n">
        <v>2.0</v>
      </c>
      <c r="AT5398" s="11" t="n">
        <v>2.0</v>
      </c>
      <c r="AU5398" s="11" t="n">
        <v>3.0</v>
      </c>
      <c r="AV5398" s="11" t="n">
        <v>2.0</v>
      </c>
    </row>
    <row r="5399">
      <c r="B5399" s="12" t="s">
        <v>317</v>
      </c>
      <c r="C5399" s="11" t="n">
        <v>2.0</v>
      </c>
      <c r="D5399" s="11" t="n">
        <v>2.0</v>
      </c>
      <c r="E5399" s="11" t="n">
        <v>3.0</v>
      </c>
      <c r="F5399" s="11" t="n">
        <v>3.0</v>
      </c>
      <c r="G5399" s="11" t="n">
        <v>4.0</v>
      </c>
      <c r="H5399" s="11" t="n">
        <v>3.0</v>
      </c>
      <c r="I5399" s="11" t="n">
        <v>3.0</v>
      </c>
      <c r="J5399" s="11" t="n">
        <v>3.0</v>
      </c>
      <c r="K5399" s="11" t="n">
        <v>2.0</v>
      </c>
      <c r="L5399" s="11" t="n">
        <v>4.0</v>
      </c>
      <c r="M5399" s="11" t="n">
        <v>3.0</v>
      </c>
      <c r="N5399" s="11" t="n">
        <v>2.0</v>
      </c>
      <c r="O5399" s="11" t="n">
        <v>3.0</v>
      </c>
      <c r="P5399" s="11" t="n">
        <v>3.0</v>
      </c>
      <c r="Q5399" s="11" t="n">
        <v>2.0</v>
      </c>
      <c r="R5399" s="11" t="n">
        <v>3.0</v>
      </c>
      <c r="S5399" s="11" t="n">
        <v>2.0</v>
      </c>
      <c r="T5399" s="11" t="n">
        <v>3.0</v>
      </c>
      <c r="U5399" s="11" t="n">
        <v>3.0</v>
      </c>
      <c r="V5399" s="11" t="n">
        <v>3.0</v>
      </c>
      <c r="W5399" s="11" t="n">
        <v>2.0</v>
      </c>
      <c r="X5399" s="11" t="n">
        <v>2.0</v>
      </c>
      <c r="Y5399" s="11" t="n">
        <v>2.0</v>
      </c>
      <c r="Z5399" s="11" t="n">
        <v>3.0</v>
      </c>
      <c r="AA5399" s="11" t="n">
        <v>3.0</v>
      </c>
      <c r="AB5399" s="11" t="n">
        <v>3.0</v>
      </c>
      <c r="AC5399" s="11" t="n">
        <v>3.0</v>
      </c>
      <c r="AD5399" s="11" t="n">
        <v>3.0</v>
      </c>
      <c r="AE5399" s="11" t="n">
        <v>4.0</v>
      </c>
      <c r="AF5399" s="11" t="n">
        <v>4.0</v>
      </c>
      <c r="AG5399" s="11" t="n">
        <v>4.0</v>
      </c>
      <c r="AH5399" s="11" t="n">
        <v>4.0</v>
      </c>
      <c r="AI5399" s="11" t="n">
        <v>4.0</v>
      </c>
      <c r="AJ5399" s="11" t="n">
        <v>2.0</v>
      </c>
      <c r="AK5399" s="11" t="n">
        <v>4.0</v>
      </c>
      <c r="AL5399" s="11" t="n">
        <v>4.0</v>
      </c>
      <c r="AM5399" s="11" t="n">
        <v>3.0</v>
      </c>
      <c r="AN5399" s="11" t="n">
        <v>4.0</v>
      </c>
      <c r="AO5399" s="11" t="n">
        <v>3.0</v>
      </c>
      <c r="AP5399" s="11" t="n">
        <v>4.0</v>
      </c>
      <c r="AQ5399" s="11" t="n">
        <v>3.0</v>
      </c>
      <c r="AR5399" s="11" t="n">
        <v>2.0</v>
      </c>
      <c r="AS5399" s="11" t="n">
        <v>3.0</v>
      </c>
      <c r="AT5399" s="11" t="n">
        <v>3.0</v>
      </c>
      <c r="AU5399" s="11" t="n">
        <v>2.0</v>
      </c>
      <c r="AV5399" s="11" t="n">
        <v>3.0</v>
      </c>
    </row>
    <row r="5400">
      <c r="B5400" s="12" t="s">
        <v>89</v>
      </c>
      <c r="C5400" s="11" t="n">
        <v>4.0</v>
      </c>
      <c r="D5400" s="11" t="n">
        <v>4.0</v>
      </c>
      <c r="E5400" s="11" t="n">
        <v>4.0</v>
      </c>
      <c r="F5400" s="11" t="n">
        <v>4.0</v>
      </c>
      <c r="G5400" s="11" t="n">
        <v>4.0</v>
      </c>
      <c r="H5400" s="11" t="n">
        <v>5.0</v>
      </c>
      <c r="I5400" s="11" t="n">
        <v>5.0</v>
      </c>
      <c r="J5400" s="11" t="n">
        <v>4.0</v>
      </c>
      <c r="K5400" s="11" t="n">
        <v>4.0</v>
      </c>
      <c r="L5400" s="11" t="n">
        <v>4.0</v>
      </c>
      <c r="M5400" s="11" t="n">
        <v>4.0</v>
      </c>
      <c r="N5400" s="11" t="n">
        <v>4.0</v>
      </c>
      <c r="O5400" s="11" t="n">
        <v>5.0</v>
      </c>
      <c r="P5400" s="11" t="n">
        <v>4.0</v>
      </c>
      <c r="Q5400" s="11" t="n">
        <v>5.0</v>
      </c>
      <c r="R5400" s="11" t="n">
        <v>4.0</v>
      </c>
      <c r="S5400" s="11" t="n">
        <v>5.0</v>
      </c>
      <c r="T5400" s="11" t="n">
        <v>4.0</v>
      </c>
      <c r="U5400" s="11" t="n">
        <v>5.0</v>
      </c>
      <c r="V5400" s="11" t="n">
        <v>5.0</v>
      </c>
      <c r="W5400" s="11" t="n">
        <v>4.0</v>
      </c>
      <c r="X5400" s="11" t="n">
        <v>4.0</v>
      </c>
      <c r="Y5400" s="11" t="n">
        <v>4.0</v>
      </c>
      <c r="Z5400" s="11" t="n">
        <v>5.0</v>
      </c>
      <c r="AA5400" s="11" t="n">
        <v>4.0</v>
      </c>
      <c r="AB5400" s="11" t="n">
        <v>5.0</v>
      </c>
      <c r="AC5400" s="11" t="n">
        <v>4.0</v>
      </c>
      <c r="AD5400" s="11" t="n">
        <v>4.0</v>
      </c>
      <c r="AE5400" s="11" t="n">
        <v>5.0</v>
      </c>
      <c r="AF5400" s="11" t="n">
        <v>4.0</v>
      </c>
      <c r="AG5400" s="11" t="n">
        <v>5.0</v>
      </c>
      <c r="AH5400" s="11" t="n">
        <v>5.0</v>
      </c>
      <c r="AI5400" s="11" t="n">
        <v>3.0</v>
      </c>
      <c r="AJ5400" s="11" t="n">
        <v>3.0</v>
      </c>
      <c r="AK5400" s="11" t="n">
        <v>4.0</v>
      </c>
      <c r="AL5400" s="11" t="n">
        <v>4.0</v>
      </c>
      <c r="AM5400" s="11" t="n">
        <v>4.0</v>
      </c>
      <c r="AN5400" s="11" t="n">
        <v>4.0</v>
      </c>
      <c r="AO5400" s="11" t="n">
        <v>5.0</v>
      </c>
      <c r="AP5400" s="11" t="n">
        <v>5.0</v>
      </c>
      <c r="AQ5400" s="11" t="n">
        <v>5.0</v>
      </c>
      <c r="AR5400" s="11" t="n">
        <v>4.0</v>
      </c>
      <c r="AS5400" s="11" t="n">
        <v>4.0</v>
      </c>
      <c r="AT5400" s="11" t="n">
        <v>4.0</v>
      </c>
      <c r="AU5400" s="11" t="n">
        <v>4.0</v>
      </c>
      <c r="AV5400" s="11" t="n">
        <v>5.0</v>
      </c>
    </row>
    <row r="5401">
      <c r="B5401" s="12" t="s">
        <v>285</v>
      </c>
      <c r="C5401" s="11" t="n">
        <v>3.0</v>
      </c>
      <c r="D5401" s="11" t="n">
        <v>3.0</v>
      </c>
      <c r="E5401" s="11" t="n">
        <v>3.0</v>
      </c>
      <c r="F5401" s="11" t="n">
        <v>4.0</v>
      </c>
      <c r="G5401" s="11" t="n">
        <v>3.0</v>
      </c>
      <c r="H5401" s="11" t="n">
        <v>2.0</v>
      </c>
      <c r="I5401" s="11" t="n">
        <v>3.0</v>
      </c>
      <c r="J5401" s="11" t="n">
        <v>3.0</v>
      </c>
      <c r="K5401" s="11" t="n">
        <v>3.0</v>
      </c>
      <c r="L5401" s="11" t="n">
        <v>3.0</v>
      </c>
      <c r="M5401" s="11" t="n">
        <v>3.0</v>
      </c>
      <c r="N5401" s="11" t="n">
        <v>5.0</v>
      </c>
      <c r="O5401" s="11" t="n">
        <v>3.0</v>
      </c>
      <c r="P5401" s="11" t="n">
        <v>3.0</v>
      </c>
      <c r="Q5401" s="11" t="n">
        <v>3.0</v>
      </c>
      <c r="R5401" s="11" t="n">
        <v>2.0</v>
      </c>
      <c r="S5401" s="11" t="n">
        <v>3.0</v>
      </c>
      <c r="T5401" s="11" t="n">
        <v>3.0</v>
      </c>
      <c r="U5401" s="11" t="n">
        <v>3.0</v>
      </c>
      <c r="V5401" s="11" t="n">
        <v>4.0</v>
      </c>
      <c r="W5401" s="11" t="n">
        <v>3.0</v>
      </c>
      <c r="X5401" s="11" t="n">
        <v>3.0</v>
      </c>
      <c r="Y5401" s="11" t="n">
        <v>3.0</v>
      </c>
      <c r="Z5401" s="11" t="n">
        <v>3.0</v>
      </c>
      <c r="AA5401" s="11" t="n">
        <v>3.0</v>
      </c>
      <c r="AB5401" s="11" t="n">
        <v>3.0</v>
      </c>
      <c r="AC5401" s="11" t="n">
        <v>3.0</v>
      </c>
      <c r="AD5401" s="11" t="n">
        <v>4.0</v>
      </c>
      <c r="AE5401" s="11" t="n">
        <v>4.0</v>
      </c>
      <c r="AF5401" s="11" t="n">
        <v>4.0</v>
      </c>
      <c r="AG5401" s="11" t="n">
        <v>4.0</v>
      </c>
      <c r="AH5401" s="11" t="n">
        <v>4.0</v>
      </c>
      <c r="AI5401" s="11" t="n">
        <v>3.0</v>
      </c>
      <c r="AJ5401" s="11" t="n">
        <v>4.0</v>
      </c>
      <c r="AK5401" s="11" t="n">
        <v>4.0</v>
      </c>
      <c r="AL5401" s="11" t="n">
        <v>4.0</v>
      </c>
      <c r="AM5401" s="11" t="n">
        <v>3.0</v>
      </c>
      <c r="AN5401" s="11" t="n">
        <v>3.0</v>
      </c>
      <c r="AO5401" s="11" t="n">
        <v>4.0</v>
      </c>
      <c r="AP5401" s="11" t="n">
        <v>3.0</v>
      </c>
      <c r="AQ5401" s="11" t="n">
        <v>4.0</v>
      </c>
      <c r="AR5401" s="11" t="n">
        <v>4.0</v>
      </c>
      <c r="AS5401" s="11" t="n">
        <v>4.0</v>
      </c>
      <c r="AT5401" s="11" t="n">
        <v>5.0</v>
      </c>
      <c r="AU5401" s="11" t="n">
        <v>4.0</v>
      </c>
      <c r="AV5401" s="11" t="n">
        <v>4.0</v>
      </c>
    </row>
    <row r="5402">
      <c r="B5402" s="12" t="s">
        <v>226</v>
      </c>
      <c r="C5402" s="11" t="n">
        <v>4.0</v>
      </c>
      <c r="D5402" s="11" t="n">
        <v>4.0</v>
      </c>
      <c r="E5402" s="11" t="n">
        <v>4.0</v>
      </c>
      <c r="F5402" s="11" t="n">
        <v>5.0</v>
      </c>
      <c r="G5402" s="11" t="n">
        <v>4.0</v>
      </c>
      <c r="H5402" s="11" t="n">
        <v>4.0</v>
      </c>
      <c r="I5402" s="11" t="n">
        <v>4.0</v>
      </c>
      <c r="J5402" s="11" t="n">
        <v>4.0</v>
      </c>
      <c r="K5402" s="11" t="n">
        <v>4.0</v>
      </c>
      <c r="L5402" s="11" t="n">
        <v>5.0</v>
      </c>
      <c r="M5402" s="11" t="n">
        <v>4.0</v>
      </c>
      <c r="N5402" s="11" t="n">
        <v>4.0</v>
      </c>
      <c r="O5402" s="11" t="n">
        <v>5.0</v>
      </c>
      <c r="P5402" s="11" t="n">
        <v>5.0</v>
      </c>
      <c r="Q5402" s="11" t="n">
        <v>4.0</v>
      </c>
      <c r="R5402" s="11" t="n">
        <v>4.0</v>
      </c>
      <c r="S5402" s="11" t="n">
        <v>5.0</v>
      </c>
      <c r="T5402" s="11" t="n">
        <v>4.0</v>
      </c>
      <c r="U5402" s="11" t="n">
        <v>5.0</v>
      </c>
      <c r="V5402" s="11" t="n">
        <v>5.0</v>
      </c>
      <c r="W5402" s="11" t="n">
        <v>4.0</v>
      </c>
      <c r="X5402" s="11" t="n">
        <v>4.0</v>
      </c>
      <c r="Y5402" s="11" t="n">
        <v>3.0</v>
      </c>
      <c r="Z5402" s="11" t="n">
        <v>4.0</v>
      </c>
      <c r="AA5402" s="11" t="n">
        <v>3.0</v>
      </c>
      <c r="AB5402" s="11" t="n">
        <v>3.0</v>
      </c>
      <c r="AC5402" s="11" t="n">
        <v>4.0</v>
      </c>
      <c r="AD5402" s="11" t="n">
        <v>3.0</v>
      </c>
      <c r="AE5402" s="11" t="n">
        <v>5.0</v>
      </c>
      <c r="AF5402" s="11" t="n">
        <v>3.0</v>
      </c>
      <c r="AG5402" s="11" t="n">
        <v>2.0</v>
      </c>
      <c r="AH5402" s="11" t="n">
        <v>3.0</v>
      </c>
      <c r="AI5402" s="11" t="n">
        <v>3.0</v>
      </c>
      <c r="AJ5402" s="11" t="n">
        <v>4.0</v>
      </c>
      <c r="AK5402" s="11" t="n">
        <v>3.0</v>
      </c>
      <c r="AL5402" s="11" t="n">
        <v>3.0</v>
      </c>
      <c r="AM5402" s="11" t="n">
        <v>3.0</v>
      </c>
      <c r="AN5402" s="11" t="n">
        <v>3.0</v>
      </c>
      <c r="AO5402" s="11" t="n">
        <v>3.0</v>
      </c>
      <c r="AP5402" s="11" t="n">
        <v>2.0</v>
      </c>
      <c r="AQ5402" s="11" t="n">
        <v>3.0</v>
      </c>
      <c r="AR5402" s="11" t="n">
        <v>4.0</v>
      </c>
      <c r="AS5402" s="11" t="n">
        <v>4.0</v>
      </c>
      <c r="AT5402" s="11" t="n">
        <v>4.0</v>
      </c>
      <c r="AU5402" s="11" t="n">
        <v>4.0</v>
      </c>
      <c r="AV5402" s="11" t="n">
        <v>4.0</v>
      </c>
    </row>
    <row r="5403">
      <c r="B5403" s="12" t="s">
        <v>271</v>
      </c>
      <c r="C5403" s="11" t="n">
        <v>3.0</v>
      </c>
      <c r="D5403" s="11" t="n">
        <v>3.0</v>
      </c>
      <c r="E5403" s="11" t="n">
        <v>3.0</v>
      </c>
      <c r="F5403" s="11" t="n">
        <v>3.0</v>
      </c>
      <c r="G5403" s="11" t="n">
        <v>4.0</v>
      </c>
      <c r="H5403" s="11" t="n">
        <v>3.0</v>
      </c>
      <c r="I5403" s="11" t="n">
        <v>3.0</v>
      </c>
      <c r="J5403" s="11" t="n">
        <v>3.0</v>
      </c>
      <c r="K5403" s="11" t="n">
        <v>3.0</v>
      </c>
      <c r="L5403" s="11" t="n">
        <v>4.0</v>
      </c>
      <c r="M5403" s="11" t="n">
        <v>3.0</v>
      </c>
      <c r="N5403" s="11" t="n">
        <v>3.0</v>
      </c>
      <c r="O5403" s="11" t="n">
        <v>3.0</v>
      </c>
      <c r="P5403" s="11" t="n">
        <v>5.0</v>
      </c>
      <c r="Q5403" s="11" t="n">
        <v>4.0</v>
      </c>
      <c r="R5403" s="11" t="n">
        <v>4.0</v>
      </c>
      <c r="S5403" s="11" t="n">
        <v>4.0</v>
      </c>
      <c r="T5403" s="11" t="n">
        <v>4.0</v>
      </c>
      <c r="U5403" s="11" t="n">
        <v>4.0</v>
      </c>
      <c r="V5403" s="11" t="n">
        <v>5.0</v>
      </c>
      <c r="W5403" s="11" t="n">
        <v>4.0</v>
      </c>
      <c r="X5403" s="11" t="n">
        <v>4.0</v>
      </c>
      <c r="Y5403" s="11" t="n">
        <v>3.0</v>
      </c>
      <c r="Z5403" s="11" t="n">
        <v>4.0</v>
      </c>
      <c r="AA5403" s="11" t="n">
        <v>4.0</v>
      </c>
      <c r="AB5403" s="11" t="n">
        <v>4.0</v>
      </c>
      <c r="AC5403" s="11" t="n">
        <v>4.0</v>
      </c>
      <c r="AD5403" s="11" t="n">
        <v>4.0</v>
      </c>
      <c r="AE5403" s="11" t="n">
        <v>5.0</v>
      </c>
      <c r="AF5403" s="11" t="n">
        <v>3.0</v>
      </c>
      <c r="AG5403" s="11" t="n">
        <v>4.0</v>
      </c>
      <c r="AH5403" s="11" t="n">
        <v>4.0</v>
      </c>
      <c r="AI5403" s="11" t="n">
        <v>4.0</v>
      </c>
      <c r="AJ5403" s="11" t="n">
        <v>2.0</v>
      </c>
      <c r="AK5403" s="11" t="n">
        <v>4.0</v>
      </c>
      <c r="AL5403" s="11" t="n">
        <v>4.0</v>
      </c>
      <c r="AM5403" s="11" t="n">
        <v>3.0</v>
      </c>
      <c r="AN5403" s="11" t="n">
        <v>3.0</v>
      </c>
      <c r="AO5403" s="11" t="n">
        <v>3.0</v>
      </c>
      <c r="AP5403" s="11" t="n">
        <v>4.0</v>
      </c>
      <c r="AQ5403" s="11" t="n">
        <v>4.0</v>
      </c>
      <c r="AR5403" s="11" t="n">
        <v>3.0</v>
      </c>
      <c r="AS5403" s="11" t="n">
        <v>3.0</v>
      </c>
      <c r="AT5403" s="11" t="n">
        <v>3.0</v>
      </c>
      <c r="AU5403" s="11" t="n">
        <v>3.0</v>
      </c>
      <c r="AV5403" s="11" t="n">
        <v>2.0</v>
      </c>
    </row>
    <row r="5404">
      <c r="B5404" s="12" t="s">
        <v>208</v>
      </c>
      <c r="C5404" s="11" t="n">
        <v>3.0</v>
      </c>
      <c r="D5404" s="11" t="n">
        <v>3.0</v>
      </c>
      <c r="E5404" s="11" t="n">
        <v>3.0</v>
      </c>
      <c r="F5404" s="11" t="n">
        <v>3.0</v>
      </c>
      <c r="G5404" s="11" t="n">
        <v>2.0</v>
      </c>
      <c r="H5404" s="11" t="n">
        <v>3.0</v>
      </c>
      <c r="I5404" s="11" t="n">
        <v>3.0</v>
      </c>
      <c r="J5404" s="11" t="n">
        <v>3.0</v>
      </c>
      <c r="K5404" s="11" t="n">
        <v>3.0</v>
      </c>
      <c r="L5404" s="11" t="n">
        <v>3.0</v>
      </c>
      <c r="M5404" s="11" t="n">
        <v>2.0</v>
      </c>
      <c r="N5404" s="11" t="n">
        <v>3.0</v>
      </c>
      <c r="O5404" s="11" t="n">
        <v>3.0</v>
      </c>
      <c r="P5404" s="11" t="n">
        <v>4.0</v>
      </c>
      <c r="Q5404" s="11" t="n">
        <v>3.0</v>
      </c>
      <c r="R5404" s="11" t="n">
        <v>4.0</v>
      </c>
      <c r="S5404" s="11" t="n">
        <v>2.0</v>
      </c>
      <c r="T5404" s="11" t="n">
        <v>3.0</v>
      </c>
      <c r="U5404" s="11" t="n">
        <v>4.0</v>
      </c>
      <c r="V5404" s="11" t="n">
        <v>3.0</v>
      </c>
      <c r="W5404" s="11" t="n">
        <v>4.0</v>
      </c>
      <c r="X5404" s="11" t="n">
        <v>3.0</v>
      </c>
      <c r="Y5404" s="11" t="n">
        <v>4.0</v>
      </c>
      <c r="Z5404" s="11" t="n">
        <v>3.0</v>
      </c>
      <c r="AA5404" s="11" t="n">
        <v>4.0</v>
      </c>
      <c r="AB5404" s="11" t="n">
        <v>4.0</v>
      </c>
      <c r="AC5404" s="11" t="n">
        <v>4.0</v>
      </c>
      <c r="AD5404" s="11" t="n">
        <v>3.0</v>
      </c>
      <c r="AE5404" s="11" t="n">
        <v>3.0</v>
      </c>
      <c r="AF5404" s="11" t="n">
        <v>3.0</v>
      </c>
      <c r="AG5404" s="11" t="n">
        <v>4.0</v>
      </c>
      <c r="AH5404" s="11" t="n">
        <v>4.0</v>
      </c>
      <c r="AI5404" s="11" t="n">
        <v>3.0</v>
      </c>
      <c r="AJ5404" s="11" t="n">
        <v>4.0</v>
      </c>
      <c r="AK5404" s="11" t="n">
        <v>3.0</v>
      </c>
      <c r="AL5404" s="11" t="n">
        <v>3.0</v>
      </c>
      <c r="AM5404" s="11" t="n">
        <v>3.0</v>
      </c>
      <c r="AN5404" s="11" t="n">
        <v>3.0</v>
      </c>
      <c r="AO5404" s="11" t="n">
        <v>3.0</v>
      </c>
      <c r="AP5404" s="11" t="n">
        <v>3.0</v>
      </c>
      <c r="AQ5404" s="11" t="n">
        <v>3.0</v>
      </c>
      <c r="AR5404" s="11" t="n">
        <v>3.0</v>
      </c>
      <c r="AS5404" s="11" t="n">
        <v>3.0</v>
      </c>
      <c r="AT5404" s="11" t="n">
        <v>4.0</v>
      </c>
      <c r="AU5404" s="11" t="n">
        <v>3.0</v>
      </c>
      <c r="AV5404" s="11" t="n">
        <v>3.0</v>
      </c>
    </row>
    <row r="5405">
      <c r="B5405" s="12" t="s">
        <v>217</v>
      </c>
      <c r="C5405" s="11" t="n">
        <v>4.0</v>
      </c>
      <c r="D5405" s="11" t="n">
        <v>3.0</v>
      </c>
      <c r="E5405" s="11" t="n">
        <v>4.0</v>
      </c>
      <c r="F5405" s="11" t="n">
        <v>4.0</v>
      </c>
      <c r="G5405" s="11" t="n">
        <v>3.0</v>
      </c>
      <c r="H5405" s="11" t="n">
        <v>3.0</v>
      </c>
      <c r="I5405" s="11" t="n">
        <v>4.0</v>
      </c>
      <c r="J5405" s="11" t="n">
        <v>3.0</v>
      </c>
      <c r="K5405" s="11" t="n">
        <v>3.0</v>
      </c>
      <c r="L5405" s="11" t="n">
        <v>3.0</v>
      </c>
      <c r="M5405" s="11" t="n">
        <v>4.0</v>
      </c>
      <c r="N5405" s="11" t="n">
        <v>3.0</v>
      </c>
      <c r="O5405" s="11" t="n">
        <v>3.0</v>
      </c>
      <c r="P5405" s="11" t="n">
        <v>3.0</v>
      </c>
      <c r="Q5405" s="11" t="n">
        <v>4.0</v>
      </c>
      <c r="R5405" s="11" t="n">
        <v>3.0</v>
      </c>
      <c r="S5405" s="11" t="n">
        <v>3.0</v>
      </c>
      <c r="T5405" s="11" t="n">
        <v>3.0</v>
      </c>
      <c r="U5405" s="11" t="n">
        <v>3.0</v>
      </c>
      <c r="V5405" s="11" t="n">
        <v>3.0</v>
      </c>
      <c r="W5405" s="11" t="n">
        <v>4.0</v>
      </c>
      <c r="X5405" s="11" t="n">
        <v>3.0</v>
      </c>
      <c r="Y5405" s="11" t="n">
        <v>4.0</v>
      </c>
      <c r="Z5405" s="11" t="n">
        <v>5.0</v>
      </c>
      <c r="AA5405" s="11" t="n">
        <v>5.0</v>
      </c>
      <c r="AB5405" s="11" t="n">
        <v>5.0</v>
      </c>
      <c r="AC5405" s="11" t="n">
        <v>5.0</v>
      </c>
      <c r="AD5405" s="11" t="n">
        <v>5.0</v>
      </c>
      <c r="AE5405" s="11" t="n">
        <v>4.0</v>
      </c>
      <c r="AF5405" s="11" t="n">
        <v>5.0</v>
      </c>
      <c r="AG5405" s="11" t="n">
        <v>5.0</v>
      </c>
      <c r="AH5405" s="11" t="n">
        <v>5.0</v>
      </c>
      <c r="AI5405" s="11" t="n">
        <v>5.0</v>
      </c>
      <c r="AJ5405" s="11" t="n">
        <v>4.0</v>
      </c>
      <c r="AK5405" s="11" t="n">
        <v>5.0</v>
      </c>
      <c r="AL5405" s="11" t="n">
        <v>5.0</v>
      </c>
      <c r="AM5405" s="11" t="n">
        <v>5.0</v>
      </c>
      <c r="AN5405" s="11" t="n">
        <v>5.0</v>
      </c>
      <c r="AO5405" s="11" t="n">
        <v>5.0</v>
      </c>
      <c r="AP5405" s="11" t="n">
        <v>4.0</v>
      </c>
      <c r="AQ5405" s="11" t="n">
        <v>5.0</v>
      </c>
      <c r="AR5405" s="11" t="n">
        <v>3.0</v>
      </c>
      <c r="AS5405" s="11" t="n">
        <v>4.0</v>
      </c>
      <c r="AT5405" s="11" t="n">
        <v>4.0</v>
      </c>
      <c r="AU5405" s="11" t="n">
        <v>4.0</v>
      </c>
      <c r="AV5405" s="11" t="n">
        <v>3.0</v>
      </c>
    </row>
    <row r="5406">
      <c r="B5406" s="12" t="s">
        <v>159</v>
      </c>
      <c r="C5406" s="11" t="n">
        <v>3.0</v>
      </c>
      <c r="D5406" s="11" t="n">
        <v>4.0</v>
      </c>
      <c r="E5406" s="11" t="n">
        <v>4.0</v>
      </c>
      <c r="F5406" s="11" t="n">
        <v>3.0</v>
      </c>
      <c r="G5406" s="11" t="n">
        <v>3.0</v>
      </c>
      <c r="H5406" s="11" t="n">
        <v>4.0</v>
      </c>
      <c r="I5406" s="11" t="n">
        <v>4.0</v>
      </c>
      <c r="J5406" s="11" t="n">
        <v>4.0</v>
      </c>
      <c r="K5406" s="11" t="n">
        <v>4.0</v>
      </c>
      <c r="L5406" s="11" t="n">
        <v>4.0</v>
      </c>
      <c r="M5406" s="11" t="n">
        <v>4.0</v>
      </c>
      <c r="N5406" s="11" t="n">
        <v>3.0</v>
      </c>
      <c r="O5406" s="11" t="n">
        <v>4.0</v>
      </c>
      <c r="P5406" s="11" t="n">
        <v>5.0</v>
      </c>
      <c r="Q5406" s="11" t="n">
        <v>4.0</v>
      </c>
      <c r="R5406" s="11" t="n">
        <v>5.0</v>
      </c>
      <c r="S5406" s="11" t="n">
        <v>4.0</v>
      </c>
      <c r="T5406" s="11" t="n">
        <v>5.0</v>
      </c>
      <c r="U5406" s="11" t="n">
        <v>5.0</v>
      </c>
      <c r="V5406" s="11" t="n">
        <v>5.0</v>
      </c>
      <c r="W5406" s="11" t="n">
        <v>4.0</v>
      </c>
      <c r="X5406" s="11" t="n">
        <v>4.0</v>
      </c>
      <c r="Y5406" s="11" t="n">
        <v>4.0</v>
      </c>
      <c r="Z5406" s="11" t="n">
        <v>5.0</v>
      </c>
      <c r="AA5406" s="11" t="n">
        <v>3.0</v>
      </c>
      <c r="AB5406" s="11" t="n">
        <v>3.0</v>
      </c>
      <c r="AC5406" s="11" t="n">
        <v>3.0</v>
      </c>
      <c r="AD5406" s="11" t="n">
        <v>2.0</v>
      </c>
      <c r="AE5406" s="11" t="n">
        <v>3.0</v>
      </c>
      <c r="AF5406" s="11" t="n">
        <v>3.0</v>
      </c>
      <c r="AG5406" s="11" t="n">
        <v>3.0</v>
      </c>
      <c r="AH5406" s="11" t="n">
        <v>2.0</v>
      </c>
      <c r="AI5406" s="11" t="n">
        <v>3.0</v>
      </c>
      <c r="AJ5406" s="11" t="n">
        <v>4.0</v>
      </c>
      <c r="AK5406" s="11" t="n">
        <v>3.0</v>
      </c>
      <c r="AL5406" s="11" t="n">
        <v>3.0</v>
      </c>
      <c r="AM5406" s="11" t="n">
        <v>2.0</v>
      </c>
      <c r="AN5406" s="11" t="n">
        <v>3.0</v>
      </c>
      <c r="AO5406" s="11" t="n">
        <v>2.0</v>
      </c>
      <c r="AP5406" s="11" t="n">
        <v>3.0</v>
      </c>
      <c r="AQ5406" s="11" t="n">
        <v>3.0</v>
      </c>
      <c r="AR5406" s="11" t="n">
        <v>4.0</v>
      </c>
      <c r="AS5406" s="11" t="n">
        <v>4.0</v>
      </c>
      <c r="AT5406" s="11" t="n">
        <v>3.0</v>
      </c>
      <c r="AU5406" s="11" t="n">
        <v>4.0</v>
      </c>
      <c r="AV5406" s="11" t="n">
        <v>3.0</v>
      </c>
    </row>
    <row r="5407">
      <c r="B5407" s="12" t="s">
        <v>267</v>
      </c>
      <c r="C5407" s="11" t="n">
        <v>4.0</v>
      </c>
      <c r="D5407" s="11" t="n">
        <v>4.0</v>
      </c>
      <c r="E5407" s="11" t="n">
        <v>3.0</v>
      </c>
      <c r="F5407" s="11" t="n">
        <v>4.0</v>
      </c>
      <c r="G5407" s="11" t="n">
        <v>4.0</v>
      </c>
      <c r="H5407" s="11" t="n">
        <v>4.0</v>
      </c>
      <c r="I5407" s="11" t="n">
        <v>3.0</v>
      </c>
      <c r="J5407" s="11" t="n">
        <v>4.0</v>
      </c>
      <c r="K5407" s="11" t="n">
        <v>3.0</v>
      </c>
      <c r="L5407" s="11" t="n">
        <v>4.0</v>
      </c>
      <c r="M5407" s="11" t="n">
        <v>4.0</v>
      </c>
      <c r="N5407" s="11" t="n">
        <v>4.0</v>
      </c>
      <c r="O5407" s="11" t="n">
        <v>3.0</v>
      </c>
      <c r="P5407" s="11" t="n">
        <v>3.0</v>
      </c>
      <c r="Q5407" s="11" t="n">
        <v>3.0</v>
      </c>
      <c r="R5407" s="11" t="n">
        <v>3.0</v>
      </c>
      <c r="S5407" s="11" t="n">
        <v>3.0</v>
      </c>
      <c r="T5407" s="11" t="n">
        <v>4.0</v>
      </c>
      <c r="U5407" s="11" t="n">
        <v>3.0</v>
      </c>
      <c r="V5407" s="11" t="n">
        <v>3.0</v>
      </c>
      <c r="W5407" s="11" t="n">
        <v>3.0</v>
      </c>
      <c r="X5407" s="11" t="n">
        <v>3.0</v>
      </c>
      <c r="Y5407" s="11" t="n">
        <v>5.0</v>
      </c>
      <c r="Z5407" s="11" t="n">
        <v>3.0</v>
      </c>
      <c r="AA5407" s="11" t="n">
        <v>3.0</v>
      </c>
      <c r="AB5407" s="11" t="n">
        <v>4.0</v>
      </c>
      <c r="AC5407" s="11" t="n">
        <v>3.0</v>
      </c>
      <c r="AD5407" s="11" t="n">
        <v>3.0</v>
      </c>
      <c r="AE5407" s="11" t="n">
        <v>3.0</v>
      </c>
      <c r="AF5407" s="11" t="n">
        <v>4.0</v>
      </c>
      <c r="AG5407" s="11" t="n">
        <v>4.0</v>
      </c>
      <c r="AH5407" s="11" t="n">
        <v>3.0</v>
      </c>
      <c r="AI5407" s="11" t="n">
        <v>3.0</v>
      </c>
      <c r="AJ5407" s="11" t="n">
        <v>5.0</v>
      </c>
      <c r="AK5407" s="11" t="n">
        <v>3.0</v>
      </c>
      <c r="AL5407" s="11" t="n">
        <v>4.0</v>
      </c>
      <c r="AM5407" s="11" t="n">
        <v>3.0</v>
      </c>
      <c r="AN5407" s="11" t="n">
        <v>4.0</v>
      </c>
      <c r="AO5407" s="11" t="n">
        <v>3.0</v>
      </c>
      <c r="AP5407" s="11" t="n">
        <v>4.0</v>
      </c>
      <c r="AQ5407" s="11" t="n">
        <v>4.0</v>
      </c>
      <c r="AR5407" s="11" t="n">
        <v>3.0</v>
      </c>
      <c r="AS5407" s="11" t="n">
        <v>4.0</v>
      </c>
      <c r="AT5407" s="11" t="n">
        <v>5.0</v>
      </c>
      <c r="AU5407" s="11" t="n">
        <v>4.0</v>
      </c>
      <c r="AV5407" s="11" t="n">
        <v>5.0</v>
      </c>
    </row>
    <row r="5408">
      <c r="B5408" s="12" t="s">
        <v>279</v>
      </c>
      <c r="C5408" s="11" t="n">
        <v>4.0</v>
      </c>
      <c r="D5408" s="11" t="n">
        <v>4.0</v>
      </c>
      <c r="E5408" s="11" t="n">
        <v>4.0</v>
      </c>
      <c r="F5408" s="11" t="n">
        <v>5.0</v>
      </c>
      <c r="G5408" s="11" t="n">
        <v>4.0</v>
      </c>
      <c r="H5408" s="11" t="n">
        <v>4.0</v>
      </c>
      <c r="I5408" s="11" t="n">
        <v>4.0</v>
      </c>
      <c r="J5408" s="11" t="n">
        <v>4.0</v>
      </c>
      <c r="K5408" s="11" t="n">
        <v>3.0</v>
      </c>
      <c r="L5408" s="11" t="n">
        <v>4.0</v>
      </c>
      <c r="M5408" s="11" t="n">
        <v>4.0</v>
      </c>
      <c r="N5408" s="11" t="n">
        <v>4.0</v>
      </c>
      <c r="O5408" s="11" t="n">
        <v>4.0</v>
      </c>
      <c r="P5408" s="11" t="n">
        <v>4.0</v>
      </c>
      <c r="Q5408" s="11" t="n">
        <v>4.0</v>
      </c>
      <c r="R5408" s="11" t="n">
        <v>5.0</v>
      </c>
      <c r="S5408" s="11" t="n">
        <v>4.0</v>
      </c>
      <c r="T5408" s="11" t="n">
        <v>5.0</v>
      </c>
      <c r="U5408" s="11" t="n">
        <v>4.0</v>
      </c>
      <c r="V5408" s="11" t="n">
        <v>5.0</v>
      </c>
      <c r="W5408" s="11" t="n">
        <v>4.0</v>
      </c>
      <c r="X5408" s="11" t="n">
        <v>4.0</v>
      </c>
      <c r="Y5408" s="11" t="n">
        <v>4.0</v>
      </c>
      <c r="Z5408" s="11" t="n">
        <v>4.0</v>
      </c>
      <c r="AA5408" s="11" t="n">
        <v>5.0</v>
      </c>
      <c r="AB5408" s="11" t="n">
        <v>4.0</v>
      </c>
      <c r="AC5408" s="11" t="n">
        <v>3.0</v>
      </c>
      <c r="AD5408" s="11" t="n">
        <v>5.0</v>
      </c>
      <c r="AE5408" s="11" t="n">
        <v>4.0</v>
      </c>
      <c r="AF5408" s="11" t="n">
        <v>4.0</v>
      </c>
      <c r="AG5408" s="11" t="n">
        <v>4.0</v>
      </c>
      <c r="AH5408" s="11" t="n">
        <v>5.0</v>
      </c>
      <c r="AI5408" s="11" t="n">
        <v>4.0</v>
      </c>
      <c r="AJ5408" s="11" t="n">
        <v>4.0</v>
      </c>
      <c r="AK5408" s="11" t="n">
        <v>4.0</v>
      </c>
      <c r="AL5408" s="11" t="n">
        <v>4.0</v>
      </c>
      <c r="AM5408" s="11" t="n">
        <v>4.0</v>
      </c>
      <c r="AN5408" s="11" t="n">
        <v>4.0</v>
      </c>
      <c r="AO5408" s="11" t="n">
        <v>5.0</v>
      </c>
      <c r="AP5408" s="11" t="n">
        <v>4.0</v>
      </c>
      <c r="AQ5408" s="11" t="n">
        <v>5.0</v>
      </c>
      <c r="AR5408" s="11" t="n">
        <v>5.0</v>
      </c>
      <c r="AS5408" s="11" t="n">
        <v>4.0</v>
      </c>
      <c r="AT5408" s="11" t="n">
        <v>4.0</v>
      </c>
      <c r="AU5408" s="11" t="n">
        <v>4.0</v>
      </c>
      <c r="AV5408" s="11" t="n">
        <v>4.0</v>
      </c>
    </row>
    <row r="5409">
      <c r="B5409" s="12" t="s">
        <v>319</v>
      </c>
      <c r="C5409" s="11" t="n">
        <v>4.0</v>
      </c>
      <c r="D5409" s="11" t="n">
        <v>4.0</v>
      </c>
      <c r="E5409" s="11" t="n">
        <v>4.0</v>
      </c>
      <c r="F5409" s="11" t="n">
        <v>2.0</v>
      </c>
      <c r="G5409" s="11" t="n">
        <v>2.0</v>
      </c>
      <c r="H5409" s="11" t="n">
        <v>2.0</v>
      </c>
      <c r="I5409" s="11" t="n">
        <v>2.0</v>
      </c>
      <c r="J5409" s="11" t="n">
        <v>3.0</v>
      </c>
      <c r="K5409" s="11" t="n">
        <v>2.0</v>
      </c>
      <c r="L5409" s="11" t="n">
        <v>3.0</v>
      </c>
      <c r="M5409" s="11" t="n">
        <v>2.0</v>
      </c>
      <c r="N5409" s="11" t="n">
        <v>5.0</v>
      </c>
      <c r="O5409" s="11" t="n">
        <v>2.0</v>
      </c>
      <c r="P5409" s="11" t="n">
        <v>4.0</v>
      </c>
      <c r="Q5409" s="11" t="n">
        <v>3.0</v>
      </c>
      <c r="R5409" s="11" t="n">
        <v>3.0</v>
      </c>
      <c r="S5409" s="11" t="n">
        <v>3.0</v>
      </c>
      <c r="T5409" s="11" t="n">
        <v>3.0</v>
      </c>
      <c r="U5409" s="11" t="n">
        <v>4.0</v>
      </c>
      <c r="V5409" s="11" t="n">
        <v>3.0</v>
      </c>
      <c r="W5409" s="11" t="n">
        <v>3.0</v>
      </c>
      <c r="X5409" s="11" t="n">
        <v>3.0</v>
      </c>
      <c r="Y5409" s="11" t="n">
        <v>5.0</v>
      </c>
      <c r="Z5409" s="11" t="n">
        <v>3.0</v>
      </c>
      <c r="AA5409" s="11" t="n">
        <v>3.0</v>
      </c>
      <c r="AB5409" s="11" t="n">
        <v>3.0</v>
      </c>
      <c r="AC5409" s="11" t="n">
        <v>2.0</v>
      </c>
      <c r="AD5409" s="11" t="n">
        <v>4.0</v>
      </c>
      <c r="AE5409" s="11" t="n">
        <v>3.0</v>
      </c>
      <c r="AF5409" s="11" t="n">
        <v>2.0</v>
      </c>
      <c r="AG5409" s="11" t="n">
        <v>3.0</v>
      </c>
      <c r="AH5409" s="11" t="n">
        <v>3.0</v>
      </c>
      <c r="AI5409" s="11" t="n">
        <v>3.0</v>
      </c>
      <c r="AJ5409" s="11" t="n">
        <v>4.0</v>
      </c>
      <c r="AK5409" s="11" t="n">
        <v>3.0</v>
      </c>
      <c r="AL5409" s="11" t="n">
        <v>3.0</v>
      </c>
      <c r="AM5409" s="11" t="n">
        <v>3.0</v>
      </c>
      <c r="AN5409" s="11" t="n">
        <v>3.0</v>
      </c>
      <c r="AO5409" s="11" t="n">
        <v>3.0</v>
      </c>
      <c r="AP5409" s="11" t="n">
        <v>3.0</v>
      </c>
      <c r="AQ5409" s="11" t="n">
        <v>4.0</v>
      </c>
      <c r="AR5409" s="11" t="n">
        <v>3.0</v>
      </c>
      <c r="AS5409" s="11" t="n">
        <v>4.0</v>
      </c>
      <c r="AT5409" s="11" t="n">
        <v>4.0</v>
      </c>
      <c r="AU5409" s="11" t="n">
        <v>5.0</v>
      </c>
      <c r="AV5409" s="11" t="n">
        <v>5.0</v>
      </c>
    </row>
    <row r="5410">
      <c r="B5410" s="12" t="s">
        <v>266</v>
      </c>
      <c r="C5410" s="11" t="n">
        <v>3.0</v>
      </c>
      <c r="D5410" s="11" t="n">
        <v>4.0</v>
      </c>
      <c r="E5410" s="11" t="n">
        <v>4.0</v>
      </c>
      <c r="F5410" s="11" t="n">
        <v>4.0</v>
      </c>
      <c r="G5410" s="11" t="n">
        <v>4.0</v>
      </c>
      <c r="H5410" s="11" t="n">
        <v>4.0</v>
      </c>
      <c r="I5410" s="11" t="n">
        <v>4.0</v>
      </c>
      <c r="J5410" s="11" t="n">
        <v>4.0</v>
      </c>
      <c r="K5410" s="11" t="n">
        <v>4.0</v>
      </c>
      <c r="L5410" s="11" t="n">
        <v>4.0</v>
      </c>
      <c r="M5410" s="11" t="n">
        <v>4.0</v>
      </c>
      <c r="N5410" s="11" t="n">
        <v>4.0</v>
      </c>
      <c r="O5410" s="11" t="n">
        <v>5.0</v>
      </c>
      <c r="P5410" s="11" t="n">
        <v>4.0</v>
      </c>
      <c r="Q5410" s="11" t="n">
        <v>4.0</v>
      </c>
      <c r="R5410" s="11" t="n">
        <v>4.0</v>
      </c>
      <c r="S5410" s="11" t="n">
        <v>5.0</v>
      </c>
      <c r="T5410" s="11" t="n">
        <v>4.0</v>
      </c>
      <c r="U5410" s="11" t="n">
        <v>4.0</v>
      </c>
      <c r="V5410" s="11" t="n">
        <v>4.0</v>
      </c>
      <c r="W5410" s="11" t="n">
        <v>4.0</v>
      </c>
      <c r="X5410" s="11" t="n">
        <v>3.0</v>
      </c>
      <c r="Y5410" s="11" t="n">
        <v>5.0</v>
      </c>
      <c r="Z5410" s="11" t="n">
        <v>4.0</v>
      </c>
      <c r="AA5410" s="11" t="n">
        <v>3.0</v>
      </c>
      <c r="AB5410" s="11" t="n">
        <v>2.0</v>
      </c>
      <c r="AC5410" s="11" t="n">
        <v>3.0</v>
      </c>
      <c r="AD5410" s="11" t="n">
        <v>3.0</v>
      </c>
      <c r="AE5410" s="11" t="n">
        <v>3.0</v>
      </c>
      <c r="AF5410" s="11" t="n">
        <v>2.0</v>
      </c>
      <c r="AG5410" s="11" t="n">
        <v>3.0</v>
      </c>
      <c r="AH5410" s="11" t="n">
        <v>2.0</v>
      </c>
      <c r="AI5410" s="11" t="n">
        <v>3.0</v>
      </c>
      <c r="AJ5410" s="11" t="n">
        <v>4.0</v>
      </c>
      <c r="AK5410" s="11" t="n">
        <v>2.0</v>
      </c>
      <c r="AL5410" s="11" t="n">
        <v>2.0</v>
      </c>
      <c r="AM5410" s="11" t="n">
        <v>3.0</v>
      </c>
      <c r="AN5410" s="11" t="n">
        <v>3.0</v>
      </c>
      <c r="AO5410" s="11" t="n">
        <v>3.0</v>
      </c>
      <c r="AP5410" s="11" t="n">
        <v>3.0</v>
      </c>
      <c r="AQ5410" s="11" t="n">
        <v>2.0</v>
      </c>
      <c r="AR5410" s="11" t="n">
        <v>4.0</v>
      </c>
      <c r="AS5410" s="11" t="n">
        <v>4.0</v>
      </c>
      <c r="AT5410" s="11" t="n">
        <v>4.0</v>
      </c>
      <c r="AU5410" s="11" t="n">
        <v>4.0</v>
      </c>
      <c r="AV5410" s="11" t="n">
        <v>4.0</v>
      </c>
    </row>
    <row r="5411">
      <c r="B5411" s="12" t="s">
        <v>123</v>
      </c>
      <c r="C5411" s="11" t="n">
        <v>2.0</v>
      </c>
      <c r="D5411" s="11" t="n">
        <v>3.0</v>
      </c>
      <c r="E5411" s="11" t="n">
        <v>2.0</v>
      </c>
      <c r="F5411" s="11" t="n">
        <v>4.0</v>
      </c>
      <c r="G5411" s="11" t="n">
        <v>4.0</v>
      </c>
      <c r="H5411" s="11" t="n">
        <v>4.0</v>
      </c>
      <c r="I5411" s="11" t="n">
        <v>3.0</v>
      </c>
      <c r="J5411" s="11" t="n">
        <v>3.0</v>
      </c>
      <c r="K5411" s="11" t="n">
        <v>5.0</v>
      </c>
      <c r="L5411" s="11" t="n">
        <v>4.0</v>
      </c>
      <c r="M5411" s="11" t="n">
        <v>4.0</v>
      </c>
      <c r="N5411" s="11" t="n">
        <v>3.0</v>
      </c>
      <c r="O5411" s="11" t="n">
        <v>4.0</v>
      </c>
      <c r="P5411" s="11" t="n">
        <v>3.0</v>
      </c>
      <c r="Q5411" s="11" t="n">
        <v>4.0</v>
      </c>
      <c r="R5411" s="11" t="n">
        <v>2.0</v>
      </c>
      <c r="S5411" s="11" t="n">
        <v>2.0</v>
      </c>
      <c r="T5411" s="11" t="n">
        <v>3.0</v>
      </c>
      <c r="U5411" s="11" t="n">
        <v>3.0</v>
      </c>
      <c r="V5411" s="11" t="n">
        <v>3.0</v>
      </c>
      <c r="W5411" s="11" t="n">
        <v>2.0</v>
      </c>
      <c r="X5411" s="11" t="n">
        <v>3.0</v>
      </c>
      <c r="Y5411" s="11" t="n">
        <v>3.0</v>
      </c>
      <c r="Z5411" s="11" t="n">
        <v>2.0</v>
      </c>
      <c r="AA5411" s="11" t="n">
        <v>3.0</v>
      </c>
      <c r="AB5411" s="11" t="n">
        <v>3.0</v>
      </c>
      <c r="AC5411" s="11" t="n">
        <v>3.0</v>
      </c>
      <c r="AD5411" s="11" t="n">
        <v>3.0</v>
      </c>
      <c r="AE5411" s="11" t="n">
        <v>2.0</v>
      </c>
      <c r="AF5411" s="11" t="n">
        <v>3.0</v>
      </c>
      <c r="AG5411" s="11" t="n">
        <v>3.0</v>
      </c>
      <c r="AH5411" s="11" t="n">
        <v>4.0</v>
      </c>
      <c r="AI5411" s="11" t="n">
        <v>3.0</v>
      </c>
      <c r="AJ5411" s="11" t="n">
        <v>2.0</v>
      </c>
      <c r="AK5411" s="11" t="n">
        <v>3.0</v>
      </c>
      <c r="AL5411" s="11" t="n">
        <v>3.0</v>
      </c>
      <c r="AM5411" s="11" t="n">
        <v>2.0</v>
      </c>
      <c r="AN5411" s="11" t="n">
        <v>3.0</v>
      </c>
      <c r="AO5411" s="11" t="n">
        <v>2.0</v>
      </c>
      <c r="AP5411" s="11" t="n">
        <v>3.0</v>
      </c>
      <c r="AQ5411" s="11" t="n">
        <v>3.0</v>
      </c>
      <c r="AR5411" s="11" t="n">
        <v>3.0</v>
      </c>
      <c r="AS5411" s="11" t="n">
        <v>3.0</v>
      </c>
      <c r="AT5411" s="11" t="n">
        <v>3.0</v>
      </c>
      <c r="AU5411" s="11" t="n">
        <v>3.0</v>
      </c>
      <c r="AV5411" s="11" t="n">
        <v>3.0</v>
      </c>
    </row>
    <row r="5412">
      <c r="B5412" s="12" t="s">
        <v>259</v>
      </c>
      <c r="C5412" s="11" t="n">
        <v>3.0</v>
      </c>
      <c r="D5412" s="11" t="n">
        <v>3.0</v>
      </c>
      <c r="E5412" s="11" t="n">
        <v>3.0</v>
      </c>
      <c r="F5412" s="11" t="n">
        <v>4.0</v>
      </c>
      <c r="G5412" s="11" t="n">
        <v>3.0</v>
      </c>
      <c r="H5412" s="11" t="n">
        <v>3.0</v>
      </c>
      <c r="I5412" s="11" t="n">
        <v>3.0</v>
      </c>
      <c r="J5412" s="11" t="n">
        <v>4.0</v>
      </c>
      <c r="K5412" s="11" t="n">
        <v>4.0</v>
      </c>
      <c r="L5412" s="11" t="n">
        <v>3.0</v>
      </c>
      <c r="M5412" s="11" t="n">
        <v>4.0</v>
      </c>
      <c r="N5412" s="11" t="n">
        <v>3.0</v>
      </c>
      <c r="O5412" s="11" t="n">
        <v>3.0</v>
      </c>
      <c r="P5412" s="11" t="n">
        <v>2.0</v>
      </c>
      <c r="Q5412" s="11" t="n">
        <v>3.0</v>
      </c>
      <c r="R5412" s="11" t="n">
        <v>3.0</v>
      </c>
      <c r="S5412" s="11" t="n">
        <v>2.0</v>
      </c>
      <c r="T5412" s="11" t="n">
        <v>2.0</v>
      </c>
      <c r="U5412" s="11" t="n">
        <v>3.0</v>
      </c>
      <c r="V5412" s="11" t="n">
        <v>3.0</v>
      </c>
      <c r="W5412" s="11" t="n">
        <v>3.0</v>
      </c>
      <c r="X5412" s="11" t="n">
        <v>3.0</v>
      </c>
      <c r="Y5412" s="11" t="n">
        <v>3.0</v>
      </c>
      <c r="Z5412" s="11" t="n">
        <v>3.0</v>
      </c>
      <c r="AA5412" s="11" t="n">
        <v>3.0</v>
      </c>
      <c r="AB5412" s="11" t="n">
        <v>3.0</v>
      </c>
      <c r="AC5412" s="11" t="n">
        <v>3.0</v>
      </c>
      <c r="AD5412" s="11" t="n">
        <v>3.0</v>
      </c>
      <c r="AE5412" s="11" t="n">
        <v>3.0</v>
      </c>
      <c r="AF5412" s="11" t="n">
        <v>3.0</v>
      </c>
      <c r="AG5412" s="11" t="n">
        <v>2.0</v>
      </c>
      <c r="AH5412" s="11" t="n">
        <v>2.0</v>
      </c>
      <c r="AI5412" s="11" t="n">
        <v>3.0</v>
      </c>
      <c r="AJ5412" s="11" t="n">
        <v>3.0</v>
      </c>
      <c r="AK5412" s="11" t="n">
        <v>3.0</v>
      </c>
      <c r="AL5412" s="11" t="n">
        <v>3.0</v>
      </c>
      <c r="AM5412" s="11" t="n">
        <v>3.0</v>
      </c>
      <c r="AN5412" s="11" t="n">
        <v>2.0</v>
      </c>
      <c r="AO5412" s="11" t="n">
        <v>3.0</v>
      </c>
      <c r="AP5412" s="11" t="n">
        <v>3.0</v>
      </c>
      <c r="AQ5412" s="11" t="n">
        <v>3.0</v>
      </c>
      <c r="AR5412" s="11" t="n">
        <v>2.0</v>
      </c>
      <c r="AS5412" s="11" t="n">
        <v>4.0</v>
      </c>
      <c r="AT5412" s="11" t="n">
        <v>4.0</v>
      </c>
      <c r="AU5412" s="11" t="n">
        <v>4.0</v>
      </c>
      <c r="AV5412" s="11" t="n">
        <v>3.0</v>
      </c>
    </row>
    <row r="5413">
      <c r="B5413" s="12" t="s">
        <v>256</v>
      </c>
      <c r="C5413" s="11" t="n">
        <v>3.0</v>
      </c>
      <c r="D5413" s="11" t="n">
        <v>3.0</v>
      </c>
      <c r="E5413" s="11" t="n">
        <v>4.0</v>
      </c>
      <c r="F5413" s="11" t="n">
        <v>2.0</v>
      </c>
      <c r="G5413" s="11" t="n">
        <v>2.0</v>
      </c>
      <c r="H5413" s="11" t="n">
        <v>2.0</v>
      </c>
      <c r="I5413" s="11" t="n">
        <v>3.0</v>
      </c>
      <c r="J5413" s="11" t="n">
        <v>3.0</v>
      </c>
      <c r="K5413" s="11" t="n">
        <v>1.0</v>
      </c>
      <c r="L5413" s="11" t="n">
        <v>2.0</v>
      </c>
      <c r="M5413" s="11" t="n">
        <v>2.0</v>
      </c>
      <c r="N5413" s="11" t="n">
        <v>3.0</v>
      </c>
      <c r="O5413" s="11" t="n">
        <v>3.0</v>
      </c>
      <c r="P5413" s="11" t="n">
        <v>4.0</v>
      </c>
      <c r="Q5413" s="11" t="n">
        <v>4.0</v>
      </c>
      <c r="R5413" s="11" t="n">
        <v>5.0</v>
      </c>
      <c r="S5413" s="11" t="n">
        <v>4.0</v>
      </c>
      <c r="T5413" s="11" t="n">
        <v>3.0</v>
      </c>
      <c r="U5413" s="11" t="n">
        <v>5.0</v>
      </c>
      <c r="V5413" s="11" t="n">
        <v>4.0</v>
      </c>
      <c r="W5413" s="11" t="n">
        <v>4.0</v>
      </c>
      <c r="X5413" s="11" t="n">
        <v>3.0</v>
      </c>
      <c r="Y5413" s="11" t="n">
        <v>4.0</v>
      </c>
      <c r="Z5413" s="11" t="n">
        <v>4.0</v>
      </c>
      <c r="AA5413" s="11" t="n">
        <v>2.0</v>
      </c>
      <c r="AB5413" s="11" t="n">
        <v>3.0</v>
      </c>
      <c r="AC5413" s="11" t="n">
        <v>3.0</v>
      </c>
      <c r="AD5413" s="11" t="n">
        <v>3.0</v>
      </c>
      <c r="AE5413" s="11" t="n">
        <v>2.0</v>
      </c>
      <c r="AF5413" s="11" t="n">
        <v>3.0</v>
      </c>
      <c r="AG5413" s="11" t="n">
        <v>3.0</v>
      </c>
      <c r="AH5413" s="11" t="n">
        <v>3.0</v>
      </c>
      <c r="AI5413" s="11" t="n">
        <v>3.0</v>
      </c>
      <c r="AJ5413" s="11" t="n">
        <v>2.0</v>
      </c>
      <c r="AK5413" s="11" t="n">
        <v>3.0</v>
      </c>
      <c r="AL5413" s="11" t="n">
        <v>4.0</v>
      </c>
      <c r="AM5413" s="11" t="n">
        <v>3.0</v>
      </c>
      <c r="AN5413" s="11" t="n">
        <v>2.0</v>
      </c>
      <c r="AO5413" s="11" t="n">
        <v>3.0</v>
      </c>
      <c r="AP5413" s="11" t="n">
        <v>3.0</v>
      </c>
      <c r="AQ5413" s="11" t="n">
        <v>3.0</v>
      </c>
      <c r="AR5413" s="11" t="n">
        <v>3.0</v>
      </c>
      <c r="AS5413" s="11" t="n">
        <v>3.0</v>
      </c>
      <c r="AT5413" s="11" t="n">
        <v>4.0</v>
      </c>
      <c r="AU5413" s="11" t="n">
        <v>3.0</v>
      </c>
      <c r="AV5413" s="11" t="n">
        <v>3.0</v>
      </c>
    </row>
    <row r="5414">
      <c r="B5414" s="12" t="s">
        <v>190</v>
      </c>
      <c r="C5414" s="11" t="n">
        <v>4.0</v>
      </c>
      <c r="D5414" s="11" t="n">
        <v>4.0</v>
      </c>
      <c r="E5414" s="11" t="n">
        <v>3.0</v>
      </c>
      <c r="F5414" s="11" t="n">
        <v>4.0</v>
      </c>
      <c r="G5414" s="11" t="n">
        <v>4.0</v>
      </c>
      <c r="H5414" s="11" t="n">
        <v>3.0</v>
      </c>
      <c r="I5414" s="11" t="n">
        <v>3.0</v>
      </c>
      <c r="J5414" s="11" t="n">
        <v>4.0</v>
      </c>
      <c r="K5414" s="11" t="n">
        <v>4.0</v>
      </c>
      <c r="L5414" s="11" t="n">
        <v>3.0</v>
      </c>
      <c r="M5414" s="11" t="n">
        <v>4.0</v>
      </c>
      <c r="N5414" s="11" t="n">
        <v>3.0</v>
      </c>
      <c r="O5414" s="11" t="n">
        <v>3.0</v>
      </c>
      <c r="P5414" s="11" t="n">
        <v>3.0</v>
      </c>
      <c r="Q5414" s="11" t="n">
        <v>3.0</v>
      </c>
      <c r="R5414" s="11" t="n">
        <v>3.0</v>
      </c>
      <c r="S5414" s="11" t="n">
        <v>3.0</v>
      </c>
      <c r="T5414" s="11" t="n">
        <v>3.0</v>
      </c>
      <c r="U5414" s="11" t="n">
        <v>3.0</v>
      </c>
      <c r="V5414" s="11" t="n">
        <v>3.0</v>
      </c>
      <c r="W5414" s="11" t="n">
        <v>3.0</v>
      </c>
      <c r="X5414" s="11" t="n">
        <v>2.0</v>
      </c>
      <c r="Y5414" s="11" t="n">
        <v>3.0</v>
      </c>
      <c r="Z5414" s="11" t="n">
        <v>2.0</v>
      </c>
      <c r="AA5414" s="11" t="n">
        <v>3.0</v>
      </c>
      <c r="AB5414" s="11" t="n">
        <v>3.0</v>
      </c>
      <c r="AC5414" s="11" t="n">
        <v>3.0</v>
      </c>
      <c r="AD5414" s="11" t="n">
        <v>3.0</v>
      </c>
      <c r="AE5414" s="11" t="n">
        <v>4.0</v>
      </c>
      <c r="AF5414" s="11" t="n">
        <v>4.0</v>
      </c>
      <c r="AG5414" s="11" t="n">
        <v>3.0</v>
      </c>
      <c r="AH5414" s="11" t="n">
        <v>4.0</v>
      </c>
      <c r="AI5414" s="11" t="n">
        <v>3.0</v>
      </c>
      <c r="AJ5414" s="11" t="n">
        <v>3.0</v>
      </c>
      <c r="AK5414" s="11" t="n">
        <v>3.0</v>
      </c>
      <c r="AL5414" s="11" t="n">
        <v>4.0</v>
      </c>
      <c r="AM5414" s="11" t="n">
        <v>3.0</v>
      </c>
      <c r="AN5414" s="11" t="n">
        <v>3.0</v>
      </c>
      <c r="AO5414" s="11" t="n">
        <v>3.0</v>
      </c>
      <c r="AP5414" s="11" t="n">
        <v>3.0</v>
      </c>
      <c r="AQ5414" s="11" t="n">
        <v>3.0</v>
      </c>
      <c r="AR5414" s="11" t="n">
        <v>3.0</v>
      </c>
      <c r="AS5414" s="11" t="n">
        <v>4.0</v>
      </c>
      <c r="AT5414" s="11" t="n">
        <v>4.0</v>
      </c>
      <c r="AU5414" s="11" t="n">
        <v>3.0</v>
      </c>
      <c r="AV5414" s="11" t="n">
        <v>3.0</v>
      </c>
    </row>
    <row r="5415">
      <c r="B5415" s="12" t="s">
        <v>330</v>
      </c>
      <c r="C5415" s="11" t="n">
        <v>3.0</v>
      </c>
      <c r="D5415" s="11" t="n">
        <v>3.0</v>
      </c>
      <c r="E5415" s="11" t="n">
        <v>3.0</v>
      </c>
      <c r="F5415" s="11" t="n">
        <v>4.0</v>
      </c>
      <c r="G5415" s="11" t="n">
        <v>3.0</v>
      </c>
      <c r="H5415" s="11" t="n">
        <v>3.0</v>
      </c>
      <c r="I5415" s="11" t="n">
        <v>4.0</v>
      </c>
      <c r="J5415" s="11" t="n">
        <v>3.0</v>
      </c>
      <c r="K5415" s="11" t="n">
        <v>3.0</v>
      </c>
      <c r="L5415" s="11" t="n">
        <v>4.0</v>
      </c>
      <c r="M5415" s="11" t="n">
        <v>4.0</v>
      </c>
      <c r="N5415" s="11" t="n">
        <v>3.0</v>
      </c>
      <c r="O5415" s="11" t="n">
        <v>4.0</v>
      </c>
      <c r="P5415" s="11" t="n">
        <v>4.0</v>
      </c>
      <c r="Q5415" s="11" t="n">
        <v>4.0</v>
      </c>
      <c r="R5415" s="11" t="n">
        <v>5.0</v>
      </c>
      <c r="S5415" s="11" t="n">
        <v>4.0</v>
      </c>
      <c r="T5415" s="11" t="n">
        <v>4.0</v>
      </c>
      <c r="U5415" s="11" t="n">
        <v>4.0</v>
      </c>
      <c r="V5415" s="11" t="n">
        <v>5.0</v>
      </c>
      <c r="W5415" s="11" t="n">
        <v>4.0</v>
      </c>
      <c r="X5415" s="11" t="n">
        <v>4.0</v>
      </c>
      <c r="Y5415" s="11" t="n">
        <v>3.0</v>
      </c>
      <c r="Z5415" s="11" t="n">
        <v>5.0</v>
      </c>
      <c r="AA5415" s="11" t="n">
        <v>4.0</v>
      </c>
      <c r="AB5415" s="11" t="n">
        <v>4.0</v>
      </c>
      <c r="AC5415" s="11" t="n">
        <v>3.0</v>
      </c>
      <c r="AD5415" s="11" t="n">
        <v>4.0</v>
      </c>
      <c r="AE5415" s="11" t="n">
        <v>4.0</v>
      </c>
      <c r="AF5415" s="11" t="n">
        <v>4.0</v>
      </c>
      <c r="AG5415" s="11" t="n">
        <v>3.0</v>
      </c>
      <c r="AH5415" s="11" t="n">
        <v>3.0</v>
      </c>
      <c r="AI5415" s="11" t="n">
        <v>4.0</v>
      </c>
      <c r="AJ5415" s="11" t="n">
        <v>3.0</v>
      </c>
      <c r="AK5415" s="11" t="n">
        <v>4.0</v>
      </c>
      <c r="AL5415" s="11" t="n">
        <v>3.0</v>
      </c>
      <c r="AM5415" s="11" t="n">
        <v>4.0</v>
      </c>
      <c r="AN5415" s="11" t="n">
        <v>3.0</v>
      </c>
      <c r="AO5415" s="11" t="n">
        <v>3.0</v>
      </c>
      <c r="AP5415" s="11" t="n">
        <v>4.0</v>
      </c>
      <c r="AQ5415" s="11" t="n">
        <v>3.0</v>
      </c>
      <c r="AR5415" s="11" t="n">
        <v>3.0</v>
      </c>
      <c r="AS5415" s="11" t="n">
        <v>3.0</v>
      </c>
      <c r="AT5415" s="11" t="n">
        <v>3.0</v>
      </c>
      <c r="AU5415" s="11" t="n">
        <v>3.0</v>
      </c>
      <c r="AV5415" s="11" t="n">
        <v>3.0</v>
      </c>
    </row>
    <row r="5416">
      <c r="B5416" s="12" t="s">
        <v>141</v>
      </c>
      <c r="C5416" s="11" t="n">
        <v>4.0</v>
      </c>
      <c r="D5416" s="11" t="n">
        <v>3.0</v>
      </c>
      <c r="E5416" s="11" t="n">
        <v>4.0</v>
      </c>
      <c r="F5416" s="11" t="n">
        <v>3.0</v>
      </c>
      <c r="G5416" s="11" t="n">
        <v>4.0</v>
      </c>
      <c r="H5416" s="11" t="n">
        <v>3.0</v>
      </c>
      <c r="I5416" s="11" t="n">
        <v>3.0</v>
      </c>
      <c r="J5416" s="11" t="n">
        <v>3.0</v>
      </c>
      <c r="K5416" s="11" t="n">
        <v>4.0</v>
      </c>
      <c r="L5416" s="11" t="n">
        <v>3.0</v>
      </c>
      <c r="M5416" s="11" t="n">
        <v>4.0</v>
      </c>
      <c r="N5416" s="11" t="n">
        <v>3.0</v>
      </c>
      <c r="O5416" s="11" t="n">
        <v>3.0</v>
      </c>
      <c r="P5416" s="11" t="n">
        <v>3.0</v>
      </c>
      <c r="Q5416" s="11" t="n">
        <v>3.0</v>
      </c>
      <c r="R5416" s="11" t="n">
        <v>3.0</v>
      </c>
      <c r="S5416" s="11" t="n">
        <v>4.0</v>
      </c>
      <c r="T5416" s="11" t="n">
        <v>3.0</v>
      </c>
      <c r="U5416" s="11" t="n">
        <v>4.0</v>
      </c>
      <c r="V5416" s="11" t="n">
        <v>3.0</v>
      </c>
      <c r="W5416" s="11" t="n">
        <v>4.0</v>
      </c>
      <c r="X5416" s="11" t="n">
        <v>3.0</v>
      </c>
      <c r="Y5416" s="11" t="n">
        <v>4.0</v>
      </c>
      <c r="Z5416" s="11" t="n">
        <v>3.0</v>
      </c>
      <c r="AA5416" s="11" t="n">
        <v>3.0</v>
      </c>
      <c r="AB5416" s="11" t="n">
        <v>3.0</v>
      </c>
      <c r="AC5416" s="11" t="n">
        <v>4.0</v>
      </c>
      <c r="AD5416" s="11" t="n">
        <v>4.0</v>
      </c>
      <c r="AE5416" s="11" t="n">
        <v>4.0</v>
      </c>
      <c r="AF5416" s="11" t="n">
        <v>4.0</v>
      </c>
      <c r="AG5416" s="11" t="n">
        <v>3.0</v>
      </c>
      <c r="AH5416" s="11" t="n">
        <v>4.0</v>
      </c>
      <c r="AI5416" s="11" t="n">
        <v>4.0</v>
      </c>
      <c r="AJ5416" s="11" t="n">
        <v>4.0</v>
      </c>
      <c r="AK5416" s="11" t="n">
        <v>3.0</v>
      </c>
      <c r="AL5416" s="11" t="n">
        <v>3.0</v>
      </c>
      <c r="AM5416" s="11" t="n">
        <v>4.0</v>
      </c>
      <c r="AN5416" s="11" t="n">
        <v>4.0</v>
      </c>
      <c r="AO5416" s="11" t="n">
        <v>3.0</v>
      </c>
      <c r="AP5416" s="11" t="n">
        <v>4.0</v>
      </c>
      <c r="AQ5416" s="11" t="n">
        <v>5.0</v>
      </c>
      <c r="AR5416" s="11" t="n">
        <v>5.0</v>
      </c>
      <c r="AS5416" s="11" t="n">
        <v>4.0</v>
      </c>
      <c r="AT5416" s="11" t="n">
        <v>3.0</v>
      </c>
      <c r="AU5416" s="11" t="n">
        <v>3.0</v>
      </c>
      <c r="AV5416" s="11" t="n">
        <v>3.0</v>
      </c>
    </row>
    <row r="5417">
      <c r="B5417" s="12" t="s">
        <v>88</v>
      </c>
      <c r="C5417" s="11" t="n">
        <v>4.0</v>
      </c>
      <c r="D5417" s="11" t="n">
        <v>5.0</v>
      </c>
      <c r="E5417" s="11" t="n">
        <v>4.0</v>
      </c>
      <c r="F5417" s="11" t="n">
        <v>5.0</v>
      </c>
      <c r="G5417" s="11" t="n">
        <v>4.0</v>
      </c>
      <c r="H5417" s="11" t="n">
        <v>4.0</v>
      </c>
      <c r="I5417" s="11" t="n">
        <v>4.0</v>
      </c>
      <c r="J5417" s="11" t="n">
        <v>5.0</v>
      </c>
      <c r="K5417" s="11" t="n">
        <v>5.0</v>
      </c>
      <c r="L5417" s="11" t="n">
        <v>4.0</v>
      </c>
      <c r="M5417" s="11" t="n">
        <v>5.0</v>
      </c>
      <c r="N5417" s="11" t="n">
        <v>4.0</v>
      </c>
      <c r="O5417" s="11" t="n">
        <v>4.0</v>
      </c>
      <c r="P5417" s="11" t="n">
        <v>5.0</v>
      </c>
      <c r="Q5417" s="11" t="n">
        <v>4.0</v>
      </c>
      <c r="R5417" s="11" t="n">
        <v>5.0</v>
      </c>
      <c r="S5417" s="11" t="n">
        <v>4.0</v>
      </c>
      <c r="T5417" s="11" t="n">
        <v>5.0</v>
      </c>
      <c r="U5417" s="11" t="n">
        <v>4.0</v>
      </c>
      <c r="V5417" s="11" t="n">
        <v>5.0</v>
      </c>
      <c r="W5417" s="11" t="n">
        <v>4.0</v>
      </c>
      <c r="X5417" s="11" t="n">
        <v>4.0</v>
      </c>
      <c r="Y5417" s="11" t="n">
        <v>5.0</v>
      </c>
      <c r="Z5417" s="11" t="n">
        <v>5.0</v>
      </c>
      <c r="AA5417" s="11" t="n">
        <v>3.0</v>
      </c>
      <c r="AB5417" s="11" t="n">
        <v>3.0</v>
      </c>
      <c r="AC5417" s="11" t="n">
        <v>4.0</v>
      </c>
      <c r="AD5417" s="11" t="n">
        <v>4.0</v>
      </c>
      <c r="AE5417" s="11" t="n">
        <v>4.0</v>
      </c>
      <c r="AF5417" s="11" t="n">
        <v>4.0</v>
      </c>
      <c r="AG5417" s="11" t="n">
        <v>4.0</v>
      </c>
      <c r="AH5417" s="11" t="n">
        <v>4.0</v>
      </c>
      <c r="AI5417" s="11" t="n">
        <v>3.0</v>
      </c>
      <c r="AJ5417" s="11" t="n">
        <v>5.0</v>
      </c>
      <c r="AK5417" s="11" t="n">
        <v>4.0</v>
      </c>
      <c r="AL5417" s="11" t="n">
        <v>3.0</v>
      </c>
      <c r="AM5417" s="11" t="n">
        <v>4.0</v>
      </c>
      <c r="AN5417" s="11" t="n">
        <v>3.0</v>
      </c>
      <c r="AO5417" s="11" t="n">
        <v>4.0</v>
      </c>
      <c r="AP5417" s="11" t="n">
        <v>4.0</v>
      </c>
      <c r="AQ5417" s="11" t="n">
        <v>4.0</v>
      </c>
      <c r="AR5417" s="11" t="n">
        <v>4.0</v>
      </c>
      <c r="AS5417" s="11" t="n">
        <v>5.0</v>
      </c>
      <c r="AT5417" s="11" t="n">
        <v>5.0</v>
      </c>
      <c r="AU5417" s="11" t="n">
        <v>4.0</v>
      </c>
      <c r="AV5417" s="11" t="n">
        <v>5.0</v>
      </c>
    </row>
    <row r="5418">
      <c r="B5418" s="12" t="s">
        <v>118</v>
      </c>
      <c r="C5418" s="11" t="n">
        <v>2.0</v>
      </c>
      <c r="D5418" s="11" t="n">
        <v>2.0</v>
      </c>
      <c r="E5418" s="11" t="n">
        <v>2.0</v>
      </c>
      <c r="F5418" s="11" t="n">
        <v>3.0</v>
      </c>
      <c r="G5418" s="11" t="n">
        <v>4.0</v>
      </c>
      <c r="H5418" s="11" t="n">
        <v>4.0</v>
      </c>
      <c r="I5418" s="11" t="n">
        <v>3.0</v>
      </c>
      <c r="J5418" s="11" t="n">
        <v>3.0</v>
      </c>
      <c r="K5418" s="11" t="n">
        <v>3.0</v>
      </c>
      <c r="L5418" s="11" t="n">
        <v>3.0</v>
      </c>
      <c r="M5418" s="11" t="n">
        <v>3.0</v>
      </c>
      <c r="N5418" s="11" t="n">
        <v>2.0</v>
      </c>
      <c r="O5418" s="11" t="n">
        <v>4.0</v>
      </c>
      <c r="P5418" s="11" t="n">
        <v>4.0</v>
      </c>
      <c r="Q5418" s="11" t="n">
        <v>3.0</v>
      </c>
      <c r="R5418" s="11" t="n">
        <v>3.0</v>
      </c>
      <c r="S5418" s="11" t="n">
        <v>4.0</v>
      </c>
      <c r="T5418" s="11" t="n">
        <v>3.0</v>
      </c>
      <c r="U5418" s="11" t="n">
        <v>4.0</v>
      </c>
      <c r="V5418" s="11" t="n">
        <v>3.0</v>
      </c>
      <c r="W5418" s="11" t="n">
        <v>4.0</v>
      </c>
      <c r="X5418" s="11" t="n">
        <v>4.0</v>
      </c>
      <c r="Y5418" s="11" t="n">
        <v>3.0</v>
      </c>
      <c r="Z5418" s="11" t="n">
        <v>3.0</v>
      </c>
      <c r="AA5418" s="11" t="n">
        <v>3.0</v>
      </c>
      <c r="AB5418" s="11" t="n">
        <v>2.0</v>
      </c>
      <c r="AC5418" s="11" t="n">
        <v>2.0</v>
      </c>
      <c r="AD5418" s="11" t="n">
        <v>2.0</v>
      </c>
      <c r="AE5418" s="11" t="n">
        <v>2.0</v>
      </c>
      <c r="AF5418" s="11" t="n">
        <v>2.0</v>
      </c>
      <c r="AG5418" s="11" t="n">
        <v>3.0</v>
      </c>
      <c r="AH5418" s="11" t="n">
        <v>3.0</v>
      </c>
      <c r="AI5418" s="11" t="n">
        <v>2.0</v>
      </c>
      <c r="AJ5418" s="11" t="n">
        <v>2.0</v>
      </c>
      <c r="AK5418" s="11" t="n">
        <v>2.0</v>
      </c>
      <c r="AL5418" s="11" t="n">
        <v>2.0</v>
      </c>
      <c r="AM5418" s="11" t="n">
        <v>3.0</v>
      </c>
      <c r="AN5418" s="11" t="n">
        <v>3.0</v>
      </c>
      <c r="AO5418" s="11" t="n">
        <v>2.0</v>
      </c>
      <c r="AP5418" s="11" t="n">
        <v>1.0</v>
      </c>
      <c r="AQ5418" s="11" t="n">
        <v>1.0</v>
      </c>
      <c r="AR5418" s="11" t="n">
        <v>3.0</v>
      </c>
      <c r="AS5418" s="11" t="n">
        <v>3.0</v>
      </c>
      <c r="AT5418" s="11" t="n">
        <v>2.0</v>
      </c>
      <c r="AU5418" s="11" t="n">
        <v>2.0</v>
      </c>
      <c r="AV5418" s="11" t="n">
        <v>2.0</v>
      </c>
    </row>
    <row r="5419">
      <c r="B5419" s="12" t="s">
        <v>96</v>
      </c>
      <c r="C5419" s="11" t="n">
        <v>3.0</v>
      </c>
      <c r="D5419" s="11" t="n">
        <v>2.0</v>
      </c>
      <c r="E5419" s="11" t="n">
        <v>3.0</v>
      </c>
      <c r="F5419" s="11" t="n">
        <v>4.0</v>
      </c>
      <c r="G5419" s="11" t="n">
        <v>3.0</v>
      </c>
      <c r="H5419" s="11" t="n">
        <v>4.0</v>
      </c>
      <c r="I5419" s="11" t="n">
        <v>4.0</v>
      </c>
      <c r="J5419" s="11" t="n">
        <v>4.0</v>
      </c>
      <c r="K5419" s="11" t="n">
        <v>4.0</v>
      </c>
      <c r="L5419" s="11" t="n">
        <v>4.0</v>
      </c>
      <c r="M5419" s="11" t="n">
        <v>4.0</v>
      </c>
      <c r="N5419" s="11" t="n">
        <v>2.0</v>
      </c>
      <c r="O5419" s="11" t="n">
        <v>4.0</v>
      </c>
      <c r="P5419" s="11" t="n">
        <v>4.0</v>
      </c>
      <c r="Q5419" s="11" t="n">
        <v>4.0</v>
      </c>
      <c r="R5419" s="11" t="n">
        <v>4.0</v>
      </c>
      <c r="S5419" s="11" t="n">
        <v>4.0</v>
      </c>
      <c r="T5419" s="11" t="n">
        <v>3.0</v>
      </c>
      <c r="U5419" s="11" t="n">
        <v>4.0</v>
      </c>
      <c r="V5419" s="11" t="n">
        <v>4.0</v>
      </c>
      <c r="W5419" s="11" t="n">
        <v>4.0</v>
      </c>
      <c r="X5419" s="11" t="n">
        <v>3.0</v>
      </c>
      <c r="Y5419" s="11" t="n">
        <v>3.0</v>
      </c>
      <c r="Z5419" s="11" t="n">
        <v>3.0</v>
      </c>
      <c r="AA5419" s="11" t="n">
        <v>4.0</v>
      </c>
      <c r="AB5419" s="11" t="n">
        <v>4.0</v>
      </c>
      <c r="AC5419" s="11" t="n">
        <v>3.0</v>
      </c>
      <c r="AD5419" s="11" t="n">
        <v>4.0</v>
      </c>
      <c r="AE5419" s="11" t="n">
        <v>4.0</v>
      </c>
      <c r="AF5419" s="11" t="n">
        <v>5.0</v>
      </c>
      <c r="AG5419" s="11" t="n">
        <v>5.0</v>
      </c>
      <c r="AH5419" s="11" t="n">
        <v>4.0</v>
      </c>
      <c r="AI5419" s="11" t="n">
        <v>3.0</v>
      </c>
      <c r="AJ5419" s="11" t="n">
        <v>3.0</v>
      </c>
      <c r="AK5419" s="11" t="n">
        <v>4.0</v>
      </c>
      <c r="AL5419" s="11" t="n">
        <v>4.0</v>
      </c>
      <c r="AM5419" s="11" t="n">
        <v>4.0</v>
      </c>
      <c r="AN5419" s="11" t="n">
        <v>4.0</v>
      </c>
      <c r="AO5419" s="11" t="n">
        <v>4.0</v>
      </c>
      <c r="AP5419" s="11" t="n">
        <v>4.0</v>
      </c>
      <c r="AQ5419" s="11" t="n">
        <v>4.0</v>
      </c>
      <c r="AR5419" s="11" t="n">
        <v>3.0</v>
      </c>
      <c r="AS5419" s="11" t="n">
        <v>3.0</v>
      </c>
      <c r="AT5419" s="11" t="n">
        <v>3.0</v>
      </c>
      <c r="AU5419" s="11" t="n">
        <v>3.0</v>
      </c>
      <c r="AV5419" s="11" t="n">
        <v>2.0</v>
      </c>
    </row>
    <row r="5420">
      <c r="B5420" s="12" t="s">
        <v>107</v>
      </c>
      <c r="C5420" s="11" t="n">
        <v>3.0</v>
      </c>
      <c r="D5420" s="11" t="n">
        <v>4.0</v>
      </c>
      <c r="E5420" s="11" t="n">
        <v>3.0</v>
      </c>
      <c r="F5420" s="11" t="n">
        <v>3.0</v>
      </c>
      <c r="G5420" s="11" t="n">
        <v>4.0</v>
      </c>
      <c r="H5420" s="11" t="n">
        <v>5.0</v>
      </c>
      <c r="I5420" s="11" t="n">
        <v>3.0</v>
      </c>
      <c r="J5420" s="11" t="n">
        <v>3.0</v>
      </c>
      <c r="K5420" s="11" t="n">
        <v>3.0</v>
      </c>
      <c r="L5420" s="11" t="n">
        <v>4.0</v>
      </c>
      <c r="M5420" s="11" t="n">
        <v>3.0</v>
      </c>
      <c r="N5420" s="11" t="n">
        <v>3.0</v>
      </c>
      <c r="O5420" s="11" t="n">
        <v>4.0</v>
      </c>
      <c r="P5420" s="11" t="n">
        <v>3.0</v>
      </c>
      <c r="Q5420" s="11" t="n">
        <v>4.0</v>
      </c>
      <c r="R5420" s="11" t="n">
        <v>3.0</v>
      </c>
      <c r="S5420" s="11" t="n">
        <v>4.0</v>
      </c>
      <c r="T5420" s="11" t="n">
        <v>3.0</v>
      </c>
      <c r="U5420" s="11" t="n">
        <v>3.0</v>
      </c>
      <c r="V5420" s="11" t="n">
        <v>3.0</v>
      </c>
      <c r="W5420" s="11" t="n">
        <v>3.0</v>
      </c>
      <c r="X5420" s="11" t="n">
        <v>3.0</v>
      </c>
      <c r="Y5420" s="11" t="n">
        <v>3.0</v>
      </c>
      <c r="Z5420" s="11" t="n">
        <v>4.0</v>
      </c>
      <c r="AA5420" s="11" t="n">
        <v>4.0</v>
      </c>
      <c r="AB5420" s="11" t="n">
        <v>3.0</v>
      </c>
      <c r="AC5420" s="11" t="n">
        <v>4.0</v>
      </c>
      <c r="AD5420" s="11" t="n">
        <v>3.0</v>
      </c>
      <c r="AE5420" s="11" t="n">
        <v>3.0</v>
      </c>
      <c r="AF5420" s="11" t="n">
        <v>3.0</v>
      </c>
      <c r="AG5420" s="11" t="n">
        <v>3.0</v>
      </c>
      <c r="AH5420" s="11" t="n">
        <v>3.0</v>
      </c>
      <c r="AI5420" s="11" t="n">
        <v>3.0</v>
      </c>
      <c r="AJ5420" s="11" t="n">
        <v>3.0</v>
      </c>
      <c r="AK5420" s="11" t="n">
        <v>2.0</v>
      </c>
      <c r="AL5420" s="11" t="n">
        <v>3.0</v>
      </c>
      <c r="AM5420" s="11" t="n">
        <v>3.0</v>
      </c>
      <c r="AN5420" s="11" t="n">
        <v>3.0</v>
      </c>
      <c r="AO5420" s="11" t="n">
        <v>2.0</v>
      </c>
      <c r="AP5420" s="11" t="n">
        <v>3.0</v>
      </c>
      <c r="AQ5420" s="11" t="n">
        <v>3.0</v>
      </c>
      <c r="AR5420" s="11" t="n">
        <v>3.0</v>
      </c>
      <c r="AS5420" s="11" t="n">
        <v>3.0</v>
      </c>
      <c r="AT5420" s="11" t="n">
        <v>3.0</v>
      </c>
      <c r="AU5420" s="11" t="n">
        <v>2.0</v>
      </c>
      <c r="AV5420" s="11" t="n">
        <v>3.0</v>
      </c>
    </row>
    <row r="5421">
      <c r="B5421" s="12" t="s">
        <v>183</v>
      </c>
      <c r="C5421" s="11" t="n">
        <v>3.0</v>
      </c>
      <c r="D5421" s="11" t="n">
        <v>3.0</v>
      </c>
      <c r="E5421" s="11" t="n">
        <v>2.0</v>
      </c>
      <c r="F5421" s="11" t="n">
        <v>2.0</v>
      </c>
      <c r="G5421" s="11" t="n">
        <v>2.0</v>
      </c>
      <c r="H5421" s="11" t="n">
        <v>2.0</v>
      </c>
      <c r="I5421" s="11" t="n">
        <v>1.0</v>
      </c>
      <c r="J5421" s="11" t="n">
        <v>1.0</v>
      </c>
      <c r="K5421" s="11" t="n">
        <v>3.0</v>
      </c>
      <c r="L5421" s="11" t="n">
        <v>2.0</v>
      </c>
      <c r="M5421" s="11" t="n">
        <v>2.0</v>
      </c>
      <c r="N5421" s="11" t="n">
        <v>2.0</v>
      </c>
      <c r="O5421" s="11" t="n">
        <v>2.0</v>
      </c>
      <c r="P5421" s="11" t="n">
        <v>3.0</v>
      </c>
      <c r="Q5421" s="11" t="n">
        <v>3.0</v>
      </c>
      <c r="R5421" s="11" t="n">
        <v>2.0</v>
      </c>
      <c r="S5421" s="11" t="n">
        <v>2.0</v>
      </c>
      <c r="T5421" s="11" t="n">
        <v>2.0</v>
      </c>
      <c r="U5421" s="11" t="n">
        <v>1.0</v>
      </c>
      <c r="V5421" s="11" t="n">
        <v>2.0</v>
      </c>
      <c r="W5421" s="11" t="n">
        <v>2.0</v>
      </c>
      <c r="X5421" s="11" t="n">
        <v>2.0</v>
      </c>
      <c r="Y5421" s="11" t="n">
        <v>3.0</v>
      </c>
      <c r="Z5421" s="11" t="n">
        <v>3.0</v>
      </c>
      <c r="AA5421" s="11" t="n">
        <v>3.0</v>
      </c>
      <c r="AB5421" s="11" t="n">
        <v>2.0</v>
      </c>
      <c r="AC5421" s="11" t="n">
        <v>3.0</v>
      </c>
      <c r="AD5421" s="11" t="n">
        <v>3.0</v>
      </c>
      <c r="AE5421" s="11" t="n">
        <v>2.0</v>
      </c>
      <c r="AF5421" s="11" t="n">
        <v>2.0</v>
      </c>
      <c r="AG5421" s="11" t="n">
        <v>2.0</v>
      </c>
      <c r="AH5421" s="11" t="n">
        <v>2.0</v>
      </c>
      <c r="AI5421" s="11" t="n">
        <v>2.0</v>
      </c>
      <c r="AJ5421" s="11" t="n">
        <v>3.0</v>
      </c>
      <c r="AK5421" s="11" t="n">
        <v>2.0</v>
      </c>
      <c r="AL5421" s="11" t="n">
        <v>1.0</v>
      </c>
      <c r="AM5421" s="11" t="n">
        <v>3.0</v>
      </c>
      <c r="AN5421" s="11" t="n">
        <v>2.0</v>
      </c>
      <c r="AO5421" s="11" t="n">
        <v>2.0</v>
      </c>
      <c r="AP5421" s="11" t="n">
        <v>3.0</v>
      </c>
      <c r="AQ5421" s="11" t="n">
        <v>2.0</v>
      </c>
      <c r="AR5421" s="11" t="n">
        <v>2.0</v>
      </c>
      <c r="AS5421" s="11" t="n">
        <v>3.0</v>
      </c>
      <c r="AT5421" s="11" t="n">
        <v>2.0</v>
      </c>
      <c r="AU5421" s="11" t="n">
        <v>2.0</v>
      </c>
      <c r="AV5421" s="11" t="n">
        <v>2.0</v>
      </c>
    </row>
    <row r="5422">
      <c r="B5422" s="12" t="s">
        <v>109</v>
      </c>
      <c r="C5422" s="11" t="n">
        <v>4.0</v>
      </c>
      <c r="D5422" s="11" t="n">
        <v>4.0</v>
      </c>
      <c r="E5422" s="11" t="n">
        <v>4.0</v>
      </c>
      <c r="F5422" s="11" t="n">
        <v>3.0</v>
      </c>
      <c r="G5422" s="11" t="n">
        <v>4.0</v>
      </c>
      <c r="H5422" s="11" t="n">
        <v>3.0</v>
      </c>
      <c r="I5422" s="11" t="n">
        <v>4.0</v>
      </c>
      <c r="J5422" s="11" t="n">
        <v>3.0</v>
      </c>
      <c r="K5422" s="11" t="n">
        <v>4.0</v>
      </c>
      <c r="L5422" s="11" t="n">
        <v>3.0</v>
      </c>
      <c r="M5422" s="11" t="n">
        <v>2.0</v>
      </c>
      <c r="N5422" s="11" t="n">
        <v>4.0</v>
      </c>
      <c r="O5422" s="11" t="n">
        <v>3.0</v>
      </c>
      <c r="P5422" s="11" t="n">
        <v>4.0</v>
      </c>
      <c r="Q5422" s="11" t="n">
        <v>4.0</v>
      </c>
      <c r="R5422" s="11" t="n">
        <v>3.0</v>
      </c>
      <c r="S5422" s="11" t="n">
        <v>4.0</v>
      </c>
      <c r="T5422" s="11" t="n">
        <v>4.0</v>
      </c>
      <c r="U5422" s="11" t="n">
        <v>4.0</v>
      </c>
      <c r="V5422" s="11" t="n">
        <v>4.0</v>
      </c>
      <c r="W5422" s="11" t="n">
        <v>4.0</v>
      </c>
      <c r="X5422" s="11" t="n">
        <v>4.0</v>
      </c>
      <c r="Y5422" s="11" t="n">
        <v>3.0</v>
      </c>
      <c r="Z5422" s="11" t="n">
        <v>4.0</v>
      </c>
      <c r="AA5422" s="11" t="n">
        <v>4.0</v>
      </c>
      <c r="AB5422" s="11" t="n">
        <v>4.0</v>
      </c>
      <c r="AC5422" s="11" t="n">
        <v>4.0</v>
      </c>
      <c r="AD5422" s="11" t="n">
        <v>4.0</v>
      </c>
      <c r="AE5422" s="11" t="n">
        <v>4.0</v>
      </c>
      <c r="AF5422" s="11" t="n">
        <v>3.0</v>
      </c>
      <c r="AG5422" s="11" t="n">
        <v>3.0</v>
      </c>
      <c r="AH5422" s="11" t="n">
        <v>3.0</v>
      </c>
      <c r="AI5422" s="11" t="n">
        <v>3.0</v>
      </c>
      <c r="AJ5422" s="11" t="n">
        <v>3.0</v>
      </c>
      <c r="AK5422" s="11" t="n">
        <v>4.0</v>
      </c>
      <c r="AL5422" s="11" t="n">
        <v>3.0</v>
      </c>
      <c r="AM5422" s="11" t="n">
        <v>4.0</v>
      </c>
      <c r="AN5422" s="11" t="n">
        <v>5.0</v>
      </c>
      <c r="AO5422" s="11" t="n">
        <v>4.0</v>
      </c>
      <c r="AP5422" s="11" t="n">
        <v>3.0</v>
      </c>
      <c r="AQ5422" s="11" t="n">
        <v>4.0</v>
      </c>
      <c r="AR5422" s="11" t="n">
        <v>3.0</v>
      </c>
      <c r="AS5422" s="11" t="n">
        <v>4.0</v>
      </c>
      <c r="AT5422" s="11" t="n">
        <v>3.0</v>
      </c>
      <c r="AU5422" s="11" t="n">
        <v>4.0</v>
      </c>
      <c r="AV5422" s="11" t="n">
        <v>4.0</v>
      </c>
    </row>
    <row r="5423">
      <c r="B5423" s="12" t="s">
        <v>147</v>
      </c>
      <c r="C5423" s="11" t="n">
        <v>3.0</v>
      </c>
      <c r="D5423" s="11" t="n">
        <v>3.0</v>
      </c>
      <c r="E5423" s="11" t="n">
        <v>3.0</v>
      </c>
      <c r="F5423" s="11" t="n">
        <v>2.0</v>
      </c>
      <c r="G5423" s="11" t="n">
        <v>3.0</v>
      </c>
      <c r="H5423" s="11" t="n">
        <v>2.0</v>
      </c>
      <c r="I5423" s="11" t="n">
        <v>2.0</v>
      </c>
      <c r="J5423" s="11" t="n">
        <v>2.0</v>
      </c>
      <c r="K5423" s="11" t="n">
        <v>3.0</v>
      </c>
      <c r="L5423" s="11" t="n">
        <v>2.0</v>
      </c>
      <c r="M5423" s="11" t="n">
        <v>2.0</v>
      </c>
      <c r="N5423" s="11" t="n">
        <v>3.0</v>
      </c>
      <c r="O5423" s="11" t="n">
        <v>2.0</v>
      </c>
      <c r="P5423" s="11" t="n">
        <v>3.0</v>
      </c>
      <c r="Q5423" s="11" t="n">
        <v>4.0</v>
      </c>
      <c r="R5423" s="11" t="n">
        <v>2.0</v>
      </c>
      <c r="S5423" s="11" t="n">
        <v>3.0</v>
      </c>
      <c r="T5423" s="11" t="n">
        <v>3.0</v>
      </c>
      <c r="U5423" s="11" t="n">
        <v>3.0</v>
      </c>
      <c r="V5423" s="11" t="n">
        <v>3.0</v>
      </c>
      <c r="W5423" s="11" t="n">
        <v>3.0</v>
      </c>
      <c r="X5423" s="11" t="n">
        <v>2.0</v>
      </c>
      <c r="Y5423" s="11" t="n">
        <v>3.0</v>
      </c>
      <c r="Z5423" s="11" t="n">
        <v>3.0</v>
      </c>
      <c r="AA5423" s="11" t="n">
        <v>3.0</v>
      </c>
      <c r="AB5423" s="11" t="n">
        <v>4.0</v>
      </c>
      <c r="AC5423" s="11" t="n">
        <v>4.0</v>
      </c>
      <c r="AD5423" s="11" t="n">
        <v>3.0</v>
      </c>
      <c r="AE5423" s="11" t="n">
        <v>2.0</v>
      </c>
      <c r="AF5423" s="11" t="n">
        <v>4.0</v>
      </c>
      <c r="AG5423" s="11" t="n">
        <v>3.0</v>
      </c>
      <c r="AH5423" s="11" t="n">
        <v>4.0</v>
      </c>
      <c r="AI5423" s="11" t="n">
        <v>5.0</v>
      </c>
      <c r="AJ5423" s="11" t="n">
        <v>2.0</v>
      </c>
      <c r="AK5423" s="11" t="n">
        <v>4.0</v>
      </c>
      <c r="AL5423" s="11" t="n">
        <v>3.0</v>
      </c>
      <c r="AM5423" s="11" t="n">
        <v>3.0</v>
      </c>
      <c r="AN5423" s="11" t="n">
        <v>3.0</v>
      </c>
      <c r="AO5423" s="11" t="n">
        <v>3.0</v>
      </c>
      <c r="AP5423" s="11" t="n">
        <v>3.0</v>
      </c>
      <c r="AQ5423" s="11" t="n">
        <v>4.0</v>
      </c>
      <c r="AR5423" s="11" t="n">
        <v>4.0</v>
      </c>
      <c r="AS5423" s="11" t="n">
        <v>3.0</v>
      </c>
      <c r="AT5423" s="11" t="n">
        <v>3.0</v>
      </c>
      <c r="AU5423" s="11" t="n">
        <v>2.0</v>
      </c>
      <c r="AV5423" s="11" t="n">
        <v>3.0</v>
      </c>
    </row>
    <row r="5424">
      <c r="B5424" s="12" t="s">
        <v>104</v>
      </c>
      <c r="C5424" s="11" t="n">
        <v>2.0</v>
      </c>
      <c r="D5424" s="11" t="n">
        <v>3.0</v>
      </c>
      <c r="E5424" s="11" t="n">
        <v>3.0</v>
      </c>
      <c r="F5424" s="11" t="n">
        <v>4.0</v>
      </c>
      <c r="G5424" s="11" t="n">
        <v>3.0</v>
      </c>
      <c r="H5424" s="11" t="n">
        <v>4.0</v>
      </c>
      <c r="I5424" s="11" t="n">
        <v>4.0</v>
      </c>
      <c r="J5424" s="11" t="n">
        <v>4.0</v>
      </c>
      <c r="K5424" s="11" t="n">
        <v>4.0</v>
      </c>
      <c r="L5424" s="11" t="n">
        <v>4.0</v>
      </c>
      <c r="M5424" s="11" t="n">
        <v>3.0</v>
      </c>
      <c r="N5424" s="11" t="n">
        <v>3.0</v>
      </c>
      <c r="O5424" s="11" t="n">
        <v>4.0</v>
      </c>
      <c r="P5424" s="11" t="n">
        <v>3.0</v>
      </c>
      <c r="Q5424" s="11" t="n">
        <v>3.0</v>
      </c>
      <c r="R5424" s="11" t="n">
        <v>3.0</v>
      </c>
      <c r="S5424" s="11" t="n">
        <v>3.0</v>
      </c>
      <c r="T5424" s="11" t="n">
        <v>3.0</v>
      </c>
      <c r="U5424" s="11" t="n">
        <v>3.0</v>
      </c>
      <c r="V5424" s="11" t="n">
        <v>3.0</v>
      </c>
      <c r="W5424" s="11" t="n">
        <v>3.0</v>
      </c>
      <c r="X5424" s="11" t="n">
        <v>3.0</v>
      </c>
      <c r="Y5424" s="11" t="n">
        <v>3.0</v>
      </c>
      <c r="Z5424" s="11" t="n">
        <v>2.0</v>
      </c>
      <c r="AA5424" s="11" t="n">
        <v>3.0</v>
      </c>
      <c r="AB5424" s="11" t="n">
        <v>3.0</v>
      </c>
      <c r="AC5424" s="11" t="n">
        <v>3.0</v>
      </c>
      <c r="AD5424" s="11" t="n">
        <v>3.0</v>
      </c>
      <c r="AE5424" s="11" t="n">
        <v>3.0</v>
      </c>
      <c r="AF5424" s="11" t="n">
        <v>3.0</v>
      </c>
      <c r="AG5424" s="11" t="n">
        <v>3.0</v>
      </c>
      <c r="AH5424" s="11" t="n">
        <v>3.0</v>
      </c>
      <c r="AI5424" s="11" t="n">
        <v>4.0</v>
      </c>
      <c r="AJ5424" s="11" t="n">
        <v>3.0</v>
      </c>
      <c r="AK5424" s="11" t="n">
        <v>3.0</v>
      </c>
      <c r="AL5424" s="11" t="n">
        <v>3.0</v>
      </c>
      <c r="AM5424" s="11" t="n">
        <v>2.0</v>
      </c>
      <c r="AN5424" s="11" t="n">
        <v>3.0</v>
      </c>
      <c r="AO5424" s="11" t="n">
        <v>4.0</v>
      </c>
      <c r="AP5424" s="11" t="n">
        <v>3.0</v>
      </c>
      <c r="AQ5424" s="11" t="n">
        <v>4.0</v>
      </c>
      <c r="AR5424" s="11" t="n">
        <v>3.0</v>
      </c>
      <c r="AS5424" s="11" t="n">
        <v>2.0</v>
      </c>
      <c r="AT5424" s="11" t="n">
        <v>3.0</v>
      </c>
      <c r="AU5424" s="11" t="n">
        <v>3.0</v>
      </c>
      <c r="AV5424" s="11" t="n">
        <v>4.0</v>
      </c>
    </row>
    <row r="5425">
      <c r="B5425" s="12" t="s">
        <v>191</v>
      </c>
      <c r="C5425" s="11" t="n">
        <v>4.0</v>
      </c>
      <c r="D5425" s="11" t="n">
        <v>5.0</v>
      </c>
      <c r="E5425" s="11" t="n">
        <v>4.0</v>
      </c>
      <c r="F5425" s="11" t="n">
        <v>3.0</v>
      </c>
      <c r="G5425" s="11" t="n">
        <v>3.0</v>
      </c>
      <c r="H5425" s="11" t="n">
        <v>3.0</v>
      </c>
      <c r="I5425" s="11" t="n">
        <v>3.0</v>
      </c>
      <c r="J5425" s="11" t="n">
        <v>3.0</v>
      </c>
      <c r="K5425" s="11" t="n">
        <v>3.0</v>
      </c>
      <c r="L5425" s="11" t="n">
        <v>4.0</v>
      </c>
      <c r="M5425" s="11" t="n">
        <v>3.0</v>
      </c>
      <c r="N5425" s="11" t="n">
        <v>4.0</v>
      </c>
      <c r="O5425" s="11" t="n">
        <v>3.0</v>
      </c>
      <c r="P5425" s="11" t="n">
        <v>2.0</v>
      </c>
      <c r="Q5425" s="11" t="n">
        <v>4.0</v>
      </c>
      <c r="R5425" s="11" t="n">
        <v>3.0</v>
      </c>
      <c r="S5425" s="11" t="n">
        <v>3.0</v>
      </c>
      <c r="T5425" s="11" t="n">
        <v>3.0</v>
      </c>
      <c r="U5425" s="11" t="n">
        <v>3.0</v>
      </c>
      <c r="V5425" s="11" t="n">
        <v>3.0</v>
      </c>
      <c r="W5425" s="11" t="n">
        <v>3.0</v>
      </c>
      <c r="X5425" s="11" t="n">
        <v>3.0</v>
      </c>
      <c r="Y5425" s="11" t="n">
        <v>4.0</v>
      </c>
      <c r="Z5425" s="11" t="n">
        <v>4.0</v>
      </c>
      <c r="AA5425" s="11" t="n">
        <v>4.0</v>
      </c>
      <c r="AB5425" s="11" t="n">
        <v>3.0</v>
      </c>
      <c r="AC5425" s="11" t="n">
        <v>3.0</v>
      </c>
      <c r="AD5425" s="11" t="n">
        <v>3.0</v>
      </c>
      <c r="AE5425" s="11" t="n">
        <v>3.0</v>
      </c>
      <c r="AF5425" s="11" t="n">
        <v>3.0</v>
      </c>
      <c r="AG5425" s="11" t="n">
        <v>3.0</v>
      </c>
      <c r="AH5425" s="11" t="n">
        <v>2.0</v>
      </c>
      <c r="AI5425" s="11" t="n">
        <v>3.0</v>
      </c>
      <c r="AJ5425" s="11" t="n">
        <v>4.0</v>
      </c>
      <c r="AK5425" s="11" t="n">
        <v>3.0</v>
      </c>
      <c r="AL5425" s="11" t="n">
        <v>3.0</v>
      </c>
      <c r="AM5425" s="11" t="n">
        <v>3.0</v>
      </c>
      <c r="AN5425" s="11" t="n">
        <v>3.0</v>
      </c>
      <c r="AO5425" s="11" t="n">
        <v>3.0</v>
      </c>
      <c r="AP5425" s="11" t="n">
        <v>3.0</v>
      </c>
      <c r="AQ5425" s="11" t="n">
        <v>3.0</v>
      </c>
      <c r="AR5425" s="11" t="n">
        <v>4.0</v>
      </c>
      <c r="AS5425" s="11" t="n">
        <v>5.0</v>
      </c>
      <c r="AT5425" s="11" t="n">
        <v>5.0</v>
      </c>
      <c r="AU5425" s="11" t="n">
        <v>4.0</v>
      </c>
      <c r="AV5425" s="11" t="n">
        <v>5.0</v>
      </c>
    </row>
    <row r="5426">
      <c r="B5426" s="12" t="s">
        <v>308</v>
      </c>
      <c r="C5426" s="11" t="n">
        <v>5.0</v>
      </c>
      <c r="D5426" s="11" t="n">
        <v>5.0</v>
      </c>
      <c r="E5426" s="11" t="n">
        <v>5.0</v>
      </c>
      <c r="F5426" s="11" t="n">
        <v>4.0</v>
      </c>
      <c r="G5426" s="11" t="n">
        <v>3.0</v>
      </c>
      <c r="H5426" s="11" t="n">
        <v>3.0</v>
      </c>
      <c r="I5426" s="11" t="n">
        <v>3.0</v>
      </c>
      <c r="J5426" s="11" t="n">
        <v>4.0</v>
      </c>
      <c r="K5426" s="11" t="n">
        <v>3.0</v>
      </c>
      <c r="L5426" s="11" t="n">
        <v>3.0</v>
      </c>
      <c r="M5426" s="11" t="n">
        <v>4.0</v>
      </c>
      <c r="N5426" s="11" t="n">
        <v>4.0</v>
      </c>
      <c r="O5426" s="11" t="n">
        <v>3.0</v>
      </c>
      <c r="P5426" s="11" t="n">
        <v>4.0</v>
      </c>
      <c r="Q5426" s="11" t="n">
        <v>5.0</v>
      </c>
      <c r="R5426" s="11" t="n">
        <v>4.0</v>
      </c>
      <c r="S5426" s="11" t="n">
        <v>4.0</v>
      </c>
      <c r="T5426" s="11" t="n">
        <v>4.0</v>
      </c>
      <c r="U5426" s="11" t="n">
        <v>4.0</v>
      </c>
      <c r="V5426" s="11" t="n">
        <v>5.0</v>
      </c>
      <c r="W5426" s="11" t="n">
        <v>5.0</v>
      </c>
      <c r="X5426" s="11" t="n">
        <v>4.0</v>
      </c>
      <c r="Y5426" s="11" t="n">
        <v>4.0</v>
      </c>
      <c r="Z5426" s="11" t="n">
        <v>4.0</v>
      </c>
      <c r="AA5426" s="11" t="n">
        <v>4.0</v>
      </c>
      <c r="AB5426" s="11" t="n">
        <v>4.0</v>
      </c>
      <c r="AC5426" s="11" t="n">
        <v>4.0</v>
      </c>
      <c r="AD5426" s="11" t="n">
        <v>3.0</v>
      </c>
      <c r="AE5426" s="11" t="n">
        <v>5.0</v>
      </c>
      <c r="AF5426" s="11" t="n">
        <v>4.0</v>
      </c>
      <c r="AG5426" s="11" t="n">
        <v>4.0</v>
      </c>
      <c r="AH5426" s="11" t="n">
        <v>4.0</v>
      </c>
      <c r="AI5426" s="11" t="n">
        <v>5.0</v>
      </c>
      <c r="AJ5426" s="11" t="n">
        <v>4.0</v>
      </c>
      <c r="AK5426" s="11" t="n">
        <v>5.0</v>
      </c>
      <c r="AL5426" s="11" t="n">
        <v>4.0</v>
      </c>
      <c r="AM5426" s="11" t="n">
        <v>4.0</v>
      </c>
      <c r="AN5426" s="11" t="n">
        <v>4.0</v>
      </c>
      <c r="AO5426" s="11" t="n">
        <v>4.0</v>
      </c>
      <c r="AP5426" s="11" t="n">
        <v>4.0</v>
      </c>
      <c r="AQ5426" s="11" t="n">
        <v>4.0</v>
      </c>
      <c r="AR5426" s="11" t="n">
        <v>4.0</v>
      </c>
      <c r="AS5426" s="11" t="n">
        <v>4.0</v>
      </c>
      <c r="AT5426" s="11" t="n">
        <v>4.0</v>
      </c>
      <c r="AU5426" s="11" t="n">
        <v>3.0</v>
      </c>
      <c r="AV5426" s="11" t="n">
        <v>4.0</v>
      </c>
    </row>
    <row r="5427">
      <c r="B5427" s="12" t="s">
        <v>95</v>
      </c>
      <c r="C5427" s="11" t="n">
        <v>3.0</v>
      </c>
      <c r="D5427" s="11" t="n">
        <v>3.0</v>
      </c>
      <c r="E5427" s="11" t="n">
        <v>3.0</v>
      </c>
      <c r="F5427" s="11" t="n">
        <v>3.0</v>
      </c>
      <c r="G5427" s="11" t="n">
        <v>3.0</v>
      </c>
      <c r="H5427" s="11" t="n">
        <v>3.0</v>
      </c>
      <c r="I5427" s="11" t="n">
        <v>3.0</v>
      </c>
      <c r="J5427" s="11" t="n">
        <v>3.0</v>
      </c>
      <c r="K5427" s="11" t="n">
        <v>4.0</v>
      </c>
      <c r="L5427" s="11" t="n">
        <v>4.0</v>
      </c>
      <c r="M5427" s="11" t="n">
        <v>3.0</v>
      </c>
      <c r="N5427" s="11" t="n">
        <v>3.0</v>
      </c>
      <c r="O5427" s="11" t="n">
        <v>4.0</v>
      </c>
      <c r="P5427" s="11" t="n">
        <v>2.0</v>
      </c>
      <c r="Q5427" s="11" t="n">
        <v>3.0</v>
      </c>
      <c r="R5427" s="11" t="n">
        <v>1.0</v>
      </c>
      <c r="S5427" s="11" t="n">
        <v>2.0</v>
      </c>
      <c r="T5427" s="11" t="n">
        <v>2.0</v>
      </c>
      <c r="U5427" s="11" t="n">
        <v>1.0</v>
      </c>
      <c r="V5427" s="11" t="n">
        <v>2.0</v>
      </c>
      <c r="W5427" s="11" t="n">
        <v>2.0</v>
      </c>
      <c r="X5427" s="11" t="n">
        <v>2.0</v>
      </c>
      <c r="Y5427" s="11" t="n">
        <v>3.0</v>
      </c>
      <c r="Z5427" s="11" t="n">
        <v>3.0</v>
      </c>
      <c r="AA5427" s="11" t="n">
        <v>4.0</v>
      </c>
      <c r="AB5427" s="11" t="n">
        <v>4.0</v>
      </c>
      <c r="AC5427" s="11" t="n">
        <v>5.0</v>
      </c>
      <c r="AD5427" s="11" t="n">
        <v>3.0</v>
      </c>
      <c r="AE5427" s="11" t="n">
        <v>3.0</v>
      </c>
      <c r="AF5427" s="11" t="n">
        <v>3.0</v>
      </c>
      <c r="AG5427" s="11" t="n">
        <v>3.0</v>
      </c>
      <c r="AH5427" s="11" t="n">
        <v>4.0</v>
      </c>
      <c r="AI5427" s="11" t="n">
        <v>3.0</v>
      </c>
      <c r="AJ5427" s="11" t="n">
        <v>3.0</v>
      </c>
      <c r="AK5427" s="11" t="n">
        <v>3.0</v>
      </c>
      <c r="AL5427" s="11" t="n">
        <v>3.0</v>
      </c>
      <c r="AM5427" s="11" t="n">
        <v>4.0</v>
      </c>
      <c r="AN5427" s="11" t="n">
        <v>3.0</v>
      </c>
      <c r="AO5427" s="11" t="n">
        <v>4.0</v>
      </c>
      <c r="AP5427" s="11" t="n">
        <v>4.0</v>
      </c>
      <c r="AQ5427" s="11" t="n">
        <v>4.0</v>
      </c>
      <c r="AR5427" s="11" t="n">
        <v>3.0</v>
      </c>
      <c r="AS5427" s="11" t="n">
        <v>4.0</v>
      </c>
      <c r="AT5427" s="11" t="n">
        <v>3.0</v>
      </c>
      <c r="AU5427" s="11" t="n">
        <v>3.0</v>
      </c>
      <c r="AV5427" s="11" t="n">
        <v>3.0</v>
      </c>
    </row>
    <row r="5428">
      <c r="B5428" s="12" t="s">
        <v>321</v>
      </c>
      <c r="C5428" s="11" t="n">
        <v>4.0</v>
      </c>
      <c r="D5428" s="11" t="n">
        <v>3.0</v>
      </c>
      <c r="E5428" s="11" t="n">
        <v>3.0</v>
      </c>
      <c r="F5428" s="11" t="n">
        <v>2.0</v>
      </c>
      <c r="G5428" s="11" t="n">
        <v>2.0</v>
      </c>
      <c r="H5428" s="11" t="n">
        <v>2.0</v>
      </c>
      <c r="I5428" s="11" t="n">
        <v>3.0</v>
      </c>
      <c r="J5428" s="11" t="n">
        <v>3.0</v>
      </c>
      <c r="K5428" s="11" t="n">
        <v>3.0</v>
      </c>
      <c r="L5428" s="11" t="n">
        <v>3.0</v>
      </c>
      <c r="M5428" s="11" t="n">
        <v>2.0</v>
      </c>
      <c r="N5428" s="11" t="n">
        <v>4.0</v>
      </c>
      <c r="O5428" s="11" t="n">
        <v>3.0</v>
      </c>
      <c r="P5428" s="11" t="n">
        <v>3.0</v>
      </c>
      <c r="Q5428" s="11" t="n">
        <v>4.0</v>
      </c>
      <c r="R5428" s="11" t="n">
        <v>4.0</v>
      </c>
      <c r="S5428" s="11" t="n">
        <v>3.0</v>
      </c>
      <c r="T5428" s="11" t="n">
        <v>3.0</v>
      </c>
      <c r="U5428" s="11" t="n">
        <v>3.0</v>
      </c>
      <c r="V5428" s="11" t="n">
        <v>3.0</v>
      </c>
      <c r="W5428" s="11" t="n">
        <v>4.0</v>
      </c>
      <c r="X5428" s="11" t="n">
        <v>3.0</v>
      </c>
      <c r="Y5428" s="11" t="n">
        <v>3.0</v>
      </c>
      <c r="Z5428" s="11" t="n">
        <v>3.0</v>
      </c>
      <c r="AA5428" s="11" t="n">
        <v>4.0</v>
      </c>
      <c r="AB5428" s="11" t="n">
        <v>3.0</v>
      </c>
      <c r="AC5428" s="11" t="n">
        <v>3.0</v>
      </c>
      <c r="AD5428" s="11" t="n">
        <v>4.0</v>
      </c>
      <c r="AE5428" s="11" t="n">
        <v>3.0</v>
      </c>
      <c r="AF5428" s="11" t="n">
        <v>4.0</v>
      </c>
      <c r="AG5428" s="11" t="n">
        <v>3.0</v>
      </c>
      <c r="AH5428" s="11" t="n">
        <v>4.0</v>
      </c>
      <c r="AI5428" s="11" t="n">
        <v>4.0</v>
      </c>
      <c r="AJ5428" s="11" t="n">
        <v>3.0</v>
      </c>
      <c r="AK5428" s="11" t="n">
        <v>3.0</v>
      </c>
      <c r="AL5428" s="11" t="n">
        <v>3.0</v>
      </c>
      <c r="AM5428" s="11" t="n">
        <v>3.0</v>
      </c>
      <c r="AN5428" s="11" t="n">
        <v>2.0</v>
      </c>
      <c r="AO5428" s="11" t="n">
        <v>3.0</v>
      </c>
      <c r="AP5428" s="11" t="n">
        <v>4.0</v>
      </c>
      <c r="AQ5428" s="11" t="n">
        <v>3.0</v>
      </c>
      <c r="AR5428" s="11" t="n">
        <v>3.0</v>
      </c>
      <c r="AS5428" s="11" t="n">
        <v>3.0</v>
      </c>
      <c r="AT5428" s="11" t="n">
        <v>3.0</v>
      </c>
      <c r="AU5428" s="11" t="n">
        <v>3.0</v>
      </c>
      <c r="AV5428" s="11" t="n">
        <v>3.0</v>
      </c>
    </row>
    <row r="5429">
      <c r="B5429" s="12" t="s">
        <v>130</v>
      </c>
      <c r="C5429" s="11" t="n">
        <v>2.0</v>
      </c>
      <c r="D5429" s="11" t="n">
        <v>2.0</v>
      </c>
      <c r="E5429" s="11" t="n">
        <v>3.0</v>
      </c>
      <c r="F5429" s="11" t="n">
        <v>2.0</v>
      </c>
      <c r="G5429" s="11" t="n">
        <v>3.0</v>
      </c>
      <c r="H5429" s="11" t="n">
        <v>2.0</v>
      </c>
      <c r="I5429" s="11" t="n">
        <v>3.0</v>
      </c>
      <c r="J5429" s="11" t="n">
        <v>4.0</v>
      </c>
      <c r="K5429" s="11" t="n">
        <v>3.0</v>
      </c>
      <c r="L5429" s="11" t="n">
        <v>3.0</v>
      </c>
      <c r="M5429" s="11" t="n">
        <v>2.0</v>
      </c>
      <c r="N5429" s="11" t="n">
        <v>2.0</v>
      </c>
      <c r="O5429" s="11" t="n">
        <v>3.0</v>
      </c>
      <c r="P5429" s="11" t="n">
        <v>2.0</v>
      </c>
      <c r="Q5429" s="11" t="n">
        <v>2.0</v>
      </c>
      <c r="R5429" s="11" t="n">
        <v>2.0</v>
      </c>
      <c r="S5429" s="11" t="n">
        <v>3.0</v>
      </c>
      <c r="T5429" s="11" t="n">
        <v>3.0</v>
      </c>
      <c r="U5429" s="11" t="n">
        <v>3.0</v>
      </c>
      <c r="V5429" s="11" t="n">
        <v>2.0</v>
      </c>
      <c r="W5429" s="11" t="n">
        <v>2.0</v>
      </c>
      <c r="X5429" s="11" t="n">
        <v>3.0</v>
      </c>
      <c r="Y5429" s="11" t="n">
        <v>3.0</v>
      </c>
      <c r="Z5429" s="11" t="n">
        <v>2.0</v>
      </c>
      <c r="AA5429" s="11" t="n">
        <v>3.0</v>
      </c>
      <c r="AB5429" s="11" t="n">
        <v>3.0</v>
      </c>
      <c r="AC5429" s="11" t="n">
        <v>4.0</v>
      </c>
      <c r="AD5429" s="11" t="n">
        <v>3.0</v>
      </c>
      <c r="AE5429" s="11" t="n">
        <v>4.0</v>
      </c>
      <c r="AF5429" s="11" t="n">
        <v>3.0</v>
      </c>
      <c r="AG5429" s="11" t="n">
        <v>4.0</v>
      </c>
      <c r="AH5429" s="11" t="n">
        <v>4.0</v>
      </c>
      <c r="AI5429" s="11" t="n">
        <v>4.0</v>
      </c>
      <c r="AJ5429" s="11" t="n">
        <v>3.0</v>
      </c>
      <c r="AK5429" s="11" t="n">
        <v>4.0</v>
      </c>
      <c r="AL5429" s="11" t="n">
        <v>3.0</v>
      </c>
      <c r="AM5429" s="11" t="n">
        <v>3.0</v>
      </c>
      <c r="AN5429" s="11" t="n">
        <v>3.0</v>
      </c>
      <c r="AO5429" s="11" t="n">
        <v>4.0</v>
      </c>
      <c r="AP5429" s="11" t="n">
        <v>4.0</v>
      </c>
      <c r="AQ5429" s="11" t="n">
        <v>4.0</v>
      </c>
      <c r="AR5429" s="11" t="n">
        <v>1.0</v>
      </c>
      <c r="AS5429" s="11" t="n">
        <v>2.0</v>
      </c>
      <c r="AT5429" s="11" t="n">
        <v>2.0</v>
      </c>
      <c r="AU5429" s="11" t="n">
        <v>2.0</v>
      </c>
      <c r="AV5429" s="11" t="n">
        <v>2.0</v>
      </c>
    </row>
    <row r="5430">
      <c r="B5430" s="12" t="s">
        <v>203</v>
      </c>
      <c r="C5430" s="11" t="n">
        <v>5.0</v>
      </c>
      <c r="D5430" s="11" t="n">
        <v>5.0</v>
      </c>
      <c r="E5430" s="11" t="n">
        <v>4.0</v>
      </c>
      <c r="F5430" s="11" t="n">
        <v>5.0</v>
      </c>
      <c r="G5430" s="11" t="n">
        <v>4.0</v>
      </c>
      <c r="H5430" s="11" t="n">
        <v>4.0</v>
      </c>
      <c r="I5430" s="11" t="n">
        <v>4.0</v>
      </c>
      <c r="J5430" s="11" t="n">
        <v>4.0</v>
      </c>
      <c r="K5430" s="11" t="n">
        <v>3.0</v>
      </c>
      <c r="L5430" s="11" t="n">
        <v>4.0</v>
      </c>
      <c r="M5430" s="11" t="n">
        <v>4.0</v>
      </c>
      <c r="N5430" s="11" t="n">
        <v>4.0</v>
      </c>
      <c r="O5430" s="11" t="n">
        <v>4.0</v>
      </c>
      <c r="P5430" s="11" t="n">
        <v>4.0</v>
      </c>
      <c r="Q5430" s="11" t="n">
        <v>3.0</v>
      </c>
      <c r="R5430" s="11" t="n">
        <v>3.0</v>
      </c>
      <c r="S5430" s="11" t="n">
        <v>3.0</v>
      </c>
      <c r="T5430" s="11" t="n">
        <v>4.0</v>
      </c>
      <c r="U5430" s="11" t="n">
        <v>4.0</v>
      </c>
      <c r="V5430" s="11" t="n">
        <v>4.0</v>
      </c>
      <c r="W5430" s="11" t="n">
        <v>3.0</v>
      </c>
      <c r="X5430" s="11" t="n">
        <v>3.0</v>
      </c>
      <c r="Y5430" s="11" t="n">
        <v>4.0</v>
      </c>
      <c r="Z5430" s="11" t="n">
        <v>4.0</v>
      </c>
      <c r="AA5430" s="11" t="n">
        <v>2.0</v>
      </c>
      <c r="AB5430" s="11" t="n">
        <v>2.0</v>
      </c>
      <c r="AC5430" s="11" t="n">
        <v>3.0</v>
      </c>
      <c r="AD5430" s="11" t="n">
        <v>3.0</v>
      </c>
      <c r="AE5430" s="11" t="n">
        <v>2.0</v>
      </c>
      <c r="AF5430" s="11" t="n">
        <v>2.0</v>
      </c>
      <c r="AG5430" s="11" t="n">
        <v>2.0</v>
      </c>
      <c r="AH5430" s="11" t="n">
        <v>2.0</v>
      </c>
      <c r="AI5430" s="11" t="n">
        <v>2.0</v>
      </c>
      <c r="AJ5430" s="11" t="n">
        <v>3.0</v>
      </c>
      <c r="AK5430" s="11" t="n">
        <v>2.0</v>
      </c>
      <c r="AL5430" s="11" t="n">
        <v>2.0</v>
      </c>
      <c r="AM5430" s="11" t="n">
        <v>2.0</v>
      </c>
      <c r="AN5430" s="11" t="n">
        <v>3.0</v>
      </c>
      <c r="AO5430" s="11" t="n">
        <v>3.0</v>
      </c>
      <c r="AP5430" s="11" t="n">
        <v>2.0</v>
      </c>
      <c r="AQ5430" s="11" t="n">
        <v>3.0</v>
      </c>
      <c r="AR5430" s="11" t="n">
        <v>4.0</v>
      </c>
      <c r="AS5430" s="11" t="n">
        <v>5.0</v>
      </c>
      <c r="AT5430" s="11" t="n">
        <v>5.0</v>
      </c>
      <c r="AU5430" s="11" t="n">
        <v>4.0</v>
      </c>
      <c r="AV5430" s="11" t="n">
        <v>4.0</v>
      </c>
    </row>
    <row r="5431">
      <c r="B5431" s="12" t="s">
        <v>154</v>
      </c>
      <c r="C5431" s="11" t="n">
        <v>3.0</v>
      </c>
      <c r="D5431" s="11" t="n">
        <v>3.0</v>
      </c>
      <c r="E5431" s="11" t="n">
        <v>3.0</v>
      </c>
      <c r="F5431" s="11" t="n">
        <v>4.0</v>
      </c>
      <c r="G5431" s="11" t="n">
        <v>2.0</v>
      </c>
      <c r="H5431" s="11" t="n">
        <v>3.0</v>
      </c>
      <c r="I5431" s="11" t="n">
        <v>3.0</v>
      </c>
      <c r="J5431" s="11" t="n">
        <v>3.0</v>
      </c>
      <c r="K5431" s="11" t="n">
        <v>3.0</v>
      </c>
      <c r="L5431" s="11" t="n">
        <v>3.0</v>
      </c>
      <c r="M5431" s="11" t="n">
        <v>3.0</v>
      </c>
      <c r="N5431" s="11" t="n">
        <v>3.0</v>
      </c>
      <c r="O5431" s="11" t="n">
        <v>2.0</v>
      </c>
      <c r="P5431" s="11" t="n">
        <v>3.0</v>
      </c>
      <c r="Q5431" s="11" t="n">
        <v>2.0</v>
      </c>
      <c r="R5431" s="11" t="n">
        <v>3.0</v>
      </c>
      <c r="S5431" s="11" t="n">
        <v>3.0</v>
      </c>
      <c r="T5431" s="11" t="n">
        <v>3.0</v>
      </c>
      <c r="U5431" s="11" t="n">
        <v>2.0</v>
      </c>
      <c r="V5431" s="11" t="n">
        <v>3.0</v>
      </c>
      <c r="W5431" s="11" t="n">
        <v>3.0</v>
      </c>
      <c r="X5431" s="11" t="n">
        <v>3.0</v>
      </c>
      <c r="Y5431" s="11" t="n">
        <v>4.0</v>
      </c>
      <c r="Z5431" s="11" t="n">
        <v>3.0</v>
      </c>
      <c r="AA5431" s="11" t="n">
        <v>4.0</v>
      </c>
      <c r="AB5431" s="11" t="n">
        <v>4.0</v>
      </c>
      <c r="AC5431" s="11" t="n">
        <v>3.0</v>
      </c>
      <c r="AD5431" s="11" t="n">
        <v>3.0</v>
      </c>
      <c r="AE5431" s="11" t="n">
        <v>4.0</v>
      </c>
      <c r="AF5431" s="11" t="n">
        <v>4.0</v>
      </c>
      <c r="AG5431" s="11" t="n">
        <v>3.0</v>
      </c>
      <c r="AH5431" s="11" t="n">
        <v>4.0</v>
      </c>
      <c r="AI5431" s="11" t="n">
        <v>4.0</v>
      </c>
      <c r="AJ5431" s="11" t="n">
        <v>3.0</v>
      </c>
      <c r="AK5431" s="11" t="n">
        <v>4.0</v>
      </c>
      <c r="AL5431" s="11" t="n">
        <v>3.0</v>
      </c>
      <c r="AM5431" s="11" t="n">
        <v>3.0</v>
      </c>
      <c r="AN5431" s="11" t="n">
        <v>4.0</v>
      </c>
      <c r="AO5431" s="11" t="n">
        <v>3.0</v>
      </c>
      <c r="AP5431" s="11" t="n">
        <v>4.0</v>
      </c>
      <c r="AQ5431" s="11" t="n">
        <v>3.0</v>
      </c>
      <c r="AR5431" s="11" t="n">
        <v>4.0</v>
      </c>
      <c r="AS5431" s="11" t="n">
        <v>3.0</v>
      </c>
      <c r="AT5431" s="11" t="n">
        <v>3.0</v>
      </c>
      <c r="AU5431" s="11" t="n">
        <v>3.0</v>
      </c>
      <c r="AV5431" s="11" t="n">
        <v>3.0</v>
      </c>
    </row>
    <row r="5432">
      <c r="B5432" s="12" t="s">
        <v>105</v>
      </c>
      <c r="C5432" s="11" t="n">
        <v>3.0</v>
      </c>
      <c r="D5432" s="11" t="n">
        <v>3.0</v>
      </c>
      <c r="E5432" s="11" t="n">
        <v>2.0</v>
      </c>
      <c r="F5432" s="11" t="n">
        <v>4.0</v>
      </c>
      <c r="G5432" s="11" t="n">
        <v>4.0</v>
      </c>
      <c r="H5432" s="11" t="n">
        <v>4.0</v>
      </c>
      <c r="I5432" s="11" t="n">
        <v>3.0</v>
      </c>
      <c r="J5432" s="11" t="n">
        <v>3.0</v>
      </c>
      <c r="K5432" s="11" t="n">
        <v>4.0</v>
      </c>
      <c r="L5432" s="11" t="n">
        <v>4.0</v>
      </c>
      <c r="M5432" s="11" t="n">
        <v>3.0</v>
      </c>
      <c r="N5432" s="11" t="n">
        <v>3.0</v>
      </c>
      <c r="O5432" s="11" t="n">
        <v>3.0</v>
      </c>
      <c r="P5432" s="11" t="n">
        <v>3.0</v>
      </c>
      <c r="Q5432" s="11" t="n">
        <v>4.0</v>
      </c>
      <c r="R5432" s="11" t="n">
        <v>4.0</v>
      </c>
      <c r="S5432" s="11" t="n">
        <v>4.0</v>
      </c>
      <c r="T5432" s="11" t="n">
        <v>4.0</v>
      </c>
      <c r="U5432" s="11" t="n">
        <v>3.0</v>
      </c>
      <c r="V5432" s="11" t="n">
        <v>4.0</v>
      </c>
      <c r="W5432" s="11" t="n">
        <v>3.0</v>
      </c>
      <c r="X5432" s="11" t="n">
        <v>3.0</v>
      </c>
      <c r="Y5432" s="11" t="n">
        <v>3.0</v>
      </c>
      <c r="Z5432" s="11" t="n">
        <v>4.0</v>
      </c>
      <c r="AA5432" s="11" t="n">
        <v>3.0</v>
      </c>
      <c r="AB5432" s="11" t="n">
        <v>3.0</v>
      </c>
      <c r="AC5432" s="11" t="n">
        <v>3.0</v>
      </c>
      <c r="AD5432" s="11" t="n">
        <v>3.0</v>
      </c>
      <c r="AE5432" s="11" t="n">
        <v>3.0</v>
      </c>
      <c r="AF5432" s="11" t="n">
        <v>3.0</v>
      </c>
      <c r="AG5432" s="11" t="n">
        <v>3.0</v>
      </c>
      <c r="AH5432" s="11" t="n">
        <v>4.0</v>
      </c>
      <c r="AI5432" s="11" t="n">
        <v>4.0</v>
      </c>
      <c r="AJ5432" s="11" t="n">
        <v>3.0</v>
      </c>
      <c r="AK5432" s="11" t="n">
        <v>3.0</v>
      </c>
      <c r="AL5432" s="11" t="n">
        <v>3.0</v>
      </c>
      <c r="AM5432" s="11" t="n">
        <v>3.0</v>
      </c>
      <c r="AN5432" s="11" t="n">
        <v>2.0</v>
      </c>
      <c r="AO5432" s="11" t="n">
        <v>3.0</v>
      </c>
      <c r="AP5432" s="11" t="n">
        <v>3.0</v>
      </c>
      <c r="AQ5432" s="11" t="n">
        <v>3.0</v>
      </c>
      <c r="AR5432" s="11" t="n">
        <v>4.0</v>
      </c>
      <c r="AS5432" s="11" t="n">
        <v>3.0</v>
      </c>
      <c r="AT5432" s="11" t="n">
        <v>3.0</v>
      </c>
      <c r="AU5432" s="11" t="n">
        <v>4.0</v>
      </c>
      <c r="AV5432" s="11" t="n">
        <v>3.0</v>
      </c>
    </row>
    <row r="5433">
      <c r="B5433" s="12" t="s">
        <v>83</v>
      </c>
      <c r="C5433" s="11" t="n">
        <v>5.0</v>
      </c>
      <c r="D5433" s="11" t="n">
        <v>5.0</v>
      </c>
      <c r="E5433" s="11" t="n">
        <v>5.0</v>
      </c>
      <c r="F5433" s="11" t="n">
        <v>4.0</v>
      </c>
      <c r="G5433" s="11" t="n">
        <v>3.0</v>
      </c>
      <c r="H5433" s="11" t="n">
        <v>4.0</v>
      </c>
      <c r="I5433" s="11" t="n">
        <v>4.0</v>
      </c>
      <c r="J5433" s="11" t="n">
        <v>3.0</v>
      </c>
      <c r="K5433" s="11" t="n">
        <v>5.0</v>
      </c>
      <c r="L5433" s="11" t="n">
        <v>4.0</v>
      </c>
      <c r="M5433" s="11" t="n">
        <v>4.0</v>
      </c>
      <c r="N5433" s="11" t="n">
        <v>5.0</v>
      </c>
      <c r="O5433" s="11" t="n">
        <v>4.0</v>
      </c>
      <c r="P5433" s="11" t="n">
        <v>4.0</v>
      </c>
      <c r="Q5433" s="11" t="n">
        <v>4.0</v>
      </c>
      <c r="R5433" s="11" t="n">
        <v>5.0</v>
      </c>
      <c r="S5433" s="11" t="n">
        <v>4.0</v>
      </c>
      <c r="T5433" s="11" t="n">
        <v>4.0</v>
      </c>
      <c r="U5433" s="11" t="n">
        <v>3.0</v>
      </c>
      <c r="V5433" s="11" t="n">
        <v>4.0</v>
      </c>
      <c r="W5433" s="11" t="n">
        <v>3.0</v>
      </c>
      <c r="X5433" s="11" t="n">
        <v>4.0</v>
      </c>
      <c r="Y5433" s="11" t="n">
        <v>5.0</v>
      </c>
      <c r="Z5433" s="11" t="n">
        <v>4.0</v>
      </c>
      <c r="AA5433" s="11" t="n">
        <v>3.0</v>
      </c>
      <c r="AB5433" s="11" t="n">
        <v>4.0</v>
      </c>
      <c r="AC5433" s="11" t="n">
        <v>4.0</v>
      </c>
      <c r="AD5433" s="11" t="n">
        <v>5.0</v>
      </c>
      <c r="AE5433" s="11" t="n">
        <v>4.0</v>
      </c>
      <c r="AF5433" s="11" t="n">
        <v>4.0</v>
      </c>
      <c r="AG5433" s="11" t="n">
        <v>4.0</v>
      </c>
      <c r="AH5433" s="11" t="n">
        <v>5.0</v>
      </c>
      <c r="AI5433" s="11" t="n">
        <v>3.0</v>
      </c>
      <c r="AJ5433" s="11" t="n">
        <v>5.0</v>
      </c>
      <c r="AK5433" s="11" t="n">
        <v>4.0</v>
      </c>
      <c r="AL5433" s="11" t="n">
        <v>4.0</v>
      </c>
      <c r="AM5433" s="11" t="n">
        <v>4.0</v>
      </c>
      <c r="AN5433" s="11" t="n">
        <v>4.0</v>
      </c>
      <c r="AO5433" s="11" t="n">
        <v>5.0</v>
      </c>
      <c r="AP5433" s="11" t="n">
        <v>5.0</v>
      </c>
      <c r="AQ5433" s="11" t="n">
        <v>4.0</v>
      </c>
      <c r="AR5433" s="11" t="n">
        <v>4.0</v>
      </c>
      <c r="AS5433" s="11" t="n">
        <v>5.0</v>
      </c>
      <c r="AT5433" s="11" t="n">
        <v>4.0</v>
      </c>
      <c r="AU5433" s="11" t="n">
        <v>5.0</v>
      </c>
      <c r="AV5433" s="11" t="n">
        <v>5.0</v>
      </c>
    </row>
    <row r="5434">
      <c r="B5434" s="12" t="s">
        <v>149</v>
      </c>
      <c r="C5434" s="11" t="n">
        <v>4.0</v>
      </c>
      <c r="D5434" s="11" t="n">
        <v>5.0</v>
      </c>
      <c r="E5434" s="11" t="n">
        <v>4.0</v>
      </c>
      <c r="F5434" s="11" t="n">
        <v>5.0</v>
      </c>
      <c r="G5434" s="11" t="n">
        <v>5.0</v>
      </c>
      <c r="H5434" s="11" t="n">
        <v>4.0</v>
      </c>
      <c r="I5434" s="11" t="n">
        <v>5.0</v>
      </c>
      <c r="J5434" s="11" t="n">
        <v>4.0</v>
      </c>
      <c r="K5434" s="11" t="n">
        <v>4.0</v>
      </c>
      <c r="L5434" s="11" t="n">
        <v>5.0</v>
      </c>
      <c r="M5434" s="11" t="n">
        <v>4.0</v>
      </c>
      <c r="N5434" s="11" t="n">
        <v>5.0</v>
      </c>
      <c r="O5434" s="11" t="n">
        <v>5.0</v>
      </c>
      <c r="P5434" s="11" t="n">
        <v>4.0</v>
      </c>
      <c r="Q5434" s="11" t="n">
        <v>4.0</v>
      </c>
      <c r="R5434" s="11" t="n">
        <v>5.0</v>
      </c>
      <c r="S5434" s="11" t="n">
        <v>4.0</v>
      </c>
      <c r="T5434" s="11" t="n">
        <v>4.0</v>
      </c>
      <c r="U5434" s="11" t="n">
        <v>4.0</v>
      </c>
      <c r="V5434" s="11" t="n">
        <v>4.0</v>
      </c>
      <c r="W5434" s="11" t="n">
        <v>3.0</v>
      </c>
      <c r="X5434" s="11" t="n">
        <v>3.0</v>
      </c>
      <c r="Y5434" s="11" t="n">
        <v>4.0</v>
      </c>
      <c r="Z5434" s="11" t="n">
        <v>4.0</v>
      </c>
      <c r="AA5434" s="11" t="n">
        <v>3.0</v>
      </c>
      <c r="AB5434" s="11" t="n">
        <v>4.0</v>
      </c>
      <c r="AC5434" s="11" t="n">
        <v>4.0</v>
      </c>
      <c r="AD5434" s="11" t="n">
        <v>3.0</v>
      </c>
      <c r="AE5434" s="11" t="n">
        <v>4.0</v>
      </c>
      <c r="AF5434" s="11" t="n">
        <v>4.0</v>
      </c>
      <c r="AG5434" s="11" t="n">
        <v>4.0</v>
      </c>
      <c r="AH5434" s="11" t="n">
        <v>4.0</v>
      </c>
      <c r="AI5434" s="11" t="n">
        <v>4.0</v>
      </c>
      <c r="AJ5434" s="11" t="n">
        <v>3.0</v>
      </c>
      <c r="AK5434" s="11" t="n">
        <v>3.0</v>
      </c>
      <c r="AL5434" s="11" t="n">
        <v>4.0</v>
      </c>
      <c r="AM5434" s="11" t="n">
        <v>3.0</v>
      </c>
      <c r="AN5434" s="11" t="n">
        <v>4.0</v>
      </c>
      <c r="AO5434" s="11" t="n">
        <v>4.0</v>
      </c>
      <c r="AP5434" s="11" t="n">
        <v>4.0</v>
      </c>
      <c r="AQ5434" s="11" t="n">
        <v>3.0</v>
      </c>
      <c r="AR5434" s="11" t="n">
        <v>4.0</v>
      </c>
      <c r="AS5434" s="11" t="n">
        <v>4.0</v>
      </c>
      <c r="AT5434" s="11" t="n">
        <v>3.0</v>
      </c>
      <c r="AU5434" s="11" t="n">
        <v>4.0</v>
      </c>
      <c r="AV5434" s="11" t="n">
        <v>4.0</v>
      </c>
    </row>
    <row r="5435">
      <c r="B5435" s="12" t="s">
        <v>192</v>
      </c>
      <c r="C5435" s="11" t="n">
        <v>3.0</v>
      </c>
      <c r="D5435" s="11" t="n">
        <v>4.0</v>
      </c>
      <c r="E5435" s="11" t="n">
        <v>3.0</v>
      </c>
      <c r="F5435" s="11" t="n">
        <v>5.0</v>
      </c>
      <c r="G5435" s="11" t="n">
        <v>5.0</v>
      </c>
      <c r="H5435" s="11" t="n">
        <v>5.0</v>
      </c>
      <c r="I5435" s="11" t="n">
        <v>5.0</v>
      </c>
      <c r="J5435" s="11" t="n">
        <v>5.0</v>
      </c>
      <c r="K5435" s="11" t="n">
        <v>4.0</v>
      </c>
      <c r="L5435" s="11" t="n">
        <v>5.0</v>
      </c>
      <c r="M5435" s="11" t="n">
        <v>5.0</v>
      </c>
      <c r="N5435" s="11" t="n">
        <v>4.0</v>
      </c>
      <c r="O5435" s="11" t="n">
        <v>5.0</v>
      </c>
      <c r="P5435" s="11" t="n">
        <v>5.0</v>
      </c>
      <c r="Q5435" s="11" t="n">
        <v>5.0</v>
      </c>
      <c r="R5435" s="11" t="n">
        <v>5.0</v>
      </c>
      <c r="S5435" s="11" t="n">
        <v>5.0</v>
      </c>
      <c r="T5435" s="11" t="n">
        <v>5.0</v>
      </c>
      <c r="U5435" s="11" t="n">
        <v>5.0</v>
      </c>
      <c r="V5435" s="11" t="n">
        <v>5.0</v>
      </c>
      <c r="W5435" s="11" t="n">
        <v>4.0</v>
      </c>
      <c r="X5435" s="11" t="n">
        <v>5.0</v>
      </c>
      <c r="Y5435" s="11" t="n">
        <v>5.0</v>
      </c>
      <c r="Z5435" s="11" t="n">
        <v>5.0</v>
      </c>
      <c r="AA5435" s="11" t="n">
        <v>4.0</v>
      </c>
      <c r="AB5435" s="11" t="n">
        <v>5.0</v>
      </c>
      <c r="AC5435" s="11" t="n">
        <v>5.0</v>
      </c>
      <c r="AD5435" s="11" t="n">
        <v>4.0</v>
      </c>
      <c r="AE5435" s="11" t="n">
        <v>4.0</v>
      </c>
      <c r="AF5435" s="11" t="n">
        <v>5.0</v>
      </c>
      <c r="AG5435" s="11" t="n">
        <v>4.0</v>
      </c>
      <c r="AH5435" s="11" t="n">
        <v>5.0</v>
      </c>
      <c r="AI5435" s="11" t="n">
        <v>5.0</v>
      </c>
      <c r="AJ5435" s="11" t="n">
        <v>5.0</v>
      </c>
      <c r="AK5435" s="11" t="n">
        <v>4.0</v>
      </c>
      <c r="AL5435" s="11" t="n">
        <v>4.0</v>
      </c>
      <c r="AM5435" s="11" t="n">
        <v>5.0</v>
      </c>
      <c r="AN5435" s="11" t="n">
        <v>4.0</v>
      </c>
      <c r="AO5435" s="11" t="n">
        <v>5.0</v>
      </c>
      <c r="AP5435" s="11" t="n">
        <v>5.0</v>
      </c>
      <c r="AQ5435" s="11" t="n">
        <v>5.0</v>
      </c>
      <c r="AR5435" s="11" t="n">
        <v>4.0</v>
      </c>
      <c r="AS5435" s="11" t="n">
        <v>5.0</v>
      </c>
      <c r="AT5435" s="11" t="n">
        <v>4.0</v>
      </c>
      <c r="AU5435" s="11" t="n">
        <v>5.0</v>
      </c>
      <c r="AV5435" s="11" t="n">
        <v>5.0</v>
      </c>
    </row>
    <row r="5436">
      <c r="B5436" s="12" t="s">
        <v>295</v>
      </c>
      <c r="C5436" s="11" t="n">
        <v>3.0</v>
      </c>
      <c r="D5436" s="11" t="n">
        <v>2.0</v>
      </c>
      <c r="E5436" s="11" t="n">
        <v>4.0</v>
      </c>
      <c r="F5436" s="11" t="n">
        <v>4.0</v>
      </c>
      <c r="G5436" s="11" t="n">
        <v>4.0</v>
      </c>
      <c r="H5436" s="11" t="n">
        <v>4.0</v>
      </c>
      <c r="I5436" s="11" t="n">
        <v>3.0</v>
      </c>
      <c r="J5436" s="11" t="n">
        <v>3.0</v>
      </c>
      <c r="K5436" s="11" t="n">
        <v>4.0</v>
      </c>
      <c r="L5436" s="11" t="n">
        <v>3.0</v>
      </c>
      <c r="M5436" s="11" t="n">
        <v>4.0</v>
      </c>
      <c r="N5436" s="11" t="n">
        <v>3.0</v>
      </c>
      <c r="O5436" s="11" t="n">
        <v>4.0</v>
      </c>
      <c r="P5436" s="11" t="n">
        <v>2.0</v>
      </c>
      <c r="Q5436" s="11" t="n">
        <v>2.0</v>
      </c>
      <c r="R5436" s="11" t="n">
        <v>2.0</v>
      </c>
      <c r="S5436" s="11" t="n">
        <v>2.0</v>
      </c>
      <c r="T5436" s="11" t="n">
        <v>4.0</v>
      </c>
      <c r="U5436" s="11" t="n">
        <v>3.0</v>
      </c>
      <c r="V5436" s="11" t="n">
        <v>3.0</v>
      </c>
      <c r="W5436" s="11" t="n">
        <v>3.0</v>
      </c>
      <c r="X5436" s="11" t="n">
        <v>3.0</v>
      </c>
      <c r="Y5436" s="11" t="n">
        <v>2.0</v>
      </c>
      <c r="Z5436" s="11" t="n">
        <v>2.0</v>
      </c>
      <c r="AA5436" s="11" t="n">
        <v>5.0</v>
      </c>
      <c r="AB5436" s="11" t="n">
        <v>4.0</v>
      </c>
      <c r="AC5436" s="11" t="n">
        <v>3.0</v>
      </c>
      <c r="AD5436" s="11" t="n">
        <v>4.0</v>
      </c>
      <c r="AE5436" s="11" t="n">
        <v>4.0</v>
      </c>
      <c r="AF5436" s="11" t="n">
        <v>4.0</v>
      </c>
      <c r="AG5436" s="11" t="n">
        <v>3.0</v>
      </c>
      <c r="AH5436" s="11" t="n">
        <v>4.0</v>
      </c>
      <c r="AI5436" s="11" t="n">
        <v>5.0</v>
      </c>
      <c r="AJ5436" s="11" t="n">
        <v>3.0</v>
      </c>
      <c r="AK5436" s="11" t="n">
        <v>4.0</v>
      </c>
      <c r="AL5436" s="11" t="n">
        <v>3.0</v>
      </c>
      <c r="AM5436" s="11" t="n">
        <v>4.0</v>
      </c>
      <c r="AN5436" s="11" t="n">
        <v>3.0</v>
      </c>
      <c r="AO5436" s="11" t="n">
        <v>4.0</v>
      </c>
      <c r="AP5436" s="11" t="n">
        <v>3.0</v>
      </c>
      <c r="AQ5436" s="11" t="n">
        <v>5.0</v>
      </c>
      <c r="AR5436" s="11" t="n">
        <v>3.0</v>
      </c>
      <c r="AS5436" s="11" t="n">
        <v>3.0</v>
      </c>
      <c r="AT5436" s="11" t="n">
        <v>3.0</v>
      </c>
      <c r="AU5436" s="11" t="n">
        <v>3.0</v>
      </c>
      <c r="AV5436" s="11" t="n">
        <v>3.0</v>
      </c>
    </row>
    <row r="5437">
      <c r="B5437" s="12" t="s">
        <v>182</v>
      </c>
      <c r="C5437" s="11" t="n">
        <v>4.0</v>
      </c>
      <c r="D5437" s="11" t="n">
        <v>4.0</v>
      </c>
      <c r="E5437" s="11" t="n">
        <v>4.0</v>
      </c>
      <c r="F5437" s="11" t="n">
        <v>2.0</v>
      </c>
      <c r="G5437" s="11" t="n">
        <v>3.0</v>
      </c>
      <c r="H5437" s="11" t="n">
        <v>3.0</v>
      </c>
      <c r="I5437" s="11" t="n">
        <v>2.0</v>
      </c>
      <c r="J5437" s="11" t="n">
        <v>3.0</v>
      </c>
      <c r="K5437" s="11" t="n">
        <v>3.0</v>
      </c>
      <c r="L5437" s="11" t="n">
        <v>3.0</v>
      </c>
      <c r="M5437" s="11" t="n">
        <v>3.0</v>
      </c>
      <c r="N5437" s="11" t="n">
        <v>4.0</v>
      </c>
      <c r="O5437" s="11" t="n">
        <v>3.0</v>
      </c>
      <c r="P5437" s="11" t="n">
        <v>3.0</v>
      </c>
      <c r="Q5437" s="11" t="n">
        <v>3.0</v>
      </c>
      <c r="R5437" s="11" t="n">
        <v>3.0</v>
      </c>
      <c r="S5437" s="11" t="n">
        <v>2.0</v>
      </c>
      <c r="T5437" s="11" t="n">
        <v>3.0</v>
      </c>
      <c r="U5437" s="11" t="n">
        <v>2.0</v>
      </c>
      <c r="V5437" s="11" t="n">
        <v>3.0</v>
      </c>
      <c r="W5437" s="11" t="n">
        <v>3.0</v>
      </c>
      <c r="X5437" s="11" t="n">
        <v>3.0</v>
      </c>
      <c r="Y5437" s="11" t="n">
        <v>4.0</v>
      </c>
      <c r="Z5437" s="11" t="n">
        <v>3.0</v>
      </c>
      <c r="AA5437" s="11" t="n">
        <v>3.0</v>
      </c>
      <c r="AB5437" s="11" t="n">
        <v>3.0</v>
      </c>
      <c r="AC5437" s="11" t="n">
        <v>4.0</v>
      </c>
      <c r="AD5437" s="11" t="n">
        <v>3.0</v>
      </c>
      <c r="AE5437" s="11" t="n">
        <v>4.0</v>
      </c>
      <c r="AF5437" s="11" t="n">
        <v>3.0</v>
      </c>
      <c r="AG5437" s="11" t="n">
        <v>3.0</v>
      </c>
      <c r="AH5437" s="11" t="n">
        <v>3.0</v>
      </c>
      <c r="AI5437" s="11" t="n">
        <v>3.0</v>
      </c>
      <c r="AJ5437" s="11" t="n">
        <v>4.0</v>
      </c>
      <c r="AK5437" s="11" t="n">
        <v>4.0</v>
      </c>
      <c r="AL5437" s="11" t="n">
        <v>4.0</v>
      </c>
      <c r="AM5437" s="11" t="n">
        <v>3.0</v>
      </c>
      <c r="AN5437" s="11" t="n">
        <v>4.0</v>
      </c>
      <c r="AO5437" s="11" t="n">
        <v>4.0</v>
      </c>
      <c r="AP5437" s="11" t="n">
        <v>3.0</v>
      </c>
      <c r="AQ5437" s="11" t="n">
        <v>3.0</v>
      </c>
      <c r="AR5437" s="11" t="n">
        <v>4.0</v>
      </c>
      <c r="AS5437" s="11" t="n">
        <v>4.0</v>
      </c>
      <c r="AT5437" s="11" t="n">
        <v>4.0</v>
      </c>
      <c r="AU5437" s="11" t="n">
        <v>4.0</v>
      </c>
      <c r="AV5437" s="11" t="n">
        <v>4.0</v>
      </c>
    </row>
    <row r="5438">
      <c r="B5438" s="12" t="s">
        <v>174</v>
      </c>
      <c r="C5438" s="11" t="n">
        <v>3.0</v>
      </c>
      <c r="D5438" s="11" t="n">
        <v>3.0</v>
      </c>
      <c r="E5438" s="11" t="n">
        <v>2.0</v>
      </c>
      <c r="F5438" s="11" t="n">
        <v>3.0</v>
      </c>
      <c r="G5438" s="11" t="n">
        <v>2.0</v>
      </c>
      <c r="H5438" s="11" t="n">
        <v>2.0</v>
      </c>
      <c r="I5438" s="11" t="n">
        <v>3.0</v>
      </c>
      <c r="J5438" s="11" t="n">
        <v>3.0</v>
      </c>
      <c r="K5438" s="11" t="n">
        <v>3.0</v>
      </c>
      <c r="L5438" s="11" t="n">
        <v>3.0</v>
      </c>
      <c r="M5438" s="11" t="n">
        <v>3.0</v>
      </c>
      <c r="N5438" s="11" t="n">
        <v>3.0</v>
      </c>
      <c r="O5438" s="11" t="n">
        <v>3.0</v>
      </c>
      <c r="P5438" s="11" t="n">
        <v>4.0</v>
      </c>
      <c r="Q5438" s="11" t="n">
        <v>3.0</v>
      </c>
      <c r="R5438" s="11" t="n">
        <v>2.0</v>
      </c>
      <c r="S5438" s="11" t="n">
        <v>3.0</v>
      </c>
      <c r="T5438" s="11" t="n">
        <v>3.0</v>
      </c>
      <c r="U5438" s="11" t="n">
        <v>3.0</v>
      </c>
      <c r="V5438" s="11" t="n">
        <v>3.0</v>
      </c>
      <c r="W5438" s="11" t="n">
        <v>4.0</v>
      </c>
      <c r="X5438" s="11" t="n">
        <v>3.0</v>
      </c>
      <c r="Y5438" s="11" t="n">
        <v>2.0</v>
      </c>
      <c r="Z5438" s="11" t="n">
        <v>2.0</v>
      </c>
      <c r="AA5438" s="11" t="n">
        <v>3.0</v>
      </c>
      <c r="AB5438" s="11" t="n">
        <v>2.0</v>
      </c>
      <c r="AC5438" s="11" t="n">
        <v>3.0</v>
      </c>
      <c r="AD5438" s="11" t="n">
        <v>3.0</v>
      </c>
      <c r="AE5438" s="11" t="n">
        <v>3.0</v>
      </c>
      <c r="AF5438" s="11" t="n">
        <v>3.0</v>
      </c>
      <c r="AG5438" s="11" t="n">
        <v>4.0</v>
      </c>
      <c r="AH5438" s="11" t="n">
        <v>3.0</v>
      </c>
      <c r="AI5438" s="11" t="n">
        <v>3.0</v>
      </c>
      <c r="AJ5438" s="11" t="n">
        <v>3.0</v>
      </c>
      <c r="AK5438" s="11" t="n">
        <v>3.0</v>
      </c>
      <c r="AL5438" s="11" t="n">
        <v>3.0</v>
      </c>
      <c r="AM5438" s="11" t="n">
        <v>3.0</v>
      </c>
      <c r="AN5438" s="11" t="n">
        <v>3.0</v>
      </c>
      <c r="AO5438" s="11" t="n">
        <v>3.0</v>
      </c>
      <c r="AP5438" s="11" t="n">
        <v>3.0</v>
      </c>
      <c r="AQ5438" s="11" t="n">
        <v>3.0</v>
      </c>
      <c r="AR5438" s="11" t="n">
        <v>3.0</v>
      </c>
      <c r="AS5438" s="11" t="n">
        <v>3.0</v>
      </c>
      <c r="AT5438" s="11" t="n">
        <v>3.0</v>
      </c>
      <c r="AU5438" s="11" t="n">
        <v>3.0</v>
      </c>
      <c r="AV5438" s="11" t="n">
        <v>3.0</v>
      </c>
    </row>
    <row r="5439">
      <c r="B5439" s="12" t="s">
        <v>82</v>
      </c>
      <c r="C5439" s="11" t="n">
        <v>4.0</v>
      </c>
      <c r="D5439" s="11" t="n">
        <v>4.0</v>
      </c>
      <c r="E5439" s="11" t="n">
        <v>4.0</v>
      </c>
      <c r="F5439" s="11" t="n">
        <v>3.0</v>
      </c>
      <c r="G5439" s="11" t="n">
        <v>3.0</v>
      </c>
      <c r="H5439" s="11" t="n">
        <v>3.0</v>
      </c>
      <c r="I5439" s="11" t="n">
        <v>3.0</v>
      </c>
      <c r="J5439" s="11" t="n">
        <v>3.0</v>
      </c>
      <c r="K5439" s="11" t="n">
        <v>3.0</v>
      </c>
      <c r="L5439" s="11" t="n">
        <v>3.0</v>
      </c>
      <c r="M5439" s="11" t="n">
        <v>3.0</v>
      </c>
      <c r="N5439" s="11" t="n">
        <v>4.0</v>
      </c>
      <c r="O5439" s="11" t="n">
        <v>3.0</v>
      </c>
      <c r="P5439" s="11" t="n">
        <v>3.0</v>
      </c>
      <c r="Q5439" s="11" t="n">
        <v>3.0</v>
      </c>
      <c r="R5439" s="11" t="n">
        <v>3.0</v>
      </c>
      <c r="S5439" s="11" t="n">
        <v>3.0</v>
      </c>
      <c r="T5439" s="11" t="n">
        <v>3.0</v>
      </c>
      <c r="U5439" s="11" t="n">
        <v>3.0</v>
      </c>
      <c r="V5439" s="11" t="n">
        <v>2.0</v>
      </c>
      <c r="W5439" s="11" t="n">
        <v>2.0</v>
      </c>
      <c r="X5439" s="11" t="n">
        <v>3.0</v>
      </c>
      <c r="Y5439" s="11" t="n">
        <v>4.0</v>
      </c>
      <c r="Z5439" s="11" t="n">
        <v>3.0</v>
      </c>
      <c r="AA5439" s="11" t="n">
        <v>2.0</v>
      </c>
      <c r="AB5439" s="11" t="n">
        <v>2.0</v>
      </c>
      <c r="AC5439" s="11" t="n">
        <v>3.0</v>
      </c>
      <c r="AD5439" s="11" t="n">
        <v>3.0</v>
      </c>
      <c r="AE5439" s="11" t="n">
        <v>2.0</v>
      </c>
      <c r="AF5439" s="11" t="n">
        <v>2.0</v>
      </c>
      <c r="AG5439" s="11" t="n">
        <v>2.0</v>
      </c>
      <c r="AH5439" s="11" t="n">
        <v>2.0</v>
      </c>
      <c r="AI5439" s="11" t="n">
        <v>2.0</v>
      </c>
      <c r="AJ5439" s="11" t="n">
        <v>5.0</v>
      </c>
      <c r="AK5439" s="11" t="n">
        <v>3.0</v>
      </c>
      <c r="AL5439" s="11" t="n">
        <v>2.0</v>
      </c>
      <c r="AM5439" s="11" t="n">
        <v>3.0</v>
      </c>
      <c r="AN5439" s="11" t="n">
        <v>2.0</v>
      </c>
      <c r="AO5439" s="11" t="n">
        <v>3.0</v>
      </c>
      <c r="AP5439" s="11" t="n">
        <v>2.0</v>
      </c>
      <c r="AQ5439" s="11" t="n">
        <v>2.0</v>
      </c>
      <c r="AR5439" s="11" t="n">
        <v>4.0</v>
      </c>
      <c r="AS5439" s="11" t="n">
        <v>5.0</v>
      </c>
      <c r="AT5439" s="11" t="n">
        <v>4.0</v>
      </c>
      <c r="AU5439" s="11" t="n">
        <v>5.0</v>
      </c>
      <c r="AV5439" s="11" t="n">
        <v>5.0</v>
      </c>
    </row>
    <row r="5440">
      <c r="B5440" s="12" t="s">
        <v>152</v>
      </c>
      <c r="C5440" s="11" t="n">
        <v>3.0</v>
      </c>
      <c r="D5440" s="11" t="n">
        <v>3.0</v>
      </c>
      <c r="E5440" s="11" t="n">
        <v>3.0</v>
      </c>
      <c r="F5440" s="11" t="n">
        <v>2.0</v>
      </c>
      <c r="G5440" s="11" t="n">
        <v>1.0</v>
      </c>
      <c r="H5440" s="11" t="n">
        <v>2.0</v>
      </c>
      <c r="I5440" s="11" t="n">
        <v>2.0</v>
      </c>
      <c r="J5440" s="11" t="n">
        <v>1.0</v>
      </c>
      <c r="K5440" s="11" t="n">
        <v>2.0</v>
      </c>
      <c r="L5440" s="11" t="n">
        <v>3.0</v>
      </c>
      <c r="M5440" s="11" t="n">
        <v>2.0</v>
      </c>
      <c r="N5440" s="11" t="n">
        <v>3.0</v>
      </c>
      <c r="O5440" s="11" t="n">
        <v>1.0</v>
      </c>
      <c r="P5440" s="11" t="n">
        <v>2.0</v>
      </c>
      <c r="Q5440" s="11" t="n">
        <v>2.0</v>
      </c>
      <c r="R5440" s="11" t="n">
        <v>2.0</v>
      </c>
      <c r="S5440" s="11" t="n">
        <v>2.0</v>
      </c>
      <c r="T5440" s="11" t="n">
        <v>2.0</v>
      </c>
      <c r="U5440" s="11" t="n">
        <v>2.0</v>
      </c>
      <c r="V5440" s="11" t="n">
        <v>3.0</v>
      </c>
      <c r="W5440" s="11" t="n">
        <v>3.0</v>
      </c>
      <c r="X5440" s="11" t="n">
        <v>2.0</v>
      </c>
      <c r="Y5440" s="11" t="n">
        <v>3.0</v>
      </c>
      <c r="Z5440" s="11" t="n">
        <v>2.0</v>
      </c>
      <c r="AA5440" s="11" t="n">
        <v>3.0</v>
      </c>
      <c r="AB5440" s="11" t="n">
        <v>2.0</v>
      </c>
      <c r="AC5440" s="11" t="n">
        <v>2.0</v>
      </c>
      <c r="AD5440" s="11" t="n">
        <v>3.0</v>
      </c>
      <c r="AE5440" s="11" t="n">
        <v>2.0</v>
      </c>
      <c r="AF5440" s="11" t="n">
        <v>3.0</v>
      </c>
      <c r="AG5440" s="11" t="n">
        <v>3.0</v>
      </c>
      <c r="AH5440" s="11" t="n">
        <v>2.0</v>
      </c>
      <c r="AI5440" s="11" t="n">
        <v>2.0</v>
      </c>
      <c r="AJ5440" s="11" t="n">
        <v>3.0</v>
      </c>
      <c r="AK5440" s="11" t="n">
        <v>3.0</v>
      </c>
      <c r="AL5440" s="11" t="n">
        <v>2.0</v>
      </c>
      <c r="AM5440" s="11" t="n">
        <v>3.0</v>
      </c>
      <c r="AN5440" s="11" t="n">
        <v>3.0</v>
      </c>
      <c r="AO5440" s="11" t="n">
        <v>3.0</v>
      </c>
      <c r="AP5440" s="11" t="n">
        <v>3.0</v>
      </c>
      <c r="AQ5440" s="11" t="n">
        <v>3.0</v>
      </c>
      <c r="AR5440" s="11" t="n">
        <v>3.0</v>
      </c>
      <c r="AS5440" s="11" t="n">
        <v>3.0</v>
      </c>
      <c r="AT5440" s="11" t="n">
        <v>3.0</v>
      </c>
      <c r="AU5440" s="11" t="n">
        <v>3.0</v>
      </c>
      <c r="AV5440" s="11" t="n">
        <v>3.0</v>
      </c>
    </row>
    <row r="5441">
      <c r="B5441" s="12" t="s">
        <v>108</v>
      </c>
      <c r="C5441" s="11" t="n">
        <v>4.0</v>
      </c>
      <c r="D5441" s="11" t="n">
        <v>4.0</v>
      </c>
      <c r="E5441" s="11" t="n">
        <v>4.0</v>
      </c>
      <c r="F5441" s="11" t="n">
        <v>5.0</v>
      </c>
      <c r="G5441" s="11" t="n">
        <v>5.0</v>
      </c>
      <c r="H5441" s="11" t="n">
        <v>5.0</v>
      </c>
      <c r="I5441" s="11" t="n">
        <v>5.0</v>
      </c>
      <c r="J5441" s="11" t="n">
        <v>5.0</v>
      </c>
      <c r="K5441" s="11" t="n">
        <v>5.0</v>
      </c>
      <c r="L5441" s="11" t="n">
        <v>5.0</v>
      </c>
      <c r="M5441" s="11" t="n">
        <v>5.0</v>
      </c>
      <c r="N5441" s="11" t="n">
        <v>4.0</v>
      </c>
      <c r="O5441" s="11" t="n">
        <v>5.0</v>
      </c>
      <c r="P5441" s="11" t="n">
        <v>5.0</v>
      </c>
      <c r="Q5441" s="11" t="n">
        <v>5.0</v>
      </c>
      <c r="R5441" s="11" t="n">
        <v>5.0</v>
      </c>
      <c r="S5441" s="11" t="n">
        <v>5.0</v>
      </c>
      <c r="T5441" s="11" t="n">
        <v>5.0</v>
      </c>
      <c r="U5441" s="11" t="n">
        <v>5.0</v>
      </c>
      <c r="V5441" s="11" t="n">
        <v>5.0</v>
      </c>
      <c r="W5441" s="11" t="n">
        <v>5.0</v>
      </c>
      <c r="X5441" s="11" t="n">
        <v>5.0</v>
      </c>
      <c r="Y5441" s="11" t="n">
        <v>5.0</v>
      </c>
      <c r="Z5441" s="11" t="n">
        <v>5.0</v>
      </c>
      <c r="AA5441" s="11" t="n">
        <v>5.0</v>
      </c>
      <c r="AB5441" s="11" t="n">
        <v>5.0</v>
      </c>
      <c r="AC5441" s="11" t="n">
        <v>4.0</v>
      </c>
      <c r="AD5441" s="11" t="n">
        <v>5.0</v>
      </c>
      <c r="AE5441" s="11" t="n">
        <v>4.0</v>
      </c>
      <c r="AF5441" s="11" t="n">
        <v>4.0</v>
      </c>
      <c r="AG5441" s="11" t="n">
        <v>5.0</v>
      </c>
      <c r="AH5441" s="11" t="n">
        <v>4.0</v>
      </c>
      <c r="AI5441" s="11" t="n">
        <v>5.0</v>
      </c>
      <c r="AJ5441" s="11" t="n">
        <v>4.0</v>
      </c>
      <c r="AK5441" s="11" t="n">
        <v>4.0</v>
      </c>
      <c r="AL5441" s="11" t="n">
        <v>5.0</v>
      </c>
      <c r="AM5441" s="11" t="n">
        <v>5.0</v>
      </c>
      <c r="AN5441" s="11" t="n">
        <v>4.0</v>
      </c>
      <c r="AO5441" s="11" t="n">
        <v>5.0</v>
      </c>
      <c r="AP5441" s="11" t="n">
        <v>5.0</v>
      </c>
      <c r="AQ5441" s="11" t="n">
        <v>5.0</v>
      </c>
      <c r="AR5441" s="11" t="n">
        <v>4.0</v>
      </c>
      <c r="AS5441" s="11" t="n">
        <v>5.0</v>
      </c>
      <c r="AT5441" s="11" t="n">
        <v>4.0</v>
      </c>
      <c r="AU5441" s="11" t="n">
        <v>4.0</v>
      </c>
      <c r="AV5441" s="11" t="n">
        <v>4.0</v>
      </c>
    </row>
    <row r="5442">
      <c r="B5442" s="12" t="s">
        <v>237</v>
      </c>
      <c r="C5442" s="11" t="n">
        <v>3.0</v>
      </c>
      <c r="D5442" s="11" t="n">
        <v>3.0</v>
      </c>
      <c r="E5442" s="11" t="n">
        <v>3.0</v>
      </c>
      <c r="F5442" s="11" t="n">
        <v>4.0</v>
      </c>
      <c r="G5442" s="11" t="n">
        <v>4.0</v>
      </c>
      <c r="H5442" s="11" t="n">
        <v>4.0</v>
      </c>
      <c r="I5442" s="11" t="n">
        <v>4.0</v>
      </c>
      <c r="J5442" s="11" t="n">
        <v>4.0</v>
      </c>
      <c r="K5442" s="11" t="n">
        <v>4.0</v>
      </c>
      <c r="L5442" s="11" t="n">
        <v>3.0</v>
      </c>
      <c r="M5442" s="11" t="n">
        <v>4.0</v>
      </c>
      <c r="N5442" s="11" t="n">
        <v>4.0</v>
      </c>
      <c r="O5442" s="11" t="n">
        <v>3.0</v>
      </c>
      <c r="P5442" s="11" t="n">
        <v>4.0</v>
      </c>
      <c r="Q5442" s="11" t="n">
        <v>4.0</v>
      </c>
      <c r="R5442" s="11" t="n">
        <v>4.0</v>
      </c>
      <c r="S5442" s="11" t="n">
        <v>4.0</v>
      </c>
      <c r="T5442" s="11" t="n">
        <v>4.0</v>
      </c>
      <c r="U5442" s="11" t="n">
        <v>4.0</v>
      </c>
      <c r="V5442" s="11" t="n">
        <v>4.0</v>
      </c>
      <c r="W5442" s="11" t="n">
        <v>4.0</v>
      </c>
      <c r="X5442" s="11" t="n">
        <v>3.0</v>
      </c>
      <c r="Y5442" s="11" t="n">
        <v>4.0</v>
      </c>
      <c r="Z5442" s="11" t="n">
        <v>5.0</v>
      </c>
      <c r="AA5442" s="11" t="n">
        <v>4.0</v>
      </c>
      <c r="AB5442" s="11" t="n">
        <v>3.0</v>
      </c>
      <c r="AC5442" s="11" t="n">
        <v>5.0</v>
      </c>
      <c r="AD5442" s="11" t="n">
        <v>4.0</v>
      </c>
      <c r="AE5442" s="11" t="n">
        <v>4.0</v>
      </c>
      <c r="AF5442" s="11" t="n">
        <v>4.0</v>
      </c>
      <c r="AG5442" s="11" t="n">
        <v>3.0</v>
      </c>
      <c r="AH5442" s="11" t="n">
        <v>3.0</v>
      </c>
      <c r="AI5442" s="11" t="n">
        <v>5.0</v>
      </c>
      <c r="AJ5442" s="11" t="n">
        <v>3.0</v>
      </c>
      <c r="AK5442" s="11" t="n">
        <v>4.0</v>
      </c>
      <c r="AL5442" s="11" t="n">
        <v>4.0</v>
      </c>
      <c r="AM5442" s="11" t="n">
        <v>4.0</v>
      </c>
      <c r="AN5442" s="11" t="n">
        <v>4.0</v>
      </c>
      <c r="AO5442" s="11" t="n">
        <v>4.0</v>
      </c>
      <c r="AP5442" s="11" t="n">
        <v>3.0</v>
      </c>
      <c r="AQ5442" s="11" t="n">
        <v>4.0</v>
      </c>
      <c r="AR5442" s="11" t="n">
        <v>4.0</v>
      </c>
      <c r="AS5442" s="11" t="n">
        <v>3.0</v>
      </c>
      <c r="AT5442" s="11" t="n">
        <v>4.0</v>
      </c>
      <c r="AU5442" s="11" t="n">
        <v>3.0</v>
      </c>
      <c r="AV5442" s="11" t="n">
        <v>4.0</v>
      </c>
    </row>
    <row r="5443">
      <c r="B5443" s="12" t="s">
        <v>235</v>
      </c>
      <c r="C5443" s="11" t="n">
        <v>4.0</v>
      </c>
      <c r="D5443" s="11" t="n">
        <v>4.0</v>
      </c>
      <c r="E5443" s="11" t="n">
        <v>4.0</v>
      </c>
      <c r="F5443" s="11" t="n">
        <v>4.0</v>
      </c>
      <c r="G5443" s="11" t="n">
        <v>4.0</v>
      </c>
      <c r="H5443" s="11" t="n">
        <v>4.0</v>
      </c>
      <c r="I5443" s="11" t="n">
        <v>4.0</v>
      </c>
      <c r="J5443" s="11" t="n">
        <v>4.0</v>
      </c>
      <c r="K5443" s="11" t="n">
        <v>3.0</v>
      </c>
      <c r="L5443" s="11" t="n">
        <v>4.0</v>
      </c>
      <c r="M5443" s="11" t="n">
        <v>4.0</v>
      </c>
      <c r="N5443" s="11" t="n">
        <v>4.0</v>
      </c>
      <c r="O5443" s="11" t="n">
        <v>4.0</v>
      </c>
      <c r="P5443" s="11" t="n">
        <v>4.0</v>
      </c>
      <c r="Q5443" s="11" t="n">
        <v>4.0</v>
      </c>
      <c r="R5443" s="11" t="n">
        <v>4.0</v>
      </c>
      <c r="S5443" s="11" t="n">
        <v>4.0</v>
      </c>
      <c r="T5443" s="11" t="n">
        <v>5.0</v>
      </c>
      <c r="U5443" s="11" t="n">
        <v>4.0</v>
      </c>
      <c r="V5443" s="11" t="n">
        <v>4.0</v>
      </c>
      <c r="W5443" s="11" t="n">
        <v>4.0</v>
      </c>
      <c r="X5443" s="11" t="n">
        <v>5.0</v>
      </c>
      <c r="Y5443" s="11" t="n">
        <v>4.0</v>
      </c>
      <c r="Z5443" s="11" t="n">
        <v>4.0</v>
      </c>
      <c r="AA5443" s="11" t="n">
        <v>3.0</v>
      </c>
      <c r="AB5443" s="11" t="n">
        <v>3.0</v>
      </c>
      <c r="AC5443" s="11" t="n">
        <v>3.0</v>
      </c>
      <c r="AD5443" s="11" t="n">
        <v>3.0</v>
      </c>
      <c r="AE5443" s="11" t="n">
        <v>4.0</v>
      </c>
      <c r="AF5443" s="11" t="n">
        <v>3.0</v>
      </c>
      <c r="AG5443" s="11" t="n">
        <v>3.0</v>
      </c>
      <c r="AH5443" s="11" t="n">
        <v>3.0</v>
      </c>
      <c r="AI5443" s="11" t="n">
        <v>3.0</v>
      </c>
      <c r="AJ5443" s="11" t="n">
        <v>4.0</v>
      </c>
      <c r="AK5443" s="11" t="n">
        <v>3.0</v>
      </c>
      <c r="AL5443" s="11" t="n">
        <v>3.0</v>
      </c>
      <c r="AM5443" s="11" t="n">
        <v>3.0</v>
      </c>
      <c r="AN5443" s="11" t="n">
        <v>4.0</v>
      </c>
      <c r="AO5443" s="11" t="n">
        <v>3.0</v>
      </c>
      <c r="AP5443" s="11" t="n">
        <v>3.0</v>
      </c>
      <c r="AQ5443" s="11" t="n">
        <v>4.0</v>
      </c>
      <c r="AR5443" s="11" t="n">
        <v>4.0</v>
      </c>
      <c r="AS5443" s="11" t="n">
        <v>4.0</v>
      </c>
      <c r="AT5443" s="11" t="n">
        <v>4.0</v>
      </c>
      <c r="AU5443" s="11" t="n">
        <v>4.0</v>
      </c>
      <c r="AV5443" s="11" t="n">
        <v>5.0</v>
      </c>
    </row>
    <row r="5444">
      <c r="B5444" s="12" t="s">
        <v>156</v>
      </c>
      <c r="C5444" s="11" t="n">
        <v>5.0</v>
      </c>
      <c r="D5444" s="11" t="n">
        <v>4.0</v>
      </c>
      <c r="E5444" s="11" t="n">
        <v>4.0</v>
      </c>
      <c r="F5444" s="11" t="n">
        <v>4.0</v>
      </c>
      <c r="G5444" s="11" t="n">
        <v>4.0</v>
      </c>
      <c r="H5444" s="11" t="n">
        <v>4.0</v>
      </c>
      <c r="I5444" s="11" t="n">
        <v>4.0</v>
      </c>
      <c r="J5444" s="11" t="n">
        <v>3.0</v>
      </c>
      <c r="K5444" s="11" t="n">
        <v>4.0</v>
      </c>
      <c r="L5444" s="11" t="n">
        <v>4.0</v>
      </c>
      <c r="M5444" s="11" t="n">
        <v>4.0</v>
      </c>
      <c r="N5444" s="11" t="n">
        <v>3.0</v>
      </c>
      <c r="O5444" s="11" t="n">
        <v>4.0</v>
      </c>
      <c r="P5444" s="11" t="n">
        <v>4.0</v>
      </c>
      <c r="Q5444" s="11" t="n">
        <v>4.0</v>
      </c>
      <c r="R5444" s="11" t="n">
        <v>5.0</v>
      </c>
      <c r="S5444" s="11" t="n">
        <v>5.0</v>
      </c>
      <c r="T5444" s="11" t="n">
        <v>5.0</v>
      </c>
      <c r="U5444" s="11" t="n">
        <v>5.0</v>
      </c>
      <c r="V5444" s="11" t="n">
        <v>5.0</v>
      </c>
      <c r="W5444" s="11" t="n">
        <v>5.0</v>
      </c>
      <c r="X5444" s="11" t="n">
        <v>5.0</v>
      </c>
      <c r="Y5444" s="11" t="n">
        <v>4.0</v>
      </c>
      <c r="Z5444" s="11" t="n">
        <v>4.0</v>
      </c>
      <c r="AA5444" s="11" t="n">
        <v>5.0</v>
      </c>
      <c r="AB5444" s="11" t="n">
        <v>4.0</v>
      </c>
      <c r="AC5444" s="11" t="n">
        <v>3.0</v>
      </c>
      <c r="AD5444" s="11" t="n">
        <v>4.0</v>
      </c>
      <c r="AE5444" s="11" t="n">
        <v>4.0</v>
      </c>
      <c r="AF5444" s="11" t="n">
        <v>5.0</v>
      </c>
      <c r="AG5444" s="11" t="n">
        <v>4.0</v>
      </c>
      <c r="AH5444" s="11" t="n">
        <v>5.0</v>
      </c>
      <c r="AI5444" s="11" t="n">
        <v>4.0</v>
      </c>
      <c r="AJ5444" s="11" t="n">
        <v>4.0</v>
      </c>
      <c r="AK5444" s="11" t="n">
        <v>4.0</v>
      </c>
      <c r="AL5444" s="11" t="n">
        <v>4.0</v>
      </c>
      <c r="AM5444" s="11" t="n">
        <v>4.0</v>
      </c>
      <c r="AN5444" s="11" t="n">
        <v>4.0</v>
      </c>
      <c r="AO5444" s="11" t="n">
        <v>5.0</v>
      </c>
      <c r="AP5444" s="11" t="n">
        <v>5.0</v>
      </c>
      <c r="AQ5444" s="11" t="n">
        <v>5.0</v>
      </c>
      <c r="AR5444" s="11" t="n">
        <v>4.0</v>
      </c>
      <c r="AS5444" s="11" t="n">
        <v>5.0</v>
      </c>
      <c r="AT5444" s="11" t="n">
        <v>3.0</v>
      </c>
      <c r="AU5444" s="11" t="n">
        <v>3.0</v>
      </c>
      <c r="AV5444" s="11" t="n">
        <v>4.0</v>
      </c>
    </row>
    <row r="5445">
      <c r="B5445" s="12" t="s">
        <v>132</v>
      </c>
      <c r="C5445" s="11" t="n">
        <v>1.0</v>
      </c>
      <c r="D5445" s="11" t="n">
        <v>2.0</v>
      </c>
      <c r="E5445" s="11" t="n">
        <v>3.0</v>
      </c>
      <c r="F5445" s="11" t="n">
        <v>3.0</v>
      </c>
      <c r="G5445" s="11" t="n">
        <v>2.0</v>
      </c>
      <c r="H5445" s="11" t="n">
        <v>3.0</v>
      </c>
      <c r="I5445" s="11" t="n">
        <v>3.0</v>
      </c>
      <c r="J5445" s="11" t="n">
        <v>3.0</v>
      </c>
      <c r="K5445" s="11" t="n">
        <v>3.0</v>
      </c>
      <c r="L5445" s="11" t="n">
        <v>3.0</v>
      </c>
      <c r="M5445" s="11" t="n">
        <v>2.0</v>
      </c>
      <c r="N5445" s="11" t="n">
        <v>2.0</v>
      </c>
      <c r="O5445" s="11" t="n">
        <v>2.0</v>
      </c>
      <c r="P5445" s="11" t="n">
        <v>3.0</v>
      </c>
      <c r="Q5445" s="11" t="n">
        <v>3.0</v>
      </c>
      <c r="R5445" s="11" t="n">
        <v>3.0</v>
      </c>
      <c r="S5445" s="11" t="n">
        <v>3.0</v>
      </c>
      <c r="T5445" s="11" t="n">
        <v>3.0</v>
      </c>
      <c r="U5445" s="11" t="n">
        <v>2.0</v>
      </c>
      <c r="V5445" s="11" t="n">
        <v>2.0</v>
      </c>
      <c r="W5445" s="11" t="n">
        <v>3.0</v>
      </c>
      <c r="X5445" s="11" t="n">
        <v>2.0</v>
      </c>
      <c r="Y5445" s="11" t="n">
        <v>2.0</v>
      </c>
      <c r="Z5445" s="11" t="n">
        <v>2.0</v>
      </c>
      <c r="AA5445" s="11" t="n">
        <v>2.0</v>
      </c>
      <c r="AB5445" s="11" t="n">
        <v>2.0</v>
      </c>
      <c r="AC5445" s="11" t="n">
        <v>2.0</v>
      </c>
      <c r="AD5445" s="11" t="n">
        <v>2.0</v>
      </c>
      <c r="AE5445" s="11" t="n">
        <v>1.0</v>
      </c>
      <c r="AF5445" s="11" t="n">
        <v>2.0</v>
      </c>
      <c r="AG5445" s="11" t="n">
        <v>2.0</v>
      </c>
      <c r="AH5445" s="11" t="n">
        <v>2.0</v>
      </c>
      <c r="AI5445" s="11" t="n">
        <v>2.0</v>
      </c>
      <c r="AJ5445" s="11" t="n">
        <v>1.0</v>
      </c>
      <c r="AK5445" s="11" t="n">
        <v>2.0</v>
      </c>
      <c r="AL5445" s="11" t="n">
        <v>2.0</v>
      </c>
      <c r="AM5445" s="11" t="n">
        <v>2.0</v>
      </c>
      <c r="AN5445" s="11" t="n">
        <v>2.0</v>
      </c>
      <c r="AO5445" s="11" t="n">
        <v>2.0</v>
      </c>
      <c r="AP5445" s="11" t="n">
        <v>2.0</v>
      </c>
      <c r="AQ5445" s="11" t="n">
        <v>1.0</v>
      </c>
      <c r="AR5445" s="11" t="n">
        <v>2.0</v>
      </c>
      <c r="AS5445" s="11" t="n">
        <v>2.0</v>
      </c>
      <c r="AT5445" s="11" t="n">
        <v>2.0</v>
      </c>
      <c r="AU5445" s="11" t="n">
        <v>1.0</v>
      </c>
      <c r="AV5445" s="11" t="n">
        <v>2.0</v>
      </c>
    </row>
    <row r="5446">
      <c r="B5446" s="12" t="s">
        <v>101</v>
      </c>
      <c r="C5446" s="11" t="n">
        <v>2.0</v>
      </c>
      <c r="D5446" s="11" t="n">
        <v>2.0</v>
      </c>
      <c r="E5446" s="11" t="n">
        <v>2.0</v>
      </c>
      <c r="F5446" s="11" t="n">
        <v>2.0</v>
      </c>
      <c r="G5446" s="11" t="n">
        <v>2.0</v>
      </c>
      <c r="H5446" s="11" t="n">
        <v>2.0</v>
      </c>
      <c r="I5446" s="11" t="n">
        <v>1.0</v>
      </c>
      <c r="J5446" s="11" t="n">
        <v>2.0</v>
      </c>
      <c r="K5446" s="11" t="n">
        <v>2.0</v>
      </c>
      <c r="L5446" s="11" t="n">
        <v>2.0</v>
      </c>
      <c r="M5446" s="11" t="n">
        <v>1.0</v>
      </c>
      <c r="N5446" s="11" t="n">
        <v>2.0</v>
      </c>
      <c r="O5446" s="11" t="n">
        <v>2.0</v>
      </c>
      <c r="P5446" s="11" t="n">
        <v>2.0</v>
      </c>
      <c r="Q5446" s="11" t="n">
        <v>3.0</v>
      </c>
      <c r="R5446" s="11" t="n">
        <v>2.0</v>
      </c>
      <c r="S5446" s="11" t="n">
        <v>2.0</v>
      </c>
      <c r="T5446" s="11" t="n">
        <v>2.0</v>
      </c>
      <c r="U5446" s="11" t="n">
        <v>2.0</v>
      </c>
      <c r="V5446" s="11" t="n">
        <v>2.0</v>
      </c>
      <c r="W5446" s="11" t="n">
        <v>1.0</v>
      </c>
      <c r="X5446" s="11" t="n">
        <v>2.0</v>
      </c>
      <c r="Y5446" s="11" t="n">
        <v>2.0</v>
      </c>
      <c r="Z5446" s="11" t="n">
        <v>2.0</v>
      </c>
      <c r="AA5446" s="11" t="n">
        <v>3.0</v>
      </c>
      <c r="AB5446" s="11" t="n">
        <v>3.0</v>
      </c>
      <c r="AC5446" s="11" t="n">
        <v>3.0</v>
      </c>
      <c r="AD5446" s="11" t="n">
        <v>3.0</v>
      </c>
      <c r="AE5446" s="11" t="n">
        <v>2.0</v>
      </c>
      <c r="AF5446" s="11" t="n">
        <v>2.0</v>
      </c>
      <c r="AG5446" s="11" t="n">
        <v>3.0</v>
      </c>
      <c r="AH5446" s="11" t="n">
        <v>2.0</v>
      </c>
      <c r="AI5446" s="11" t="n">
        <v>4.0</v>
      </c>
      <c r="AJ5446" s="11" t="n">
        <v>2.0</v>
      </c>
      <c r="AK5446" s="11" t="n">
        <v>3.0</v>
      </c>
      <c r="AL5446" s="11" t="n">
        <v>3.0</v>
      </c>
      <c r="AM5446" s="11" t="n">
        <v>3.0</v>
      </c>
      <c r="AN5446" s="11" t="n">
        <v>2.0</v>
      </c>
      <c r="AO5446" s="11" t="n">
        <v>3.0</v>
      </c>
      <c r="AP5446" s="11" t="n">
        <v>3.0</v>
      </c>
      <c r="AQ5446" s="11" t="n">
        <v>3.0</v>
      </c>
      <c r="AR5446" s="11" t="n">
        <v>1.0</v>
      </c>
      <c r="AS5446" s="11" t="n">
        <v>1.0</v>
      </c>
      <c r="AT5446" s="11" t="n">
        <v>1.0</v>
      </c>
      <c r="AU5446" s="11" t="n">
        <v>2.0</v>
      </c>
      <c r="AV5446" s="11" t="n">
        <v>1.0</v>
      </c>
    </row>
    <row r="5447">
      <c r="B5447" s="12" t="s">
        <v>311</v>
      </c>
      <c r="C5447" s="11" t="n">
        <v>3.0</v>
      </c>
      <c r="D5447" s="11" t="n">
        <v>4.0</v>
      </c>
      <c r="E5447" s="11" t="n">
        <v>3.0</v>
      </c>
      <c r="F5447" s="11" t="n">
        <v>3.0</v>
      </c>
      <c r="G5447" s="11" t="n">
        <v>3.0</v>
      </c>
      <c r="H5447" s="11" t="n">
        <v>3.0</v>
      </c>
      <c r="I5447" s="11" t="n">
        <v>3.0</v>
      </c>
      <c r="J5447" s="11" t="n">
        <v>3.0</v>
      </c>
      <c r="K5447" s="11" t="n">
        <v>3.0</v>
      </c>
      <c r="L5447" s="11" t="n">
        <v>4.0</v>
      </c>
      <c r="M5447" s="11" t="n">
        <v>3.0</v>
      </c>
      <c r="N5447" s="11" t="n">
        <v>4.0</v>
      </c>
      <c r="O5447" s="11" t="n">
        <v>3.0</v>
      </c>
      <c r="P5447" s="11" t="n">
        <v>3.0</v>
      </c>
      <c r="Q5447" s="11" t="n">
        <v>3.0</v>
      </c>
      <c r="R5447" s="11" t="n">
        <v>3.0</v>
      </c>
      <c r="S5447" s="11" t="n">
        <v>2.0</v>
      </c>
      <c r="T5447" s="11" t="n">
        <v>2.0</v>
      </c>
      <c r="U5447" s="11" t="n">
        <v>2.0</v>
      </c>
      <c r="V5447" s="11" t="n">
        <v>2.0</v>
      </c>
      <c r="W5447" s="11" t="n">
        <v>1.0</v>
      </c>
      <c r="X5447" s="11" t="n">
        <v>2.0</v>
      </c>
      <c r="Y5447" s="11" t="n">
        <v>3.0</v>
      </c>
      <c r="Z5447" s="11" t="n">
        <v>3.0</v>
      </c>
      <c r="AA5447" s="11" t="n">
        <v>4.0</v>
      </c>
      <c r="AB5447" s="11" t="n">
        <v>4.0</v>
      </c>
      <c r="AC5447" s="11" t="n">
        <v>3.0</v>
      </c>
      <c r="AD5447" s="11" t="n">
        <v>4.0</v>
      </c>
      <c r="AE5447" s="11" t="n">
        <v>3.0</v>
      </c>
      <c r="AF5447" s="11" t="n">
        <v>3.0</v>
      </c>
      <c r="AG5447" s="11" t="n">
        <v>3.0</v>
      </c>
      <c r="AH5447" s="11" t="n">
        <v>4.0</v>
      </c>
      <c r="AI5447" s="11" t="n">
        <v>3.0</v>
      </c>
      <c r="AJ5447" s="11" t="n">
        <v>3.0</v>
      </c>
      <c r="AK5447" s="11" t="n">
        <v>3.0</v>
      </c>
      <c r="AL5447" s="11" t="n">
        <v>3.0</v>
      </c>
      <c r="AM5447" s="11" t="n">
        <v>3.0</v>
      </c>
      <c r="AN5447" s="11" t="n">
        <v>3.0</v>
      </c>
      <c r="AO5447" s="11" t="n">
        <v>3.0</v>
      </c>
      <c r="AP5447" s="11" t="n">
        <v>3.0</v>
      </c>
      <c r="AQ5447" s="11" t="n">
        <v>4.0</v>
      </c>
      <c r="AR5447" s="11" t="n">
        <v>4.0</v>
      </c>
      <c r="AS5447" s="11" t="n">
        <v>4.0</v>
      </c>
      <c r="AT5447" s="11" t="n">
        <v>3.0</v>
      </c>
      <c r="AU5447" s="11" t="n">
        <v>4.0</v>
      </c>
      <c r="AV5447" s="11" t="n">
        <v>3.0</v>
      </c>
    </row>
    <row r="5448">
      <c r="B5448" s="12" t="s">
        <v>177</v>
      </c>
      <c r="C5448" s="11" t="n">
        <v>2.0</v>
      </c>
      <c r="D5448" s="11" t="n">
        <v>2.0</v>
      </c>
      <c r="E5448" s="11" t="n">
        <v>2.0</v>
      </c>
      <c r="F5448" s="11" t="n">
        <v>3.0</v>
      </c>
      <c r="G5448" s="11" t="n">
        <v>2.0</v>
      </c>
      <c r="H5448" s="11" t="n">
        <v>3.0</v>
      </c>
      <c r="I5448" s="11" t="n">
        <v>3.0</v>
      </c>
      <c r="J5448" s="11" t="n">
        <v>3.0</v>
      </c>
      <c r="K5448" s="11" t="n">
        <v>3.0</v>
      </c>
      <c r="L5448" s="11" t="n">
        <v>2.0</v>
      </c>
      <c r="M5448" s="11" t="n">
        <v>2.0</v>
      </c>
      <c r="N5448" s="11" t="n">
        <v>2.0</v>
      </c>
      <c r="O5448" s="11" t="n">
        <v>3.0</v>
      </c>
      <c r="P5448" s="11" t="n">
        <v>2.0</v>
      </c>
      <c r="Q5448" s="11" t="n">
        <v>2.0</v>
      </c>
      <c r="R5448" s="11" t="n">
        <v>3.0</v>
      </c>
      <c r="S5448" s="11" t="n">
        <v>3.0</v>
      </c>
      <c r="T5448" s="11" t="n">
        <v>3.0</v>
      </c>
      <c r="U5448" s="11" t="n">
        <v>2.0</v>
      </c>
      <c r="V5448" s="11" t="n">
        <v>3.0</v>
      </c>
      <c r="W5448" s="11" t="n">
        <v>2.0</v>
      </c>
      <c r="X5448" s="11" t="n">
        <v>2.0</v>
      </c>
      <c r="Y5448" s="11" t="n">
        <v>3.0</v>
      </c>
      <c r="Z5448" s="11" t="n">
        <v>2.0</v>
      </c>
      <c r="AA5448" s="11" t="n">
        <v>2.0</v>
      </c>
      <c r="AB5448" s="11" t="n">
        <v>1.0</v>
      </c>
      <c r="AC5448" s="11" t="n">
        <v>1.0</v>
      </c>
      <c r="AD5448" s="11" t="n">
        <v>2.0</v>
      </c>
      <c r="AE5448" s="11" t="n">
        <v>1.0</v>
      </c>
      <c r="AF5448" s="11" t="n">
        <v>1.0</v>
      </c>
      <c r="AG5448" s="11" t="n">
        <v>1.0</v>
      </c>
      <c r="AH5448" s="11" t="n">
        <v>1.0</v>
      </c>
      <c r="AI5448" s="11" t="n">
        <v>2.0</v>
      </c>
      <c r="AJ5448" s="11" t="n">
        <v>2.0</v>
      </c>
      <c r="AK5448" s="11" t="n">
        <v>1.0</v>
      </c>
      <c r="AL5448" s="11" t="n">
        <v>1.0</v>
      </c>
      <c r="AM5448" s="11" t="n">
        <v>2.0</v>
      </c>
      <c r="AN5448" s="11" t="n">
        <v>1.0</v>
      </c>
      <c r="AO5448" s="11" t="n">
        <v>1.0</v>
      </c>
      <c r="AP5448" s="11" t="n">
        <v>2.0</v>
      </c>
      <c r="AQ5448" s="11" t="n">
        <v>2.0</v>
      </c>
      <c r="AR5448" s="11" t="n">
        <v>1.0</v>
      </c>
      <c r="AS5448" s="11" t="n">
        <v>1.0</v>
      </c>
      <c r="AT5448" s="11" t="n">
        <v>2.0</v>
      </c>
      <c r="AU5448" s="11" t="n">
        <v>2.0</v>
      </c>
      <c r="AV5448" s="11" t="n">
        <v>2.0</v>
      </c>
    </row>
    <row r="5449">
      <c r="B5449" s="12" t="s">
        <v>273</v>
      </c>
      <c r="C5449" s="11" t="n">
        <v>5.0</v>
      </c>
      <c r="D5449" s="11" t="n">
        <v>5.0</v>
      </c>
      <c r="E5449" s="11" t="n">
        <v>5.0</v>
      </c>
      <c r="F5449" s="11" t="n">
        <v>4.0</v>
      </c>
      <c r="G5449" s="11" t="n">
        <v>3.0</v>
      </c>
      <c r="H5449" s="11" t="n">
        <v>4.0</v>
      </c>
      <c r="I5449" s="11" t="n">
        <v>4.0</v>
      </c>
      <c r="J5449" s="11" t="n">
        <v>4.0</v>
      </c>
      <c r="K5449" s="11" t="n">
        <v>4.0</v>
      </c>
      <c r="L5449" s="11" t="n">
        <v>3.0</v>
      </c>
      <c r="M5449" s="11" t="n">
        <v>4.0</v>
      </c>
      <c r="N5449" s="11" t="n">
        <v>5.0</v>
      </c>
      <c r="O5449" s="11" t="n">
        <v>4.0</v>
      </c>
      <c r="P5449" s="11" t="n">
        <v>4.0</v>
      </c>
      <c r="Q5449" s="11" t="n">
        <v>4.0</v>
      </c>
      <c r="R5449" s="11" t="n">
        <v>5.0</v>
      </c>
      <c r="S5449" s="11" t="n">
        <v>5.0</v>
      </c>
      <c r="T5449" s="11" t="n">
        <v>4.0</v>
      </c>
      <c r="U5449" s="11" t="n">
        <v>3.0</v>
      </c>
      <c r="V5449" s="11" t="n">
        <v>4.0</v>
      </c>
      <c r="W5449" s="11" t="n">
        <v>3.0</v>
      </c>
      <c r="X5449" s="11" t="n">
        <v>5.0</v>
      </c>
      <c r="Y5449" s="11" t="n">
        <v>5.0</v>
      </c>
      <c r="Z5449" s="11" t="n">
        <v>4.0</v>
      </c>
      <c r="AA5449" s="11" t="n">
        <v>4.0</v>
      </c>
      <c r="AB5449" s="11" t="n">
        <v>4.0</v>
      </c>
      <c r="AC5449" s="11" t="n">
        <v>4.0</v>
      </c>
      <c r="AD5449" s="11" t="n">
        <v>5.0</v>
      </c>
      <c r="AE5449" s="11" t="n">
        <v>4.0</v>
      </c>
      <c r="AF5449" s="11" t="n">
        <v>5.0</v>
      </c>
      <c r="AG5449" s="11" t="n">
        <v>5.0</v>
      </c>
      <c r="AH5449" s="11" t="n">
        <v>5.0</v>
      </c>
      <c r="AI5449" s="11" t="n">
        <v>4.0</v>
      </c>
      <c r="AJ5449" s="11" t="n">
        <v>5.0</v>
      </c>
      <c r="AK5449" s="11" t="n">
        <v>5.0</v>
      </c>
      <c r="AL5449" s="11" t="n">
        <v>5.0</v>
      </c>
      <c r="AM5449" s="11" t="n">
        <v>4.0</v>
      </c>
      <c r="AN5449" s="11" t="n">
        <v>5.0</v>
      </c>
      <c r="AO5449" s="11" t="n">
        <v>4.0</v>
      </c>
      <c r="AP5449" s="11" t="n">
        <v>4.0</v>
      </c>
      <c r="AQ5449" s="11" t="n">
        <v>5.0</v>
      </c>
      <c r="AR5449" s="11" t="n">
        <v>5.0</v>
      </c>
      <c r="AS5449" s="11" t="n">
        <v>5.0</v>
      </c>
      <c r="AT5449" s="11" t="n">
        <v>5.0</v>
      </c>
      <c r="AU5449" s="11" t="n">
        <v>5.0</v>
      </c>
      <c r="AV5449" s="11" t="n">
        <v>5.0</v>
      </c>
    </row>
    <row r="5450">
      <c r="B5450" s="12" t="s">
        <v>283</v>
      </c>
      <c r="C5450" s="11" t="n">
        <v>5.0</v>
      </c>
      <c r="D5450" s="11" t="n">
        <v>4.0</v>
      </c>
      <c r="E5450" s="11" t="n">
        <v>5.0</v>
      </c>
      <c r="F5450" s="11" t="n">
        <v>3.0</v>
      </c>
      <c r="G5450" s="11" t="n">
        <v>3.0</v>
      </c>
      <c r="H5450" s="11" t="n">
        <v>3.0</v>
      </c>
      <c r="I5450" s="11" t="n">
        <v>3.0</v>
      </c>
      <c r="J5450" s="11" t="n">
        <v>3.0</v>
      </c>
      <c r="K5450" s="11" t="n">
        <v>4.0</v>
      </c>
      <c r="L5450" s="11" t="n">
        <v>4.0</v>
      </c>
      <c r="M5450" s="11" t="n">
        <v>4.0</v>
      </c>
      <c r="N5450" s="11" t="n">
        <v>5.0</v>
      </c>
      <c r="O5450" s="11" t="n">
        <v>4.0</v>
      </c>
      <c r="P5450" s="11" t="n">
        <v>4.0</v>
      </c>
      <c r="Q5450" s="11" t="n">
        <v>4.0</v>
      </c>
      <c r="R5450" s="11" t="n">
        <v>4.0</v>
      </c>
      <c r="S5450" s="11" t="n">
        <v>3.0</v>
      </c>
      <c r="T5450" s="11" t="n">
        <v>4.0</v>
      </c>
      <c r="U5450" s="11" t="n">
        <v>3.0</v>
      </c>
      <c r="V5450" s="11" t="n">
        <v>3.0</v>
      </c>
      <c r="W5450" s="11" t="n">
        <v>4.0</v>
      </c>
      <c r="X5450" s="11" t="n">
        <v>4.0</v>
      </c>
      <c r="Y5450" s="11" t="n">
        <v>5.0</v>
      </c>
      <c r="Z5450" s="11" t="n">
        <v>4.0</v>
      </c>
      <c r="AA5450" s="11" t="n">
        <v>5.0</v>
      </c>
      <c r="AB5450" s="11" t="n">
        <v>4.0</v>
      </c>
      <c r="AC5450" s="11" t="n">
        <v>4.0</v>
      </c>
      <c r="AD5450" s="11" t="n">
        <v>4.0</v>
      </c>
      <c r="AE5450" s="11" t="n">
        <v>5.0</v>
      </c>
      <c r="AF5450" s="11" t="n">
        <v>4.0</v>
      </c>
      <c r="AG5450" s="11" t="n">
        <v>5.0</v>
      </c>
      <c r="AH5450" s="11" t="n">
        <v>5.0</v>
      </c>
      <c r="AI5450" s="11" t="n">
        <v>5.0</v>
      </c>
      <c r="AJ5450" s="11" t="n">
        <v>5.0</v>
      </c>
      <c r="AK5450" s="11" t="n">
        <v>5.0</v>
      </c>
      <c r="AL5450" s="11" t="n">
        <v>5.0</v>
      </c>
      <c r="AM5450" s="11" t="n">
        <v>4.0</v>
      </c>
      <c r="AN5450" s="11" t="n">
        <v>5.0</v>
      </c>
      <c r="AO5450" s="11" t="n">
        <v>4.0</v>
      </c>
      <c r="AP5450" s="11" t="n">
        <v>4.0</v>
      </c>
      <c r="AQ5450" s="11" t="n">
        <v>4.0</v>
      </c>
      <c r="AR5450" s="11" t="n">
        <v>4.0</v>
      </c>
      <c r="AS5450" s="11" t="n">
        <v>5.0</v>
      </c>
      <c r="AT5450" s="11" t="n">
        <v>4.0</v>
      </c>
      <c r="AU5450" s="11" t="n">
        <v>5.0</v>
      </c>
      <c r="AV5450" s="11" t="n">
        <v>4.0</v>
      </c>
    </row>
    <row r="5451">
      <c r="B5451" s="12" t="s">
        <v>278</v>
      </c>
      <c r="C5451" s="11" t="n">
        <v>3.0</v>
      </c>
      <c r="D5451" s="11" t="n">
        <v>3.0</v>
      </c>
      <c r="E5451" s="11" t="n">
        <v>3.0</v>
      </c>
      <c r="F5451" s="11" t="n">
        <v>4.0</v>
      </c>
      <c r="G5451" s="11" t="n">
        <v>5.0</v>
      </c>
      <c r="H5451" s="11" t="n">
        <v>5.0</v>
      </c>
      <c r="I5451" s="11" t="n">
        <v>4.0</v>
      </c>
      <c r="J5451" s="11" t="n">
        <v>4.0</v>
      </c>
      <c r="K5451" s="11" t="n">
        <v>5.0</v>
      </c>
      <c r="L5451" s="11" t="n">
        <v>4.0</v>
      </c>
      <c r="M5451" s="11" t="n">
        <v>4.0</v>
      </c>
      <c r="N5451" s="11" t="n">
        <v>3.0</v>
      </c>
      <c r="O5451" s="11" t="n">
        <v>4.0</v>
      </c>
      <c r="P5451" s="11" t="n">
        <v>4.0</v>
      </c>
      <c r="Q5451" s="11" t="n">
        <v>4.0</v>
      </c>
      <c r="R5451" s="11" t="n">
        <v>5.0</v>
      </c>
      <c r="S5451" s="11" t="n">
        <v>4.0</v>
      </c>
      <c r="T5451" s="11" t="n">
        <v>4.0</v>
      </c>
      <c r="U5451" s="11" t="n">
        <v>4.0</v>
      </c>
      <c r="V5451" s="11" t="n">
        <v>4.0</v>
      </c>
      <c r="W5451" s="11" t="n">
        <v>4.0</v>
      </c>
      <c r="X5451" s="11" t="n">
        <v>4.0</v>
      </c>
      <c r="Y5451" s="11" t="n">
        <v>3.0</v>
      </c>
      <c r="Z5451" s="11" t="n">
        <v>4.0</v>
      </c>
      <c r="AA5451" s="11" t="n">
        <v>3.0</v>
      </c>
      <c r="AB5451" s="11" t="n">
        <v>3.0</v>
      </c>
      <c r="AC5451" s="11" t="n">
        <v>3.0</v>
      </c>
      <c r="AD5451" s="11" t="n">
        <v>3.0</v>
      </c>
      <c r="AE5451" s="11" t="n">
        <v>3.0</v>
      </c>
      <c r="AF5451" s="11" t="n">
        <v>4.0</v>
      </c>
      <c r="AG5451" s="11" t="n">
        <v>3.0</v>
      </c>
      <c r="AH5451" s="11" t="n">
        <v>3.0</v>
      </c>
      <c r="AI5451" s="11" t="n">
        <v>3.0</v>
      </c>
      <c r="AJ5451" s="11" t="n">
        <v>3.0</v>
      </c>
      <c r="AK5451" s="11" t="n">
        <v>4.0</v>
      </c>
      <c r="AL5451" s="11" t="n">
        <v>3.0</v>
      </c>
      <c r="AM5451" s="11" t="n">
        <v>3.0</v>
      </c>
      <c r="AN5451" s="11" t="n">
        <v>3.0</v>
      </c>
      <c r="AO5451" s="11" t="n">
        <v>3.0</v>
      </c>
      <c r="AP5451" s="11" t="n">
        <v>3.0</v>
      </c>
      <c r="AQ5451" s="11" t="n">
        <v>3.0</v>
      </c>
      <c r="AR5451" s="11" t="n">
        <v>3.0</v>
      </c>
      <c r="AS5451" s="11" t="n">
        <v>4.0</v>
      </c>
      <c r="AT5451" s="11" t="n">
        <v>3.0</v>
      </c>
      <c r="AU5451" s="11" t="n">
        <v>3.0</v>
      </c>
      <c r="AV5451" s="11" t="n">
        <v>4.0</v>
      </c>
    </row>
    <row r="5452">
      <c r="B5452" s="12" t="s">
        <v>323</v>
      </c>
      <c r="C5452" s="11" t="n">
        <v>4.0</v>
      </c>
      <c r="D5452" s="11" t="n">
        <v>4.0</v>
      </c>
      <c r="E5452" s="11" t="n">
        <v>4.0</v>
      </c>
      <c r="F5452" s="11" t="n">
        <v>4.0</v>
      </c>
      <c r="G5452" s="11" t="n">
        <v>5.0</v>
      </c>
      <c r="H5452" s="11" t="n">
        <v>5.0</v>
      </c>
      <c r="I5452" s="11" t="n">
        <v>5.0</v>
      </c>
      <c r="J5452" s="11" t="n">
        <v>4.0</v>
      </c>
      <c r="K5452" s="11" t="n">
        <v>4.0</v>
      </c>
      <c r="L5452" s="11" t="n">
        <v>5.0</v>
      </c>
      <c r="M5452" s="11" t="n">
        <v>5.0</v>
      </c>
      <c r="N5452" s="11" t="n">
        <v>5.0</v>
      </c>
      <c r="O5452" s="11" t="n">
        <v>5.0</v>
      </c>
      <c r="P5452" s="11" t="n">
        <v>4.0</v>
      </c>
      <c r="Q5452" s="11" t="n">
        <v>4.0</v>
      </c>
      <c r="R5452" s="11" t="n">
        <v>4.0</v>
      </c>
      <c r="S5452" s="11" t="n">
        <v>4.0</v>
      </c>
      <c r="T5452" s="11" t="n">
        <v>4.0</v>
      </c>
      <c r="U5452" s="11" t="n">
        <v>5.0</v>
      </c>
      <c r="V5452" s="11" t="n">
        <v>3.0</v>
      </c>
      <c r="W5452" s="11" t="n">
        <v>4.0</v>
      </c>
      <c r="X5452" s="11" t="n">
        <v>4.0</v>
      </c>
      <c r="Y5452" s="11" t="n">
        <v>4.0</v>
      </c>
      <c r="Z5452" s="11" t="n">
        <v>3.0</v>
      </c>
      <c r="AA5452" s="11" t="n">
        <v>4.0</v>
      </c>
      <c r="AB5452" s="11" t="n">
        <v>3.0</v>
      </c>
      <c r="AC5452" s="11" t="n">
        <v>4.0</v>
      </c>
      <c r="AD5452" s="11" t="n">
        <v>4.0</v>
      </c>
      <c r="AE5452" s="11" t="n">
        <v>4.0</v>
      </c>
      <c r="AF5452" s="11" t="n">
        <v>3.0</v>
      </c>
      <c r="AG5452" s="11" t="n">
        <v>4.0</v>
      </c>
      <c r="AH5452" s="11" t="n">
        <v>3.0</v>
      </c>
      <c r="AI5452" s="11" t="n">
        <v>4.0</v>
      </c>
      <c r="AJ5452" s="11" t="n">
        <v>4.0</v>
      </c>
      <c r="AK5452" s="11" t="n">
        <v>3.0</v>
      </c>
      <c r="AL5452" s="11" t="n">
        <v>3.0</v>
      </c>
      <c r="AM5452" s="11" t="n">
        <v>4.0</v>
      </c>
      <c r="AN5452" s="11" t="n">
        <v>3.0</v>
      </c>
      <c r="AO5452" s="11" t="n">
        <v>3.0</v>
      </c>
      <c r="AP5452" s="11" t="n">
        <v>3.0</v>
      </c>
      <c r="AQ5452" s="11" t="n">
        <v>3.0</v>
      </c>
      <c r="AR5452" s="11" t="n">
        <v>4.0</v>
      </c>
      <c r="AS5452" s="11" t="n">
        <v>4.0</v>
      </c>
      <c r="AT5452" s="11" t="n">
        <v>5.0</v>
      </c>
      <c r="AU5452" s="11" t="n">
        <v>5.0</v>
      </c>
      <c r="AV5452" s="11" t="n">
        <v>4.0</v>
      </c>
    </row>
    <row r="5453">
      <c r="B5453" s="12" t="s">
        <v>329</v>
      </c>
      <c r="C5453" s="11" t="n">
        <v>3.0</v>
      </c>
      <c r="D5453" s="11" t="n">
        <v>3.0</v>
      </c>
      <c r="E5453" s="11" t="n">
        <v>3.0</v>
      </c>
      <c r="F5453" s="11" t="n">
        <v>3.0</v>
      </c>
      <c r="G5453" s="11" t="n">
        <v>3.0</v>
      </c>
      <c r="H5453" s="11" t="n">
        <v>3.0</v>
      </c>
      <c r="I5453" s="11" t="n">
        <v>4.0</v>
      </c>
      <c r="J5453" s="11" t="n">
        <v>3.0</v>
      </c>
      <c r="K5453" s="11" t="n">
        <v>3.0</v>
      </c>
      <c r="L5453" s="11" t="n">
        <v>3.0</v>
      </c>
      <c r="M5453" s="11" t="n">
        <v>3.0</v>
      </c>
      <c r="N5453" s="11" t="n">
        <v>4.0</v>
      </c>
      <c r="O5453" s="11" t="n">
        <v>3.0</v>
      </c>
      <c r="P5453" s="11" t="n">
        <v>2.0</v>
      </c>
      <c r="Q5453" s="11" t="n">
        <v>4.0</v>
      </c>
      <c r="R5453" s="11" t="n">
        <v>4.0</v>
      </c>
      <c r="S5453" s="11" t="n">
        <v>3.0</v>
      </c>
      <c r="T5453" s="11" t="n">
        <v>3.0</v>
      </c>
      <c r="U5453" s="11" t="n">
        <v>4.0</v>
      </c>
      <c r="V5453" s="11" t="n">
        <v>3.0</v>
      </c>
      <c r="W5453" s="11" t="n">
        <v>3.0</v>
      </c>
      <c r="X5453" s="11" t="n">
        <v>3.0</v>
      </c>
      <c r="Y5453" s="11" t="n">
        <v>4.0</v>
      </c>
      <c r="Z5453" s="11" t="n">
        <v>3.0</v>
      </c>
      <c r="AA5453" s="11" t="n">
        <v>3.0</v>
      </c>
      <c r="AB5453" s="11" t="n">
        <v>3.0</v>
      </c>
      <c r="AC5453" s="11" t="n">
        <v>4.0</v>
      </c>
      <c r="AD5453" s="11" t="n">
        <v>4.0</v>
      </c>
      <c r="AE5453" s="11" t="n">
        <v>3.0</v>
      </c>
      <c r="AF5453" s="11" t="n">
        <v>3.0</v>
      </c>
      <c r="AG5453" s="11" t="n">
        <v>3.0</v>
      </c>
      <c r="AH5453" s="11" t="n">
        <v>3.0</v>
      </c>
      <c r="AI5453" s="11" t="n">
        <v>3.0</v>
      </c>
      <c r="AJ5453" s="11" t="n">
        <v>3.0</v>
      </c>
      <c r="AK5453" s="11" t="n">
        <v>4.0</v>
      </c>
      <c r="AL5453" s="11" t="n">
        <v>4.0</v>
      </c>
      <c r="AM5453" s="11" t="n">
        <v>3.0</v>
      </c>
      <c r="AN5453" s="11" t="n">
        <v>3.0</v>
      </c>
      <c r="AO5453" s="11" t="n">
        <v>3.0</v>
      </c>
      <c r="AP5453" s="11" t="n">
        <v>3.0</v>
      </c>
      <c r="AQ5453" s="11" t="n">
        <v>3.0</v>
      </c>
      <c r="AR5453" s="11" t="n">
        <v>3.0</v>
      </c>
      <c r="AS5453" s="11" t="n">
        <v>2.0</v>
      </c>
      <c r="AT5453" s="11" t="n">
        <v>2.0</v>
      </c>
      <c r="AU5453" s="11" t="n">
        <v>3.0</v>
      </c>
      <c r="AV5453" s="11" t="n">
        <v>3.0</v>
      </c>
    </row>
    <row r="5454">
      <c r="B5454" s="12" t="s">
        <v>207</v>
      </c>
      <c r="C5454" s="11" t="n">
        <v>2.0</v>
      </c>
      <c r="D5454" s="11" t="n">
        <v>2.0</v>
      </c>
      <c r="E5454" s="11" t="n">
        <v>2.0</v>
      </c>
      <c r="F5454" s="11" t="n">
        <v>4.0</v>
      </c>
      <c r="G5454" s="11" t="n">
        <v>4.0</v>
      </c>
      <c r="H5454" s="11" t="n">
        <v>5.0</v>
      </c>
      <c r="I5454" s="11" t="n">
        <v>4.0</v>
      </c>
      <c r="J5454" s="11" t="n">
        <v>5.0</v>
      </c>
      <c r="K5454" s="11" t="n">
        <v>5.0</v>
      </c>
      <c r="L5454" s="11" t="n">
        <v>4.0</v>
      </c>
      <c r="M5454" s="11" t="n">
        <v>4.0</v>
      </c>
      <c r="N5454" s="11" t="n">
        <v>2.0</v>
      </c>
      <c r="O5454" s="11" t="n">
        <v>5.0</v>
      </c>
      <c r="P5454" s="11" t="n">
        <v>4.0</v>
      </c>
      <c r="Q5454" s="11" t="n">
        <v>4.0</v>
      </c>
      <c r="R5454" s="11" t="n">
        <v>4.0</v>
      </c>
      <c r="S5454" s="11" t="n">
        <v>4.0</v>
      </c>
      <c r="T5454" s="11" t="n">
        <v>5.0</v>
      </c>
      <c r="U5454" s="11" t="n">
        <v>3.0</v>
      </c>
      <c r="V5454" s="11" t="n">
        <v>4.0</v>
      </c>
      <c r="W5454" s="11" t="n">
        <v>3.0</v>
      </c>
      <c r="X5454" s="11" t="n">
        <v>4.0</v>
      </c>
      <c r="Y5454" s="11" t="n">
        <v>2.0</v>
      </c>
      <c r="Z5454" s="11" t="n">
        <v>4.0</v>
      </c>
      <c r="AA5454" s="11" t="n">
        <v>4.0</v>
      </c>
      <c r="AB5454" s="11" t="n">
        <v>4.0</v>
      </c>
      <c r="AC5454" s="11" t="n">
        <v>4.0</v>
      </c>
      <c r="AD5454" s="11" t="n">
        <v>3.0</v>
      </c>
      <c r="AE5454" s="11" t="n">
        <v>5.0</v>
      </c>
      <c r="AF5454" s="11" t="n">
        <v>4.0</v>
      </c>
      <c r="AG5454" s="11" t="n">
        <v>4.0</v>
      </c>
      <c r="AH5454" s="11" t="n">
        <v>4.0</v>
      </c>
      <c r="AI5454" s="11" t="n">
        <v>5.0</v>
      </c>
      <c r="AJ5454" s="11" t="n">
        <v>2.0</v>
      </c>
      <c r="AK5454" s="11" t="n">
        <v>5.0</v>
      </c>
      <c r="AL5454" s="11" t="n">
        <v>4.0</v>
      </c>
      <c r="AM5454" s="11" t="n">
        <v>5.0</v>
      </c>
      <c r="AN5454" s="11" t="n">
        <v>4.0</v>
      </c>
      <c r="AO5454" s="11" t="n">
        <v>4.0</v>
      </c>
      <c r="AP5454" s="11" t="n">
        <v>4.0</v>
      </c>
      <c r="AQ5454" s="11" t="n">
        <v>4.0</v>
      </c>
      <c r="AR5454" s="11" t="n">
        <v>3.0</v>
      </c>
      <c r="AS5454" s="11" t="n">
        <v>2.0</v>
      </c>
      <c r="AT5454" s="11" t="n">
        <v>2.0</v>
      </c>
      <c r="AU5454" s="11" t="n">
        <v>2.0</v>
      </c>
      <c r="AV5454" s="11" t="n">
        <v>2.0</v>
      </c>
    </row>
    <row r="5455">
      <c r="B5455" s="12" t="s">
        <v>117</v>
      </c>
      <c r="C5455" s="11" t="n">
        <v>3.0</v>
      </c>
      <c r="D5455" s="11" t="n">
        <v>3.0</v>
      </c>
      <c r="E5455" s="11" t="n">
        <v>3.0</v>
      </c>
      <c r="F5455" s="11" t="n">
        <v>4.0</v>
      </c>
      <c r="G5455" s="11" t="n">
        <v>4.0</v>
      </c>
      <c r="H5455" s="11" t="n">
        <v>4.0</v>
      </c>
      <c r="I5455" s="11" t="n">
        <v>4.0</v>
      </c>
      <c r="J5455" s="11" t="n">
        <v>4.0</v>
      </c>
      <c r="K5455" s="11" t="n">
        <v>4.0</v>
      </c>
      <c r="L5455" s="11" t="n">
        <v>4.0</v>
      </c>
      <c r="M5455" s="11" t="n">
        <v>4.0</v>
      </c>
      <c r="N5455" s="11" t="n">
        <v>3.0</v>
      </c>
      <c r="O5455" s="11" t="n">
        <v>4.0</v>
      </c>
      <c r="P5455" s="11" t="n">
        <v>4.0</v>
      </c>
      <c r="Q5455" s="11" t="n">
        <v>4.0</v>
      </c>
      <c r="R5455" s="11" t="n">
        <v>4.0</v>
      </c>
      <c r="S5455" s="11" t="n">
        <v>5.0</v>
      </c>
      <c r="T5455" s="11" t="n">
        <v>4.0</v>
      </c>
      <c r="U5455" s="11" t="n">
        <v>4.0</v>
      </c>
      <c r="V5455" s="11" t="n">
        <v>4.0</v>
      </c>
      <c r="W5455" s="11" t="n">
        <v>4.0</v>
      </c>
      <c r="X5455" s="11" t="n">
        <v>4.0</v>
      </c>
      <c r="Y5455" s="11" t="n">
        <v>3.0</v>
      </c>
      <c r="Z5455" s="11" t="n">
        <v>5.0</v>
      </c>
      <c r="AA5455" s="11" t="n">
        <v>4.0</v>
      </c>
      <c r="AB5455" s="11" t="n">
        <v>5.0</v>
      </c>
      <c r="AC5455" s="11" t="n">
        <v>4.0</v>
      </c>
      <c r="AD5455" s="11" t="n">
        <v>4.0</v>
      </c>
      <c r="AE5455" s="11" t="n">
        <v>4.0</v>
      </c>
      <c r="AF5455" s="11" t="n">
        <v>4.0</v>
      </c>
      <c r="AG5455" s="11" t="n">
        <v>4.0</v>
      </c>
      <c r="AH5455" s="11" t="n">
        <v>4.0</v>
      </c>
      <c r="AI5455" s="11" t="n">
        <v>4.0</v>
      </c>
      <c r="AJ5455" s="11" t="n">
        <v>3.0</v>
      </c>
      <c r="AK5455" s="11" t="n">
        <v>4.0</v>
      </c>
      <c r="AL5455" s="11" t="n">
        <v>4.0</v>
      </c>
      <c r="AM5455" s="11" t="n">
        <v>4.0</v>
      </c>
      <c r="AN5455" s="11" t="n">
        <v>4.0</v>
      </c>
      <c r="AO5455" s="11" t="n">
        <v>5.0</v>
      </c>
      <c r="AP5455" s="11" t="n">
        <v>4.0</v>
      </c>
      <c r="AQ5455" s="11" t="n">
        <v>4.0</v>
      </c>
      <c r="AR5455" s="11" t="n">
        <v>3.0</v>
      </c>
      <c r="AS5455" s="11" t="n">
        <v>3.0</v>
      </c>
      <c r="AT5455" s="11" t="n">
        <v>3.0</v>
      </c>
      <c r="AU5455" s="11" t="n">
        <v>3.0</v>
      </c>
      <c r="AV5455" s="11" t="n">
        <v>3.0</v>
      </c>
    </row>
    <row r="5456">
      <c r="B5456" s="12" t="s">
        <v>212</v>
      </c>
      <c r="C5456" s="11" t="n">
        <v>3.0</v>
      </c>
      <c r="D5456" s="11" t="n">
        <v>3.0</v>
      </c>
      <c r="E5456" s="11" t="n">
        <v>3.0</v>
      </c>
      <c r="F5456" s="11" t="n">
        <v>3.0</v>
      </c>
      <c r="G5456" s="11" t="n">
        <v>3.0</v>
      </c>
      <c r="H5456" s="11" t="n">
        <v>3.0</v>
      </c>
      <c r="I5456" s="11" t="n">
        <v>3.0</v>
      </c>
      <c r="J5456" s="11" t="n">
        <v>3.0</v>
      </c>
      <c r="K5456" s="11" t="n">
        <v>4.0</v>
      </c>
      <c r="L5456" s="11" t="n">
        <v>4.0</v>
      </c>
      <c r="M5456" s="11" t="n">
        <v>4.0</v>
      </c>
      <c r="N5456" s="11" t="n">
        <v>3.0</v>
      </c>
      <c r="O5456" s="11" t="n">
        <v>3.0</v>
      </c>
      <c r="P5456" s="11" t="n">
        <v>4.0</v>
      </c>
      <c r="Q5456" s="11" t="n">
        <v>4.0</v>
      </c>
      <c r="R5456" s="11" t="n">
        <v>4.0</v>
      </c>
      <c r="S5456" s="11" t="n">
        <v>4.0</v>
      </c>
      <c r="T5456" s="11" t="n">
        <v>3.0</v>
      </c>
      <c r="U5456" s="11" t="n">
        <v>4.0</v>
      </c>
      <c r="V5456" s="11" t="n">
        <v>4.0</v>
      </c>
      <c r="W5456" s="11" t="n">
        <v>4.0</v>
      </c>
      <c r="X5456" s="11" t="n">
        <v>4.0</v>
      </c>
      <c r="Y5456" s="11" t="n">
        <v>4.0</v>
      </c>
      <c r="Z5456" s="11" t="n">
        <v>4.0</v>
      </c>
      <c r="AA5456" s="11" t="n">
        <v>3.0</v>
      </c>
      <c r="AB5456" s="11" t="n">
        <v>3.0</v>
      </c>
      <c r="AC5456" s="11" t="n">
        <v>3.0</v>
      </c>
      <c r="AD5456" s="11" t="n">
        <v>3.0</v>
      </c>
      <c r="AE5456" s="11" t="n">
        <v>4.0</v>
      </c>
      <c r="AF5456" s="11" t="n">
        <v>3.0</v>
      </c>
      <c r="AG5456" s="11" t="n">
        <v>3.0</v>
      </c>
      <c r="AH5456" s="11" t="n">
        <v>4.0</v>
      </c>
      <c r="AI5456" s="11" t="n">
        <v>4.0</v>
      </c>
      <c r="AJ5456" s="11" t="n">
        <v>4.0</v>
      </c>
      <c r="AK5456" s="11" t="n">
        <v>3.0</v>
      </c>
      <c r="AL5456" s="11" t="n">
        <v>4.0</v>
      </c>
      <c r="AM5456" s="11" t="n">
        <v>3.0</v>
      </c>
      <c r="AN5456" s="11" t="n">
        <v>3.0</v>
      </c>
      <c r="AO5456" s="11" t="n">
        <v>4.0</v>
      </c>
      <c r="AP5456" s="11" t="n">
        <v>3.0</v>
      </c>
      <c r="AQ5456" s="11" t="n">
        <v>4.0</v>
      </c>
      <c r="AR5456" s="11" t="n">
        <v>3.0</v>
      </c>
      <c r="AS5456" s="11" t="n">
        <v>4.0</v>
      </c>
      <c r="AT5456" s="11" t="n">
        <v>3.0</v>
      </c>
      <c r="AU5456" s="11" t="n">
        <v>3.0</v>
      </c>
      <c r="AV5456" s="11" t="n">
        <v>4.0</v>
      </c>
    </row>
    <row r="5457">
      <c r="B5457" s="12" t="s">
        <v>297</v>
      </c>
      <c r="C5457" s="11" t="n">
        <v>3.0</v>
      </c>
      <c r="D5457" s="11" t="n">
        <v>4.0</v>
      </c>
      <c r="E5457" s="11" t="n">
        <v>3.0</v>
      </c>
      <c r="F5457" s="11" t="n">
        <v>4.0</v>
      </c>
      <c r="G5457" s="11" t="n">
        <v>4.0</v>
      </c>
      <c r="H5457" s="11" t="n">
        <v>3.0</v>
      </c>
      <c r="I5457" s="11" t="n">
        <v>3.0</v>
      </c>
      <c r="J5457" s="11" t="n">
        <v>4.0</v>
      </c>
      <c r="K5457" s="11" t="n">
        <v>4.0</v>
      </c>
      <c r="L5457" s="11" t="n">
        <v>4.0</v>
      </c>
      <c r="M5457" s="11" t="n">
        <v>3.0</v>
      </c>
      <c r="N5457" s="11" t="n">
        <v>3.0</v>
      </c>
      <c r="O5457" s="11" t="n">
        <v>4.0</v>
      </c>
      <c r="P5457" s="11" t="n">
        <v>3.0</v>
      </c>
      <c r="Q5457" s="11" t="n">
        <v>4.0</v>
      </c>
      <c r="R5457" s="11" t="n">
        <v>5.0</v>
      </c>
      <c r="S5457" s="11" t="n">
        <v>3.0</v>
      </c>
      <c r="T5457" s="11" t="n">
        <v>3.0</v>
      </c>
      <c r="U5457" s="11" t="n">
        <v>4.0</v>
      </c>
      <c r="V5457" s="11" t="n">
        <v>4.0</v>
      </c>
      <c r="W5457" s="11" t="n">
        <v>2.0</v>
      </c>
      <c r="X5457" s="11" t="n">
        <v>4.0</v>
      </c>
      <c r="Y5457" s="11" t="n">
        <v>3.0</v>
      </c>
      <c r="Z5457" s="11" t="n">
        <v>3.0</v>
      </c>
      <c r="AA5457" s="11" t="n">
        <v>5.0</v>
      </c>
      <c r="AB5457" s="11" t="n">
        <v>5.0</v>
      </c>
      <c r="AC5457" s="11" t="n">
        <v>5.0</v>
      </c>
      <c r="AD5457" s="11" t="n">
        <v>5.0</v>
      </c>
      <c r="AE5457" s="11" t="n">
        <v>5.0</v>
      </c>
      <c r="AF5457" s="11" t="n">
        <v>5.0</v>
      </c>
      <c r="AG5457" s="11" t="n">
        <v>5.0</v>
      </c>
      <c r="AH5457" s="11" t="n">
        <v>5.0</v>
      </c>
      <c r="AI5457" s="11" t="n">
        <v>5.0</v>
      </c>
      <c r="AJ5457" s="11" t="n">
        <v>3.0</v>
      </c>
      <c r="AK5457" s="11" t="n">
        <v>5.0</v>
      </c>
      <c r="AL5457" s="11" t="n">
        <v>5.0</v>
      </c>
      <c r="AM5457" s="11" t="n">
        <v>5.0</v>
      </c>
      <c r="AN5457" s="11" t="n">
        <v>5.0</v>
      </c>
      <c r="AO5457" s="11" t="n">
        <v>5.0</v>
      </c>
      <c r="AP5457" s="11" t="n">
        <v>5.0</v>
      </c>
      <c r="AQ5457" s="11" t="n">
        <v>5.0</v>
      </c>
      <c r="AR5457" s="11" t="n">
        <v>4.0</v>
      </c>
      <c r="AS5457" s="11" t="n">
        <v>3.0</v>
      </c>
      <c r="AT5457" s="11" t="n">
        <v>4.0</v>
      </c>
      <c r="AU5457" s="11" t="n">
        <v>3.0</v>
      </c>
      <c r="AV5457" s="11" t="n">
        <v>3.0</v>
      </c>
    </row>
    <row r="5458">
      <c r="B5458" s="12" t="s">
        <v>231</v>
      </c>
      <c r="C5458" s="11" t="n">
        <v>3.0</v>
      </c>
      <c r="D5458" s="11" t="n">
        <v>3.0</v>
      </c>
      <c r="E5458" s="11" t="n">
        <v>3.0</v>
      </c>
      <c r="F5458" s="11" t="n">
        <v>3.0</v>
      </c>
      <c r="G5458" s="11" t="n">
        <v>3.0</v>
      </c>
      <c r="H5458" s="11" t="n">
        <v>3.0</v>
      </c>
      <c r="I5458" s="11" t="n">
        <v>4.0</v>
      </c>
      <c r="J5458" s="11" t="n">
        <v>3.0</v>
      </c>
      <c r="K5458" s="11" t="n">
        <v>3.0</v>
      </c>
      <c r="L5458" s="11" t="n">
        <v>2.0</v>
      </c>
      <c r="M5458" s="11" t="n">
        <v>3.0</v>
      </c>
      <c r="N5458" s="11" t="n">
        <v>4.0</v>
      </c>
      <c r="O5458" s="11" t="n">
        <v>4.0</v>
      </c>
      <c r="P5458" s="11" t="n">
        <v>3.0</v>
      </c>
      <c r="Q5458" s="11" t="n">
        <v>3.0</v>
      </c>
      <c r="R5458" s="11" t="n">
        <v>3.0</v>
      </c>
      <c r="S5458" s="11" t="n">
        <v>4.0</v>
      </c>
      <c r="T5458" s="11" t="n">
        <v>3.0</v>
      </c>
      <c r="U5458" s="11" t="n">
        <v>3.0</v>
      </c>
      <c r="V5458" s="11" t="n">
        <v>3.0</v>
      </c>
      <c r="W5458" s="11" t="n">
        <v>4.0</v>
      </c>
      <c r="X5458" s="11" t="n">
        <v>3.0</v>
      </c>
      <c r="Y5458" s="11" t="n">
        <v>3.0</v>
      </c>
      <c r="Z5458" s="11" t="n">
        <v>3.0</v>
      </c>
      <c r="AA5458" s="11" t="n">
        <v>3.0</v>
      </c>
      <c r="AB5458" s="11" t="n">
        <v>2.0</v>
      </c>
      <c r="AC5458" s="11" t="n">
        <v>3.0</v>
      </c>
      <c r="AD5458" s="11" t="n">
        <v>2.0</v>
      </c>
      <c r="AE5458" s="11" t="n">
        <v>4.0</v>
      </c>
      <c r="AF5458" s="11" t="n">
        <v>3.0</v>
      </c>
      <c r="AG5458" s="11" t="n">
        <v>3.0</v>
      </c>
      <c r="AH5458" s="11" t="n">
        <v>3.0</v>
      </c>
      <c r="AI5458" s="11" t="n">
        <v>2.0</v>
      </c>
      <c r="AJ5458" s="11" t="n">
        <v>3.0</v>
      </c>
      <c r="AK5458" s="11" t="n">
        <v>2.0</v>
      </c>
      <c r="AL5458" s="11" t="n">
        <v>3.0</v>
      </c>
      <c r="AM5458" s="11" t="n">
        <v>2.0</v>
      </c>
      <c r="AN5458" s="11" t="n">
        <v>2.0</v>
      </c>
      <c r="AO5458" s="11" t="n">
        <v>2.0</v>
      </c>
      <c r="AP5458" s="11" t="n">
        <v>3.0</v>
      </c>
      <c r="AQ5458" s="11" t="n">
        <v>3.0</v>
      </c>
      <c r="AR5458" s="11" t="n">
        <v>4.0</v>
      </c>
      <c r="AS5458" s="11" t="n">
        <v>3.0</v>
      </c>
      <c r="AT5458" s="11" t="n">
        <v>2.0</v>
      </c>
      <c r="AU5458" s="11" t="n">
        <v>3.0</v>
      </c>
      <c r="AV5458" s="11" t="n">
        <v>3.0</v>
      </c>
    </row>
    <row r="5459">
      <c r="B5459" s="12" t="s">
        <v>316</v>
      </c>
      <c r="C5459" s="11" t="n">
        <v>3.0</v>
      </c>
      <c r="D5459" s="11" t="n">
        <v>4.0</v>
      </c>
      <c r="E5459" s="11" t="n">
        <v>3.0</v>
      </c>
      <c r="F5459" s="11" t="n">
        <v>3.0</v>
      </c>
      <c r="G5459" s="11" t="n">
        <v>4.0</v>
      </c>
      <c r="H5459" s="11" t="n">
        <v>3.0</v>
      </c>
      <c r="I5459" s="11" t="n">
        <v>4.0</v>
      </c>
      <c r="J5459" s="11" t="n">
        <v>4.0</v>
      </c>
      <c r="K5459" s="11" t="n">
        <v>3.0</v>
      </c>
      <c r="L5459" s="11" t="n">
        <v>4.0</v>
      </c>
      <c r="M5459" s="11" t="n">
        <v>3.0</v>
      </c>
      <c r="N5459" s="11" t="n">
        <v>4.0</v>
      </c>
      <c r="O5459" s="11" t="n">
        <v>3.0</v>
      </c>
      <c r="P5459" s="11" t="n">
        <v>4.0</v>
      </c>
      <c r="Q5459" s="11" t="n">
        <v>4.0</v>
      </c>
      <c r="R5459" s="11" t="n">
        <v>4.0</v>
      </c>
      <c r="S5459" s="11" t="n">
        <v>5.0</v>
      </c>
      <c r="T5459" s="11" t="n">
        <v>3.0</v>
      </c>
      <c r="U5459" s="11" t="n">
        <v>4.0</v>
      </c>
      <c r="V5459" s="11" t="n">
        <v>4.0</v>
      </c>
      <c r="W5459" s="11" t="n">
        <v>3.0</v>
      </c>
      <c r="X5459" s="11" t="n">
        <v>4.0</v>
      </c>
      <c r="Y5459" s="11" t="n">
        <v>4.0</v>
      </c>
      <c r="Z5459" s="11" t="n">
        <v>4.0</v>
      </c>
      <c r="AA5459" s="11" t="n">
        <v>3.0</v>
      </c>
      <c r="AB5459" s="11" t="n">
        <v>2.0</v>
      </c>
      <c r="AC5459" s="11" t="n">
        <v>3.0</v>
      </c>
      <c r="AD5459" s="11" t="n">
        <v>3.0</v>
      </c>
      <c r="AE5459" s="11" t="n">
        <v>3.0</v>
      </c>
      <c r="AF5459" s="11" t="n">
        <v>3.0</v>
      </c>
      <c r="AG5459" s="11" t="n">
        <v>4.0</v>
      </c>
      <c r="AH5459" s="11" t="n">
        <v>4.0</v>
      </c>
      <c r="AI5459" s="11" t="n">
        <v>4.0</v>
      </c>
      <c r="AJ5459" s="11" t="n">
        <v>4.0</v>
      </c>
      <c r="AK5459" s="11" t="n">
        <v>3.0</v>
      </c>
      <c r="AL5459" s="11" t="n">
        <v>3.0</v>
      </c>
      <c r="AM5459" s="11" t="n">
        <v>3.0</v>
      </c>
      <c r="AN5459" s="11" t="n">
        <v>4.0</v>
      </c>
      <c r="AO5459" s="11" t="n">
        <v>3.0</v>
      </c>
      <c r="AP5459" s="11" t="n">
        <v>3.0</v>
      </c>
      <c r="AQ5459" s="11" t="n">
        <v>3.0</v>
      </c>
      <c r="AR5459" s="11" t="n">
        <v>4.0</v>
      </c>
      <c r="AS5459" s="11" t="n">
        <v>4.0</v>
      </c>
      <c r="AT5459" s="11" t="n">
        <v>3.0</v>
      </c>
      <c r="AU5459" s="11" t="n">
        <v>3.0</v>
      </c>
      <c r="AV5459" s="11" t="n">
        <v>3.0</v>
      </c>
    </row>
    <row r="5460">
      <c r="B5460" s="12" t="s">
        <v>306</v>
      </c>
      <c r="C5460" s="11" t="n">
        <v>3.0</v>
      </c>
      <c r="D5460" s="11" t="n">
        <v>3.0</v>
      </c>
      <c r="E5460" s="11" t="n">
        <v>4.0</v>
      </c>
      <c r="F5460" s="11" t="n">
        <v>4.0</v>
      </c>
      <c r="G5460" s="11" t="n">
        <v>5.0</v>
      </c>
      <c r="H5460" s="11" t="n">
        <v>5.0</v>
      </c>
      <c r="I5460" s="11" t="n">
        <v>4.0</v>
      </c>
      <c r="J5460" s="11" t="n">
        <v>4.0</v>
      </c>
      <c r="K5460" s="11" t="n">
        <v>4.0</v>
      </c>
      <c r="L5460" s="11" t="n">
        <v>5.0</v>
      </c>
      <c r="M5460" s="11" t="n">
        <v>5.0</v>
      </c>
      <c r="N5460" s="11" t="n">
        <v>2.0</v>
      </c>
      <c r="O5460" s="11" t="n">
        <v>5.0</v>
      </c>
      <c r="P5460" s="11" t="n">
        <v>3.0</v>
      </c>
      <c r="Q5460" s="11" t="n">
        <v>3.0</v>
      </c>
      <c r="R5460" s="11" t="n">
        <v>4.0</v>
      </c>
      <c r="S5460" s="11" t="n">
        <v>4.0</v>
      </c>
      <c r="T5460" s="11" t="n">
        <v>4.0</v>
      </c>
      <c r="U5460" s="11" t="n">
        <v>4.0</v>
      </c>
      <c r="V5460" s="11" t="n">
        <v>4.0</v>
      </c>
      <c r="W5460" s="11" t="n">
        <v>4.0</v>
      </c>
      <c r="X5460" s="11" t="n">
        <v>4.0</v>
      </c>
      <c r="Y5460" s="11" t="n">
        <v>3.0</v>
      </c>
      <c r="Z5460" s="11" t="n">
        <v>4.0</v>
      </c>
      <c r="AA5460" s="11" t="n">
        <v>3.0</v>
      </c>
      <c r="AB5460" s="11" t="n">
        <v>4.0</v>
      </c>
      <c r="AC5460" s="11" t="n">
        <v>4.0</v>
      </c>
      <c r="AD5460" s="11" t="n">
        <v>4.0</v>
      </c>
      <c r="AE5460" s="11" t="n">
        <v>4.0</v>
      </c>
      <c r="AF5460" s="11" t="n">
        <v>4.0</v>
      </c>
      <c r="AG5460" s="11" t="n">
        <v>3.0</v>
      </c>
      <c r="AH5460" s="11" t="n">
        <v>3.0</v>
      </c>
      <c r="AI5460" s="11" t="n">
        <v>4.0</v>
      </c>
      <c r="AJ5460" s="11" t="n">
        <v>3.0</v>
      </c>
      <c r="AK5460" s="11" t="n">
        <v>4.0</v>
      </c>
      <c r="AL5460" s="11" t="n">
        <v>4.0</v>
      </c>
      <c r="AM5460" s="11" t="n">
        <v>4.0</v>
      </c>
      <c r="AN5460" s="11" t="n">
        <v>4.0</v>
      </c>
      <c r="AO5460" s="11" t="n">
        <v>4.0</v>
      </c>
      <c r="AP5460" s="11" t="n">
        <v>4.0</v>
      </c>
      <c r="AQ5460" s="11" t="n">
        <v>4.0</v>
      </c>
      <c r="AR5460" s="11" t="n">
        <v>3.0</v>
      </c>
      <c r="AS5460" s="11" t="n">
        <v>4.0</v>
      </c>
      <c r="AT5460" s="11" t="n">
        <v>3.0</v>
      </c>
      <c r="AU5460" s="11" t="n">
        <v>3.0</v>
      </c>
      <c r="AV5460" s="11" t="n">
        <v>3.0</v>
      </c>
    </row>
    <row r="5461">
      <c r="B5461" s="12" t="s">
        <v>210</v>
      </c>
      <c r="C5461" s="11" t="n">
        <v>4.0</v>
      </c>
      <c r="D5461" s="11" t="n">
        <v>3.0</v>
      </c>
      <c r="E5461" s="11" t="n">
        <v>4.0</v>
      </c>
      <c r="F5461" s="11" t="n">
        <v>4.0</v>
      </c>
      <c r="G5461" s="11" t="n">
        <v>4.0</v>
      </c>
      <c r="H5461" s="11" t="n">
        <v>3.0</v>
      </c>
      <c r="I5461" s="11" t="n">
        <v>4.0</v>
      </c>
      <c r="J5461" s="11" t="n">
        <v>3.0</v>
      </c>
      <c r="K5461" s="11" t="n">
        <v>3.0</v>
      </c>
      <c r="L5461" s="11" t="n">
        <v>4.0</v>
      </c>
      <c r="M5461" s="11" t="n">
        <v>3.0</v>
      </c>
      <c r="N5461" s="11" t="n">
        <v>4.0</v>
      </c>
      <c r="O5461" s="11" t="n">
        <v>4.0</v>
      </c>
      <c r="P5461" s="11" t="n">
        <v>3.0</v>
      </c>
      <c r="Q5461" s="11" t="n">
        <v>5.0</v>
      </c>
      <c r="R5461" s="11" t="n">
        <v>4.0</v>
      </c>
      <c r="S5461" s="11" t="n">
        <v>4.0</v>
      </c>
      <c r="T5461" s="11" t="n">
        <v>4.0</v>
      </c>
      <c r="U5461" s="11" t="n">
        <v>4.0</v>
      </c>
      <c r="V5461" s="11" t="n">
        <v>4.0</v>
      </c>
      <c r="W5461" s="11" t="n">
        <v>4.0</v>
      </c>
      <c r="X5461" s="11" t="n">
        <v>5.0</v>
      </c>
      <c r="Y5461" s="11" t="n">
        <v>3.0</v>
      </c>
      <c r="Z5461" s="11" t="n">
        <v>4.0</v>
      </c>
      <c r="AA5461" s="11" t="n">
        <v>3.0</v>
      </c>
      <c r="AB5461" s="11" t="n">
        <v>3.0</v>
      </c>
      <c r="AC5461" s="11" t="n">
        <v>3.0</v>
      </c>
      <c r="AD5461" s="11" t="n">
        <v>4.0</v>
      </c>
      <c r="AE5461" s="11" t="n">
        <v>4.0</v>
      </c>
      <c r="AF5461" s="11" t="n">
        <v>4.0</v>
      </c>
      <c r="AG5461" s="11" t="n">
        <v>4.0</v>
      </c>
      <c r="AH5461" s="11" t="n">
        <v>4.0</v>
      </c>
      <c r="AI5461" s="11" t="n">
        <v>4.0</v>
      </c>
      <c r="AJ5461" s="11" t="n">
        <v>3.0</v>
      </c>
      <c r="AK5461" s="11" t="n">
        <v>3.0</v>
      </c>
      <c r="AL5461" s="11" t="n">
        <v>4.0</v>
      </c>
      <c r="AM5461" s="11" t="n">
        <v>4.0</v>
      </c>
      <c r="AN5461" s="11" t="n">
        <v>4.0</v>
      </c>
      <c r="AO5461" s="11" t="n">
        <v>4.0</v>
      </c>
      <c r="AP5461" s="11" t="n">
        <v>4.0</v>
      </c>
      <c r="AQ5461" s="11" t="n">
        <v>4.0</v>
      </c>
      <c r="AR5461" s="11" t="n">
        <v>4.0</v>
      </c>
      <c r="AS5461" s="11" t="n">
        <v>4.0</v>
      </c>
      <c r="AT5461" s="11" t="n">
        <v>3.0</v>
      </c>
      <c r="AU5461" s="11" t="n">
        <v>3.0</v>
      </c>
      <c r="AV5461" s="11" t="n">
        <v>4.0</v>
      </c>
    </row>
    <row r="5462">
      <c r="B5462" s="12" t="s">
        <v>153</v>
      </c>
      <c r="C5462" s="11" t="n">
        <v>4.0</v>
      </c>
      <c r="D5462" s="11" t="n">
        <v>5.0</v>
      </c>
      <c r="E5462" s="11" t="n">
        <v>4.0</v>
      </c>
      <c r="F5462" s="11" t="n">
        <v>3.0</v>
      </c>
      <c r="G5462" s="11" t="n">
        <v>2.0</v>
      </c>
      <c r="H5462" s="11" t="n">
        <v>4.0</v>
      </c>
      <c r="I5462" s="11" t="n">
        <v>4.0</v>
      </c>
      <c r="J5462" s="11" t="n">
        <v>3.0</v>
      </c>
      <c r="K5462" s="11" t="n">
        <v>4.0</v>
      </c>
      <c r="L5462" s="11" t="n">
        <v>4.0</v>
      </c>
      <c r="M5462" s="11" t="n">
        <v>4.0</v>
      </c>
      <c r="N5462" s="11" t="n">
        <v>4.0</v>
      </c>
      <c r="O5462" s="11" t="n">
        <v>4.0</v>
      </c>
      <c r="P5462" s="11" t="n">
        <v>3.0</v>
      </c>
      <c r="Q5462" s="11" t="n">
        <v>4.0</v>
      </c>
      <c r="R5462" s="11" t="n">
        <v>3.0</v>
      </c>
      <c r="S5462" s="11" t="n">
        <v>3.0</v>
      </c>
      <c r="T5462" s="11" t="n">
        <v>4.0</v>
      </c>
      <c r="U5462" s="11" t="n">
        <v>3.0</v>
      </c>
      <c r="V5462" s="11" t="n">
        <v>3.0</v>
      </c>
      <c r="W5462" s="11" t="n">
        <v>3.0</v>
      </c>
      <c r="X5462" s="11" t="n">
        <v>4.0</v>
      </c>
      <c r="Y5462" s="11" t="n">
        <v>5.0</v>
      </c>
      <c r="Z5462" s="11" t="n">
        <v>3.0</v>
      </c>
      <c r="AA5462" s="11" t="n">
        <v>4.0</v>
      </c>
      <c r="AB5462" s="11" t="n">
        <v>4.0</v>
      </c>
      <c r="AC5462" s="11" t="n">
        <v>3.0</v>
      </c>
      <c r="AD5462" s="11" t="n">
        <v>4.0</v>
      </c>
      <c r="AE5462" s="11" t="n">
        <v>4.0</v>
      </c>
      <c r="AF5462" s="11" t="n">
        <v>4.0</v>
      </c>
      <c r="AG5462" s="11" t="n">
        <v>4.0</v>
      </c>
      <c r="AH5462" s="11" t="n">
        <v>3.0</v>
      </c>
      <c r="AI5462" s="11" t="n">
        <v>4.0</v>
      </c>
      <c r="AJ5462" s="11" t="n">
        <v>4.0</v>
      </c>
      <c r="AK5462" s="11" t="n">
        <v>4.0</v>
      </c>
      <c r="AL5462" s="11" t="n">
        <v>4.0</v>
      </c>
      <c r="AM5462" s="11" t="n">
        <v>4.0</v>
      </c>
      <c r="AN5462" s="11" t="n">
        <v>4.0</v>
      </c>
      <c r="AO5462" s="11" t="n">
        <v>4.0</v>
      </c>
      <c r="AP5462" s="11" t="n">
        <v>3.0</v>
      </c>
      <c r="AQ5462" s="11" t="n">
        <v>3.0</v>
      </c>
      <c r="AR5462" s="11" t="n">
        <v>4.0</v>
      </c>
      <c r="AS5462" s="11" t="n">
        <v>4.0</v>
      </c>
      <c r="AT5462" s="11" t="n">
        <v>4.0</v>
      </c>
      <c r="AU5462" s="11" t="n">
        <v>4.0</v>
      </c>
      <c r="AV5462" s="11" t="n">
        <v>4.0</v>
      </c>
    </row>
    <row r="5463">
      <c r="B5463" s="12" t="s">
        <v>157</v>
      </c>
      <c r="C5463" s="11" t="n">
        <v>3.0</v>
      </c>
      <c r="D5463" s="11" t="n">
        <v>4.0</v>
      </c>
      <c r="E5463" s="11" t="n">
        <v>3.0</v>
      </c>
      <c r="F5463" s="11" t="n">
        <v>3.0</v>
      </c>
      <c r="G5463" s="11" t="n">
        <v>4.0</v>
      </c>
      <c r="H5463" s="11" t="n">
        <v>3.0</v>
      </c>
      <c r="I5463" s="11" t="n">
        <v>3.0</v>
      </c>
      <c r="J5463" s="11" t="n">
        <v>2.0</v>
      </c>
      <c r="K5463" s="11" t="n">
        <v>3.0</v>
      </c>
      <c r="L5463" s="11" t="n">
        <v>3.0</v>
      </c>
      <c r="M5463" s="11" t="n">
        <v>2.0</v>
      </c>
      <c r="N5463" s="11" t="n">
        <v>3.0</v>
      </c>
      <c r="O5463" s="11" t="n">
        <v>3.0</v>
      </c>
      <c r="P5463" s="11" t="n">
        <v>3.0</v>
      </c>
      <c r="Q5463" s="11" t="n">
        <v>3.0</v>
      </c>
      <c r="R5463" s="11" t="n">
        <v>4.0</v>
      </c>
      <c r="S5463" s="11" t="n">
        <v>3.0</v>
      </c>
      <c r="T5463" s="11" t="n">
        <v>3.0</v>
      </c>
      <c r="U5463" s="11" t="n">
        <v>3.0</v>
      </c>
      <c r="V5463" s="11" t="n">
        <v>3.0</v>
      </c>
      <c r="W5463" s="11" t="n">
        <v>5.0</v>
      </c>
      <c r="X5463" s="11" t="n">
        <v>4.0</v>
      </c>
      <c r="Y5463" s="11" t="n">
        <v>4.0</v>
      </c>
      <c r="Z5463" s="11" t="n">
        <v>3.0</v>
      </c>
      <c r="AA5463" s="11" t="n">
        <v>4.0</v>
      </c>
      <c r="AB5463" s="11" t="n">
        <v>3.0</v>
      </c>
      <c r="AC5463" s="11" t="n">
        <v>3.0</v>
      </c>
      <c r="AD5463" s="11" t="n">
        <v>3.0</v>
      </c>
      <c r="AE5463" s="11" t="n">
        <v>3.0</v>
      </c>
      <c r="AF5463" s="11" t="n">
        <v>3.0</v>
      </c>
      <c r="AG5463" s="11" t="n">
        <v>3.0</v>
      </c>
      <c r="AH5463" s="11" t="n">
        <v>3.0</v>
      </c>
      <c r="AI5463" s="11" t="n">
        <v>3.0</v>
      </c>
      <c r="AJ5463" s="11" t="n">
        <v>4.0</v>
      </c>
      <c r="AK5463" s="11" t="n">
        <v>4.0</v>
      </c>
      <c r="AL5463" s="11" t="n">
        <v>4.0</v>
      </c>
      <c r="AM5463" s="11" t="n">
        <v>3.0</v>
      </c>
      <c r="AN5463" s="11" t="n">
        <v>3.0</v>
      </c>
      <c r="AO5463" s="11" t="n">
        <v>4.0</v>
      </c>
      <c r="AP5463" s="11" t="n">
        <v>3.0</v>
      </c>
      <c r="AQ5463" s="11" t="n">
        <v>4.0</v>
      </c>
      <c r="AR5463" s="11" t="n">
        <v>3.0</v>
      </c>
      <c r="AS5463" s="11" t="n">
        <v>4.0</v>
      </c>
      <c r="AT5463" s="11" t="n">
        <v>3.0</v>
      </c>
      <c r="AU5463" s="11" t="n">
        <v>3.0</v>
      </c>
      <c r="AV5463" s="11" t="n">
        <v>3.0</v>
      </c>
    </row>
    <row r="5464">
      <c r="B5464" s="12" t="s">
        <v>199</v>
      </c>
      <c r="C5464" s="11" t="n">
        <v>4.0</v>
      </c>
      <c r="D5464" s="11" t="n">
        <v>4.0</v>
      </c>
      <c r="E5464" s="11" t="n">
        <v>5.0</v>
      </c>
      <c r="F5464" s="11" t="n">
        <v>5.0</v>
      </c>
      <c r="G5464" s="11" t="n">
        <v>4.0</v>
      </c>
      <c r="H5464" s="11" t="n">
        <v>5.0</v>
      </c>
      <c r="I5464" s="11" t="n">
        <v>5.0</v>
      </c>
      <c r="J5464" s="11" t="n">
        <v>5.0</v>
      </c>
      <c r="K5464" s="11" t="n">
        <v>4.0</v>
      </c>
      <c r="L5464" s="11" t="n">
        <v>5.0</v>
      </c>
      <c r="M5464" s="11" t="n">
        <v>5.0</v>
      </c>
      <c r="N5464" s="11" t="n">
        <v>5.0</v>
      </c>
      <c r="O5464" s="11" t="n">
        <v>5.0</v>
      </c>
      <c r="P5464" s="11" t="n">
        <v>5.0</v>
      </c>
      <c r="Q5464" s="11" t="n">
        <v>4.0</v>
      </c>
      <c r="R5464" s="11" t="n">
        <v>4.0</v>
      </c>
      <c r="S5464" s="11" t="n">
        <v>4.0</v>
      </c>
      <c r="T5464" s="11" t="n">
        <v>4.0</v>
      </c>
      <c r="U5464" s="11" t="n">
        <v>4.0</v>
      </c>
      <c r="V5464" s="11" t="n">
        <v>4.0</v>
      </c>
      <c r="W5464" s="11" t="n">
        <v>3.0</v>
      </c>
      <c r="X5464" s="11" t="n">
        <v>5.0</v>
      </c>
      <c r="Y5464" s="11" t="n">
        <v>5.0</v>
      </c>
      <c r="Z5464" s="11" t="n">
        <v>5.0</v>
      </c>
      <c r="AA5464" s="11" t="n">
        <v>4.0</v>
      </c>
      <c r="AB5464" s="11" t="n">
        <v>3.0</v>
      </c>
      <c r="AC5464" s="11" t="n">
        <v>4.0</v>
      </c>
      <c r="AD5464" s="11" t="n">
        <v>4.0</v>
      </c>
      <c r="AE5464" s="11" t="n">
        <v>4.0</v>
      </c>
      <c r="AF5464" s="11" t="n">
        <v>4.0</v>
      </c>
      <c r="AG5464" s="11" t="n">
        <v>4.0</v>
      </c>
      <c r="AH5464" s="11" t="n">
        <v>4.0</v>
      </c>
      <c r="AI5464" s="11" t="n">
        <v>3.0</v>
      </c>
      <c r="AJ5464" s="11" t="n">
        <v>5.0</v>
      </c>
      <c r="AK5464" s="11" t="n">
        <v>4.0</v>
      </c>
      <c r="AL5464" s="11" t="n">
        <v>4.0</v>
      </c>
      <c r="AM5464" s="11" t="n">
        <v>4.0</v>
      </c>
      <c r="AN5464" s="11" t="n">
        <v>4.0</v>
      </c>
      <c r="AO5464" s="11" t="n">
        <v>3.0</v>
      </c>
      <c r="AP5464" s="11" t="n">
        <v>4.0</v>
      </c>
      <c r="AQ5464" s="11" t="n">
        <v>5.0</v>
      </c>
      <c r="AR5464" s="11" t="n">
        <v>5.0</v>
      </c>
      <c r="AS5464" s="11" t="n">
        <v>5.0</v>
      </c>
      <c r="AT5464" s="11" t="n">
        <v>5.0</v>
      </c>
      <c r="AU5464" s="11" t="n">
        <v>5.0</v>
      </c>
      <c r="AV5464" s="11" t="n">
        <v>5.0</v>
      </c>
    </row>
    <row r="5465">
      <c r="B5465" s="12" t="s">
        <v>310</v>
      </c>
      <c r="C5465" s="11" t="n">
        <v>3.0</v>
      </c>
      <c r="D5465" s="11" t="n">
        <v>3.0</v>
      </c>
      <c r="E5465" s="11" t="n">
        <v>3.0</v>
      </c>
      <c r="F5465" s="11" t="n">
        <v>4.0</v>
      </c>
      <c r="G5465" s="11" t="n">
        <v>3.0</v>
      </c>
      <c r="H5465" s="11" t="n">
        <v>4.0</v>
      </c>
      <c r="I5465" s="11" t="n">
        <v>4.0</v>
      </c>
      <c r="J5465" s="11" t="n">
        <v>4.0</v>
      </c>
      <c r="K5465" s="11" t="n">
        <v>3.0</v>
      </c>
      <c r="L5465" s="11" t="n">
        <v>4.0</v>
      </c>
      <c r="M5465" s="11" t="n">
        <v>4.0</v>
      </c>
      <c r="N5465" s="11" t="n">
        <v>3.0</v>
      </c>
      <c r="O5465" s="11" t="n">
        <v>3.0</v>
      </c>
      <c r="P5465" s="11" t="n">
        <v>4.0</v>
      </c>
      <c r="Q5465" s="11" t="n">
        <v>4.0</v>
      </c>
      <c r="R5465" s="11" t="n">
        <v>4.0</v>
      </c>
      <c r="S5465" s="11" t="n">
        <v>4.0</v>
      </c>
      <c r="T5465" s="11" t="n">
        <v>5.0</v>
      </c>
      <c r="U5465" s="11" t="n">
        <v>5.0</v>
      </c>
      <c r="V5465" s="11" t="n">
        <v>4.0</v>
      </c>
      <c r="W5465" s="11" t="n">
        <v>4.0</v>
      </c>
      <c r="X5465" s="11" t="n">
        <v>5.0</v>
      </c>
      <c r="Y5465" s="11" t="n">
        <v>2.0</v>
      </c>
      <c r="Z5465" s="11" t="n">
        <v>5.0</v>
      </c>
      <c r="AA5465" s="11" t="n">
        <v>5.0</v>
      </c>
      <c r="AB5465" s="11" t="n">
        <v>4.0</v>
      </c>
      <c r="AC5465" s="11" t="n">
        <v>4.0</v>
      </c>
      <c r="AD5465" s="11" t="n">
        <v>4.0</v>
      </c>
      <c r="AE5465" s="11" t="n">
        <v>3.0</v>
      </c>
      <c r="AF5465" s="11" t="n">
        <v>5.0</v>
      </c>
      <c r="AG5465" s="11" t="n">
        <v>5.0</v>
      </c>
      <c r="AH5465" s="11" t="n">
        <v>4.0</v>
      </c>
      <c r="AI5465" s="11" t="n">
        <v>3.0</v>
      </c>
      <c r="AJ5465" s="11" t="n">
        <v>3.0</v>
      </c>
      <c r="AK5465" s="11" t="n">
        <v>4.0</v>
      </c>
      <c r="AL5465" s="11" t="n">
        <v>4.0</v>
      </c>
      <c r="AM5465" s="11" t="n">
        <v>4.0</v>
      </c>
      <c r="AN5465" s="11" t="n">
        <v>4.0</v>
      </c>
      <c r="AO5465" s="11" t="n">
        <v>5.0</v>
      </c>
      <c r="AP5465" s="11" t="n">
        <v>5.0</v>
      </c>
      <c r="AQ5465" s="11" t="n">
        <v>4.0</v>
      </c>
      <c r="AR5465" s="11" t="n">
        <v>2.0</v>
      </c>
      <c r="AS5465" s="11" t="n">
        <v>2.0</v>
      </c>
      <c r="AT5465" s="11" t="n">
        <v>3.0</v>
      </c>
      <c r="AU5465" s="11" t="n">
        <v>3.0</v>
      </c>
      <c r="AV5465" s="11" t="n">
        <v>3.0</v>
      </c>
    </row>
    <row r="5466">
      <c r="B5466" s="12" t="s">
        <v>264</v>
      </c>
      <c r="C5466" s="11" t="n">
        <v>4.0</v>
      </c>
      <c r="D5466" s="11" t="n">
        <v>4.0</v>
      </c>
      <c r="E5466" s="11" t="n">
        <v>3.0</v>
      </c>
      <c r="F5466" s="11" t="n">
        <v>5.0</v>
      </c>
      <c r="G5466" s="11" t="n">
        <v>4.0</v>
      </c>
      <c r="H5466" s="11" t="n">
        <v>5.0</v>
      </c>
      <c r="I5466" s="11" t="n">
        <v>5.0</v>
      </c>
      <c r="J5466" s="11" t="n">
        <v>5.0</v>
      </c>
      <c r="K5466" s="11" t="n">
        <v>4.0</v>
      </c>
      <c r="L5466" s="11" t="n">
        <v>4.0</v>
      </c>
      <c r="M5466" s="11" t="n">
        <v>4.0</v>
      </c>
      <c r="N5466" s="11" t="n">
        <v>4.0</v>
      </c>
      <c r="O5466" s="11" t="n">
        <v>5.0</v>
      </c>
      <c r="P5466" s="11" t="n">
        <v>4.0</v>
      </c>
      <c r="Q5466" s="11" t="n">
        <v>3.0</v>
      </c>
      <c r="R5466" s="11" t="n">
        <v>4.0</v>
      </c>
      <c r="S5466" s="11" t="n">
        <v>4.0</v>
      </c>
      <c r="T5466" s="11" t="n">
        <v>3.0</v>
      </c>
      <c r="U5466" s="11" t="n">
        <v>4.0</v>
      </c>
      <c r="V5466" s="11" t="n">
        <v>3.0</v>
      </c>
      <c r="W5466" s="11" t="n">
        <v>4.0</v>
      </c>
      <c r="X5466" s="11" t="n">
        <v>4.0</v>
      </c>
      <c r="Y5466" s="11" t="n">
        <v>4.0</v>
      </c>
      <c r="Z5466" s="11" t="n">
        <v>4.0</v>
      </c>
      <c r="AA5466" s="11" t="n">
        <v>4.0</v>
      </c>
      <c r="AB5466" s="11" t="n">
        <v>4.0</v>
      </c>
      <c r="AC5466" s="11" t="n">
        <v>5.0</v>
      </c>
      <c r="AD5466" s="11" t="n">
        <v>4.0</v>
      </c>
      <c r="AE5466" s="11" t="n">
        <v>5.0</v>
      </c>
      <c r="AF5466" s="11" t="n">
        <v>4.0</v>
      </c>
      <c r="AG5466" s="11" t="n">
        <v>4.0</v>
      </c>
      <c r="AH5466" s="11" t="n">
        <v>5.0</v>
      </c>
      <c r="AI5466" s="11" t="n">
        <v>5.0</v>
      </c>
      <c r="AJ5466" s="11" t="n">
        <v>4.0</v>
      </c>
      <c r="AK5466" s="11" t="n">
        <v>4.0</v>
      </c>
      <c r="AL5466" s="11" t="n">
        <v>5.0</v>
      </c>
      <c r="AM5466" s="11" t="n">
        <v>4.0</v>
      </c>
      <c r="AN5466" s="11" t="n">
        <v>3.0</v>
      </c>
      <c r="AO5466" s="11" t="n">
        <v>4.0</v>
      </c>
      <c r="AP5466" s="11" t="n">
        <v>4.0</v>
      </c>
      <c r="AQ5466" s="11" t="n">
        <v>5.0</v>
      </c>
      <c r="AR5466" s="11" t="n">
        <v>4.0</v>
      </c>
      <c r="AS5466" s="11" t="n">
        <v>4.0</v>
      </c>
      <c r="AT5466" s="11" t="n">
        <v>4.0</v>
      </c>
      <c r="AU5466" s="11" t="n">
        <v>4.0</v>
      </c>
      <c r="AV5466" s="11" t="n">
        <v>4.0</v>
      </c>
    </row>
    <row r="5467">
      <c r="B5467" s="12" t="s">
        <v>324</v>
      </c>
      <c r="C5467" s="11" t="n">
        <v>3.0</v>
      </c>
      <c r="D5467" s="11" t="n">
        <v>3.0</v>
      </c>
      <c r="E5467" s="11" t="n">
        <v>4.0</v>
      </c>
      <c r="F5467" s="11" t="n">
        <v>2.0</v>
      </c>
      <c r="G5467" s="11" t="n">
        <v>3.0</v>
      </c>
      <c r="H5467" s="11" t="n">
        <v>3.0</v>
      </c>
      <c r="I5467" s="11" t="n">
        <v>2.0</v>
      </c>
      <c r="J5467" s="11" t="n">
        <v>3.0</v>
      </c>
      <c r="K5467" s="11" t="n">
        <v>2.0</v>
      </c>
      <c r="L5467" s="11" t="n">
        <v>3.0</v>
      </c>
      <c r="M5467" s="11" t="n">
        <v>2.0</v>
      </c>
      <c r="N5467" s="11" t="n">
        <v>4.0</v>
      </c>
      <c r="O5467" s="11" t="n">
        <v>2.0</v>
      </c>
      <c r="P5467" s="11" t="n">
        <v>3.0</v>
      </c>
      <c r="Q5467" s="11" t="n">
        <v>2.0</v>
      </c>
      <c r="R5467" s="11" t="n">
        <v>3.0</v>
      </c>
      <c r="S5467" s="11" t="n">
        <v>2.0</v>
      </c>
      <c r="T5467" s="11" t="n">
        <v>3.0</v>
      </c>
      <c r="U5467" s="11" t="n">
        <v>2.0</v>
      </c>
      <c r="V5467" s="11" t="n">
        <v>3.0</v>
      </c>
      <c r="W5467" s="11" t="n">
        <v>2.0</v>
      </c>
      <c r="X5467" s="11" t="n">
        <v>3.0</v>
      </c>
      <c r="Y5467" s="11" t="n">
        <v>3.0</v>
      </c>
      <c r="Z5467" s="11" t="n">
        <v>2.0</v>
      </c>
      <c r="AA5467" s="11" t="n">
        <v>3.0</v>
      </c>
      <c r="AB5467" s="11" t="n">
        <v>4.0</v>
      </c>
      <c r="AC5467" s="11" t="n">
        <v>4.0</v>
      </c>
      <c r="AD5467" s="11" t="n">
        <v>3.0</v>
      </c>
      <c r="AE5467" s="11" t="n">
        <v>3.0</v>
      </c>
      <c r="AF5467" s="11" t="n">
        <v>4.0</v>
      </c>
      <c r="AG5467" s="11" t="n">
        <v>4.0</v>
      </c>
      <c r="AH5467" s="11" t="n">
        <v>4.0</v>
      </c>
      <c r="AI5467" s="11" t="n">
        <v>4.0</v>
      </c>
      <c r="AJ5467" s="11" t="n">
        <v>4.0</v>
      </c>
      <c r="AK5467" s="11" t="n">
        <v>3.0</v>
      </c>
      <c r="AL5467" s="11" t="n">
        <v>3.0</v>
      </c>
      <c r="AM5467" s="11" t="n">
        <v>4.0</v>
      </c>
      <c r="AN5467" s="11" t="n">
        <v>4.0</v>
      </c>
      <c r="AO5467" s="11" t="n">
        <v>3.0</v>
      </c>
      <c r="AP5467" s="11" t="n">
        <v>4.0</v>
      </c>
      <c r="AQ5467" s="11" t="n">
        <v>3.0</v>
      </c>
      <c r="AR5467" s="11" t="n">
        <v>3.0</v>
      </c>
      <c r="AS5467" s="11" t="n">
        <v>4.0</v>
      </c>
      <c r="AT5467" s="11" t="n">
        <v>3.0</v>
      </c>
      <c r="AU5467" s="11" t="n">
        <v>4.0</v>
      </c>
      <c r="AV5467" s="11" t="n">
        <v>3.0</v>
      </c>
    </row>
    <row r="5468">
      <c r="B5468" s="12" t="s">
        <v>186</v>
      </c>
      <c r="C5468" s="11" t="n">
        <v>4.0</v>
      </c>
      <c r="D5468" s="11" t="n">
        <v>3.0</v>
      </c>
      <c r="E5468" s="11" t="n">
        <v>5.0</v>
      </c>
      <c r="F5468" s="11" t="n">
        <v>3.0</v>
      </c>
      <c r="G5468" s="11" t="n">
        <v>4.0</v>
      </c>
      <c r="H5468" s="11" t="n">
        <v>4.0</v>
      </c>
      <c r="I5468" s="11" t="n">
        <v>2.0</v>
      </c>
      <c r="J5468" s="11" t="n">
        <v>3.0</v>
      </c>
      <c r="K5468" s="11" t="n">
        <v>4.0</v>
      </c>
      <c r="L5468" s="11" t="n">
        <v>3.0</v>
      </c>
      <c r="M5468" s="11" t="n">
        <v>2.0</v>
      </c>
      <c r="N5468" s="11" t="n">
        <v>4.0</v>
      </c>
      <c r="O5468" s="11" t="n">
        <v>4.0</v>
      </c>
      <c r="P5468" s="11" t="n">
        <v>4.0</v>
      </c>
      <c r="Q5468" s="11" t="n">
        <v>4.0</v>
      </c>
      <c r="R5468" s="11" t="n">
        <v>4.0</v>
      </c>
      <c r="S5468" s="11" t="n">
        <v>5.0</v>
      </c>
      <c r="T5468" s="11" t="n">
        <v>4.0</v>
      </c>
      <c r="U5468" s="11" t="n">
        <v>5.0</v>
      </c>
      <c r="V5468" s="11" t="n">
        <v>4.0</v>
      </c>
      <c r="W5468" s="11" t="n">
        <v>4.0</v>
      </c>
      <c r="X5468" s="11" t="n">
        <v>5.0</v>
      </c>
      <c r="Y5468" s="11" t="n">
        <v>4.0</v>
      </c>
      <c r="Z5468" s="11" t="n">
        <v>4.0</v>
      </c>
      <c r="AA5468" s="11" t="n">
        <v>4.0</v>
      </c>
      <c r="AB5468" s="11" t="n">
        <v>5.0</v>
      </c>
      <c r="AC5468" s="11" t="n">
        <v>5.0</v>
      </c>
      <c r="AD5468" s="11" t="n">
        <v>4.0</v>
      </c>
      <c r="AE5468" s="11" t="n">
        <v>3.0</v>
      </c>
      <c r="AF5468" s="11" t="n">
        <v>4.0</v>
      </c>
      <c r="AG5468" s="11" t="n">
        <v>4.0</v>
      </c>
      <c r="AH5468" s="11" t="n">
        <v>4.0</v>
      </c>
      <c r="AI5468" s="11" t="n">
        <v>3.0</v>
      </c>
      <c r="AJ5468" s="11" t="n">
        <v>4.0</v>
      </c>
      <c r="AK5468" s="11" t="n">
        <v>4.0</v>
      </c>
      <c r="AL5468" s="11" t="n">
        <v>4.0</v>
      </c>
      <c r="AM5468" s="11" t="n">
        <v>4.0</v>
      </c>
      <c r="AN5468" s="11" t="n">
        <v>4.0</v>
      </c>
      <c r="AO5468" s="11" t="n">
        <v>4.0</v>
      </c>
      <c r="AP5468" s="11" t="n">
        <v>4.0</v>
      </c>
      <c r="AQ5468" s="11" t="n">
        <v>4.0</v>
      </c>
      <c r="AR5468" s="11" t="n">
        <v>4.0</v>
      </c>
      <c r="AS5468" s="11" t="n">
        <v>4.0</v>
      </c>
      <c r="AT5468" s="11" t="n">
        <v>4.0</v>
      </c>
      <c r="AU5468" s="11" t="n">
        <v>4.0</v>
      </c>
      <c r="AV5468" s="11" t="n">
        <v>4.0</v>
      </c>
    </row>
    <row r="5469">
      <c r="B5469" s="12" t="s">
        <v>288</v>
      </c>
      <c r="C5469" s="11" t="n">
        <v>3.0</v>
      </c>
      <c r="D5469" s="11" t="n">
        <v>3.0</v>
      </c>
      <c r="E5469" s="11" t="n">
        <v>3.0</v>
      </c>
      <c r="F5469" s="11" t="n">
        <v>3.0</v>
      </c>
      <c r="G5469" s="11" t="n">
        <v>2.0</v>
      </c>
      <c r="H5469" s="11" t="n">
        <v>3.0</v>
      </c>
      <c r="I5469" s="11" t="n">
        <v>3.0</v>
      </c>
      <c r="J5469" s="11" t="n">
        <v>3.0</v>
      </c>
      <c r="K5469" s="11" t="n">
        <v>3.0</v>
      </c>
      <c r="L5469" s="11" t="n">
        <v>3.0</v>
      </c>
      <c r="M5469" s="11" t="n">
        <v>3.0</v>
      </c>
      <c r="N5469" s="11" t="n">
        <v>3.0</v>
      </c>
      <c r="O5469" s="11" t="n">
        <v>2.0</v>
      </c>
      <c r="P5469" s="11" t="n">
        <v>4.0</v>
      </c>
      <c r="Q5469" s="11" t="n">
        <v>3.0</v>
      </c>
      <c r="R5469" s="11" t="n">
        <v>3.0</v>
      </c>
      <c r="S5469" s="11" t="n">
        <v>3.0</v>
      </c>
      <c r="T5469" s="11" t="n">
        <v>3.0</v>
      </c>
      <c r="U5469" s="11" t="n">
        <v>3.0</v>
      </c>
      <c r="V5469" s="11" t="n">
        <v>3.0</v>
      </c>
      <c r="W5469" s="11" t="n">
        <v>3.0</v>
      </c>
      <c r="X5469" s="11" t="n">
        <v>3.0</v>
      </c>
      <c r="Y5469" s="11" t="n">
        <v>3.0</v>
      </c>
      <c r="Z5469" s="11" t="n">
        <v>4.0</v>
      </c>
      <c r="AA5469" s="11" t="n">
        <v>3.0</v>
      </c>
      <c r="AB5469" s="11" t="n">
        <v>4.0</v>
      </c>
      <c r="AC5469" s="11" t="n">
        <v>2.0</v>
      </c>
      <c r="AD5469" s="11" t="n">
        <v>3.0</v>
      </c>
      <c r="AE5469" s="11" t="n">
        <v>3.0</v>
      </c>
      <c r="AF5469" s="11" t="n">
        <v>3.0</v>
      </c>
      <c r="AG5469" s="11" t="n">
        <v>2.0</v>
      </c>
      <c r="AH5469" s="11" t="n">
        <v>4.0</v>
      </c>
      <c r="AI5469" s="11" t="n">
        <v>3.0</v>
      </c>
      <c r="AJ5469" s="11" t="n">
        <v>3.0</v>
      </c>
      <c r="AK5469" s="11" t="n">
        <v>3.0</v>
      </c>
      <c r="AL5469" s="11" t="n">
        <v>3.0</v>
      </c>
      <c r="AM5469" s="11" t="n">
        <v>3.0</v>
      </c>
      <c r="AN5469" s="11" t="n">
        <v>3.0</v>
      </c>
      <c r="AO5469" s="11" t="n">
        <v>3.0</v>
      </c>
      <c r="AP5469" s="11" t="n">
        <v>3.0</v>
      </c>
      <c r="AQ5469" s="11" t="n">
        <v>3.0</v>
      </c>
      <c r="AR5469" s="11" t="n">
        <v>3.0</v>
      </c>
      <c r="AS5469" s="11" t="n">
        <v>2.0</v>
      </c>
      <c r="AT5469" s="11" t="n">
        <v>4.0</v>
      </c>
      <c r="AU5469" s="11" t="n">
        <v>3.0</v>
      </c>
      <c r="AV5469" s="11" t="n">
        <v>3.0</v>
      </c>
    </row>
    <row r="5470">
      <c r="B5470" s="12" t="s">
        <v>276</v>
      </c>
      <c r="C5470" s="11" t="n">
        <v>4.0</v>
      </c>
      <c r="D5470" s="11" t="n">
        <v>5.0</v>
      </c>
      <c r="E5470" s="11" t="n">
        <v>5.0</v>
      </c>
      <c r="F5470" s="11" t="n">
        <v>3.0</v>
      </c>
      <c r="G5470" s="11" t="n">
        <v>3.0</v>
      </c>
      <c r="H5470" s="11" t="n">
        <v>3.0</v>
      </c>
      <c r="I5470" s="11" t="n">
        <v>4.0</v>
      </c>
      <c r="J5470" s="11" t="n">
        <v>4.0</v>
      </c>
      <c r="K5470" s="11" t="n">
        <v>3.0</v>
      </c>
      <c r="L5470" s="11" t="n">
        <v>4.0</v>
      </c>
      <c r="M5470" s="11" t="n">
        <v>3.0</v>
      </c>
      <c r="N5470" s="11" t="n">
        <v>4.0</v>
      </c>
      <c r="O5470" s="11" t="n">
        <v>3.0</v>
      </c>
      <c r="P5470" s="11" t="n">
        <v>5.0</v>
      </c>
      <c r="Q5470" s="11" t="n">
        <v>4.0</v>
      </c>
      <c r="R5470" s="11" t="n">
        <v>5.0</v>
      </c>
      <c r="S5470" s="11" t="n">
        <v>5.0</v>
      </c>
      <c r="T5470" s="11" t="n">
        <v>5.0</v>
      </c>
      <c r="U5470" s="11" t="n">
        <v>4.0</v>
      </c>
      <c r="V5470" s="11" t="n">
        <v>5.0</v>
      </c>
      <c r="W5470" s="11" t="n">
        <v>5.0</v>
      </c>
      <c r="X5470" s="11" t="n">
        <v>4.0</v>
      </c>
      <c r="Y5470" s="11" t="n">
        <v>4.0</v>
      </c>
      <c r="Z5470" s="11" t="n">
        <v>4.0</v>
      </c>
      <c r="AA5470" s="11" t="n">
        <v>4.0</v>
      </c>
      <c r="AB5470" s="11" t="n">
        <v>5.0</v>
      </c>
      <c r="AC5470" s="11" t="n">
        <v>4.0</v>
      </c>
      <c r="AD5470" s="11" t="n">
        <v>5.0</v>
      </c>
      <c r="AE5470" s="11" t="n">
        <v>5.0</v>
      </c>
      <c r="AF5470" s="11" t="n">
        <v>5.0</v>
      </c>
      <c r="AG5470" s="11" t="n">
        <v>5.0</v>
      </c>
      <c r="AH5470" s="11" t="n">
        <v>5.0</v>
      </c>
      <c r="AI5470" s="11" t="n">
        <v>4.0</v>
      </c>
      <c r="AJ5470" s="11" t="n">
        <v>4.0</v>
      </c>
      <c r="AK5470" s="11" t="n">
        <v>5.0</v>
      </c>
      <c r="AL5470" s="11" t="n">
        <v>4.0</v>
      </c>
      <c r="AM5470" s="11" t="n">
        <v>5.0</v>
      </c>
      <c r="AN5470" s="11" t="n">
        <v>5.0</v>
      </c>
      <c r="AO5470" s="11" t="n">
        <v>4.0</v>
      </c>
      <c r="AP5470" s="11" t="n">
        <v>4.0</v>
      </c>
      <c r="AQ5470" s="11" t="n">
        <v>5.0</v>
      </c>
      <c r="AR5470" s="11" t="n">
        <v>5.0</v>
      </c>
      <c r="AS5470" s="11" t="n">
        <v>5.0</v>
      </c>
      <c r="AT5470" s="11" t="n">
        <v>4.0</v>
      </c>
      <c r="AU5470" s="11" t="n">
        <v>5.0</v>
      </c>
      <c r="AV5470" s="11" t="n">
        <v>4.0</v>
      </c>
    </row>
    <row r="5471">
      <c r="B5471" s="12" t="s">
        <v>179</v>
      </c>
      <c r="C5471" s="11" t="n">
        <v>3.0</v>
      </c>
      <c r="D5471" s="11" t="n">
        <v>4.0</v>
      </c>
      <c r="E5471" s="11" t="n">
        <v>4.0</v>
      </c>
      <c r="F5471" s="11" t="n">
        <v>2.0</v>
      </c>
      <c r="G5471" s="11" t="n">
        <v>2.0</v>
      </c>
      <c r="H5471" s="11" t="n">
        <v>3.0</v>
      </c>
      <c r="I5471" s="11" t="n">
        <v>2.0</v>
      </c>
      <c r="J5471" s="11" t="n">
        <v>2.0</v>
      </c>
      <c r="K5471" s="11" t="n">
        <v>3.0</v>
      </c>
      <c r="L5471" s="11" t="n">
        <v>2.0</v>
      </c>
      <c r="M5471" s="11" t="n">
        <v>2.0</v>
      </c>
      <c r="N5471" s="11" t="n">
        <v>4.0</v>
      </c>
      <c r="O5471" s="11" t="n">
        <v>2.0</v>
      </c>
      <c r="P5471" s="11" t="n">
        <v>3.0</v>
      </c>
      <c r="Q5471" s="11" t="n">
        <v>3.0</v>
      </c>
      <c r="R5471" s="11" t="n">
        <v>2.0</v>
      </c>
      <c r="S5471" s="11" t="n">
        <v>3.0</v>
      </c>
      <c r="T5471" s="11" t="n">
        <v>2.0</v>
      </c>
      <c r="U5471" s="11" t="n">
        <v>3.0</v>
      </c>
      <c r="V5471" s="11" t="n">
        <v>4.0</v>
      </c>
      <c r="W5471" s="11" t="n">
        <v>3.0</v>
      </c>
      <c r="X5471" s="11" t="n">
        <v>3.0</v>
      </c>
      <c r="Y5471" s="11" t="n">
        <v>4.0</v>
      </c>
      <c r="Z5471" s="11" t="n">
        <v>3.0</v>
      </c>
      <c r="AA5471" s="11" t="n">
        <v>4.0</v>
      </c>
      <c r="AB5471" s="11" t="n">
        <v>4.0</v>
      </c>
      <c r="AC5471" s="11" t="n">
        <v>4.0</v>
      </c>
      <c r="AD5471" s="11" t="n">
        <v>4.0</v>
      </c>
      <c r="AE5471" s="11" t="n">
        <v>3.0</v>
      </c>
      <c r="AF5471" s="11" t="n">
        <v>4.0</v>
      </c>
      <c r="AG5471" s="11" t="n">
        <v>4.0</v>
      </c>
      <c r="AH5471" s="11" t="n">
        <v>4.0</v>
      </c>
      <c r="AI5471" s="11" t="n">
        <v>4.0</v>
      </c>
      <c r="AJ5471" s="11" t="n">
        <v>4.0</v>
      </c>
      <c r="AK5471" s="11" t="n">
        <v>4.0</v>
      </c>
      <c r="AL5471" s="11" t="n">
        <v>4.0</v>
      </c>
      <c r="AM5471" s="11" t="n">
        <v>4.0</v>
      </c>
      <c r="AN5471" s="11" t="n">
        <v>4.0</v>
      </c>
      <c r="AO5471" s="11" t="n">
        <v>4.0</v>
      </c>
      <c r="AP5471" s="11" t="n">
        <v>4.0</v>
      </c>
      <c r="AQ5471" s="11" t="n">
        <v>4.0</v>
      </c>
      <c r="AR5471" s="11" t="n">
        <v>4.0</v>
      </c>
      <c r="AS5471" s="11" t="n">
        <v>3.0</v>
      </c>
      <c r="AT5471" s="11" t="n">
        <v>4.0</v>
      </c>
      <c r="AU5471" s="11" t="n">
        <v>5.0</v>
      </c>
      <c r="AV5471" s="11" t="n">
        <v>4.0</v>
      </c>
    </row>
    <row r="5472">
      <c r="B5472" s="12" t="s">
        <v>258</v>
      </c>
      <c r="C5472" s="11" t="n">
        <v>2.0</v>
      </c>
      <c r="D5472" s="11" t="n">
        <v>3.0</v>
      </c>
      <c r="E5472" s="11" t="n">
        <v>3.0</v>
      </c>
      <c r="F5472" s="11" t="n">
        <v>3.0</v>
      </c>
      <c r="G5472" s="11" t="n">
        <v>1.0</v>
      </c>
      <c r="H5472" s="11" t="n">
        <v>2.0</v>
      </c>
      <c r="I5472" s="11" t="n">
        <v>2.0</v>
      </c>
      <c r="J5472" s="11" t="n">
        <v>3.0</v>
      </c>
      <c r="K5472" s="11" t="n">
        <v>2.0</v>
      </c>
      <c r="L5472" s="11" t="n">
        <v>2.0</v>
      </c>
      <c r="M5472" s="11" t="n">
        <v>3.0</v>
      </c>
      <c r="N5472" s="11" t="n">
        <v>3.0</v>
      </c>
      <c r="O5472" s="11" t="n">
        <v>3.0</v>
      </c>
      <c r="P5472" s="11" t="n">
        <v>2.0</v>
      </c>
      <c r="Q5472" s="11" t="n">
        <v>3.0</v>
      </c>
      <c r="R5472" s="11" t="n">
        <v>2.0</v>
      </c>
      <c r="S5472" s="11" t="n">
        <v>3.0</v>
      </c>
      <c r="T5472" s="11" t="n">
        <v>1.0</v>
      </c>
      <c r="U5472" s="11" t="n">
        <v>3.0</v>
      </c>
      <c r="V5472" s="11" t="n">
        <v>2.0</v>
      </c>
      <c r="W5472" s="11" t="n">
        <v>2.0</v>
      </c>
      <c r="X5472" s="11" t="n">
        <v>2.0</v>
      </c>
      <c r="Y5472" s="11" t="n">
        <v>3.0</v>
      </c>
      <c r="Z5472" s="11" t="n">
        <v>2.0</v>
      </c>
      <c r="AA5472" s="11" t="n">
        <v>4.0</v>
      </c>
      <c r="AB5472" s="11" t="n">
        <v>4.0</v>
      </c>
      <c r="AC5472" s="11" t="n">
        <v>3.0</v>
      </c>
      <c r="AD5472" s="11" t="n">
        <v>3.0</v>
      </c>
      <c r="AE5472" s="11" t="n">
        <v>4.0</v>
      </c>
      <c r="AF5472" s="11" t="n">
        <v>3.0</v>
      </c>
      <c r="AG5472" s="11" t="n">
        <v>3.0</v>
      </c>
      <c r="AH5472" s="11" t="n">
        <v>4.0</v>
      </c>
      <c r="AI5472" s="11" t="n">
        <v>5.0</v>
      </c>
      <c r="AJ5472" s="11" t="n">
        <v>2.0</v>
      </c>
      <c r="AK5472" s="11" t="n">
        <v>3.0</v>
      </c>
      <c r="AL5472" s="11" t="n">
        <v>3.0</v>
      </c>
      <c r="AM5472" s="11" t="n">
        <v>4.0</v>
      </c>
      <c r="AN5472" s="11" t="n">
        <v>4.0</v>
      </c>
      <c r="AO5472" s="11" t="n">
        <v>4.0</v>
      </c>
      <c r="AP5472" s="11" t="n">
        <v>3.0</v>
      </c>
      <c r="AQ5472" s="11" t="n">
        <v>4.0</v>
      </c>
      <c r="AR5472" s="11" t="n">
        <v>3.0</v>
      </c>
      <c r="AS5472" s="11" t="n">
        <v>2.0</v>
      </c>
      <c r="AT5472" s="11" t="n">
        <v>3.0</v>
      </c>
      <c r="AU5472" s="11" t="n">
        <v>3.0</v>
      </c>
      <c r="AV5472" s="11" t="n">
        <v>3.0</v>
      </c>
    </row>
    <row r="5473">
      <c r="B5473" s="12" t="s">
        <v>136</v>
      </c>
      <c r="C5473" s="11" t="n">
        <v>3.0</v>
      </c>
      <c r="D5473" s="11" t="n">
        <v>3.0</v>
      </c>
      <c r="E5473" s="11" t="n">
        <v>2.0</v>
      </c>
      <c r="F5473" s="11" t="n">
        <v>4.0</v>
      </c>
      <c r="G5473" s="11" t="n">
        <v>3.0</v>
      </c>
      <c r="H5473" s="11" t="n">
        <v>3.0</v>
      </c>
      <c r="I5473" s="11" t="n">
        <v>4.0</v>
      </c>
      <c r="J5473" s="11" t="n">
        <v>4.0</v>
      </c>
      <c r="K5473" s="11" t="n">
        <v>4.0</v>
      </c>
      <c r="L5473" s="11" t="n">
        <v>4.0</v>
      </c>
      <c r="M5473" s="11" t="n">
        <v>4.0</v>
      </c>
      <c r="N5473" s="11" t="n">
        <v>2.0</v>
      </c>
      <c r="O5473" s="11" t="n">
        <v>3.0</v>
      </c>
      <c r="P5473" s="11" t="n">
        <v>4.0</v>
      </c>
      <c r="Q5473" s="11" t="n">
        <v>4.0</v>
      </c>
      <c r="R5473" s="11" t="n">
        <v>4.0</v>
      </c>
      <c r="S5473" s="11" t="n">
        <v>3.0</v>
      </c>
      <c r="T5473" s="11" t="n">
        <v>4.0</v>
      </c>
      <c r="U5473" s="11" t="n">
        <v>3.0</v>
      </c>
      <c r="V5473" s="11" t="n">
        <v>4.0</v>
      </c>
      <c r="W5473" s="11" t="n">
        <v>4.0</v>
      </c>
      <c r="X5473" s="11" t="n">
        <v>4.0</v>
      </c>
      <c r="Y5473" s="11" t="n">
        <v>2.0</v>
      </c>
      <c r="Z5473" s="11" t="n">
        <v>3.0</v>
      </c>
      <c r="AA5473" s="11" t="n">
        <v>3.0</v>
      </c>
      <c r="AB5473" s="11" t="n">
        <v>2.0</v>
      </c>
      <c r="AC5473" s="11" t="n">
        <v>2.0</v>
      </c>
      <c r="AD5473" s="11" t="n">
        <v>2.0</v>
      </c>
      <c r="AE5473" s="11" t="n">
        <v>2.0</v>
      </c>
      <c r="AF5473" s="11" t="n">
        <v>3.0</v>
      </c>
      <c r="AG5473" s="11" t="n">
        <v>3.0</v>
      </c>
      <c r="AH5473" s="11" t="n">
        <v>3.0</v>
      </c>
      <c r="AI5473" s="11" t="n">
        <v>2.0</v>
      </c>
      <c r="AJ5473" s="11" t="n">
        <v>2.0</v>
      </c>
      <c r="AK5473" s="11" t="n">
        <v>2.0</v>
      </c>
      <c r="AL5473" s="11" t="n">
        <v>2.0</v>
      </c>
      <c r="AM5473" s="11" t="n">
        <v>2.0</v>
      </c>
      <c r="AN5473" s="11" t="n">
        <v>2.0</v>
      </c>
      <c r="AO5473" s="11" t="n">
        <v>2.0</v>
      </c>
      <c r="AP5473" s="11" t="n">
        <v>3.0</v>
      </c>
      <c r="AQ5473" s="11" t="n">
        <v>2.0</v>
      </c>
      <c r="AR5473" s="11" t="n">
        <v>2.0</v>
      </c>
      <c r="AS5473" s="11" t="n">
        <v>2.0</v>
      </c>
      <c r="AT5473" s="11" t="n">
        <v>3.0</v>
      </c>
      <c r="AU5473" s="11" t="n">
        <v>3.0</v>
      </c>
      <c r="AV5473" s="11" t="n">
        <v>2.0</v>
      </c>
    </row>
    <row r="5474">
      <c r="B5474" s="12" t="s">
        <v>163</v>
      </c>
      <c r="C5474" s="11" t="n">
        <v>2.0</v>
      </c>
      <c r="D5474" s="11" t="n">
        <v>2.0</v>
      </c>
      <c r="E5474" s="11" t="n">
        <v>3.0</v>
      </c>
      <c r="F5474" s="11" t="n">
        <v>3.0</v>
      </c>
      <c r="G5474" s="11" t="n">
        <v>3.0</v>
      </c>
      <c r="H5474" s="11" t="n">
        <v>3.0</v>
      </c>
      <c r="I5474" s="11" t="n">
        <v>3.0</v>
      </c>
      <c r="J5474" s="11" t="n">
        <v>2.0</v>
      </c>
      <c r="K5474" s="11" t="n">
        <v>3.0</v>
      </c>
      <c r="L5474" s="11" t="n">
        <v>4.0</v>
      </c>
      <c r="M5474" s="11" t="n">
        <v>3.0</v>
      </c>
      <c r="N5474" s="11" t="n">
        <v>1.0</v>
      </c>
      <c r="O5474" s="11" t="n">
        <v>3.0</v>
      </c>
      <c r="P5474" s="11" t="n">
        <v>4.0</v>
      </c>
      <c r="Q5474" s="11" t="n">
        <v>3.0</v>
      </c>
      <c r="R5474" s="11" t="n">
        <v>4.0</v>
      </c>
      <c r="S5474" s="11" t="n">
        <v>4.0</v>
      </c>
      <c r="T5474" s="11" t="n">
        <v>4.0</v>
      </c>
      <c r="U5474" s="11" t="n">
        <v>4.0</v>
      </c>
      <c r="V5474" s="11" t="n">
        <v>4.0</v>
      </c>
      <c r="W5474" s="11" t="n">
        <v>4.0</v>
      </c>
      <c r="X5474" s="11" t="n">
        <v>4.0</v>
      </c>
      <c r="Y5474" s="11" t="n">
        <v>2.0</v>
      </c>
      <c r="Z5474" s="11" t="n">
        <v>4.0</v>
      </c>
      <c r="AA5474" s="11" t="n">
        <v>2.0</v>
      </c>
      <c r="AB5474" s="11" t="n">
        <v>3.0</v>
      </c>
      <c r="AC5474" s="11" t="n">
        <v>2.0</v>
      </c>
      <c r="AD5474" s="11" t="n">
        <v>3.0</v>
      </c>
      <c r="AE5474" s="11" t="n">
        <v>2.0</v>
      </c>
      <c r="AF5474" s="11" t="n">
        <v>2.0</v>
      </c>
      <c r="AG5474" s="11" t="n">
        <v>2.0</v>
      </c>
      <c r="AH5474" s="11" t="n">
        <v>2.0</v>
      </c>
      <c r="AI5474" s="11" t="n">
        <v>2.0</v>
      </c>
      <c r="AJ5474" s="11" t="n">
        <v>2.0</v>
      </c>
      <c r="AK5474" s="11" t="n">
        <v>3.0</v>
      </c>
      <c r="AL5474" s="11" t="n">
        <v>2.0</v>
      </c>
      <c r="AM5474" s="11" t="n">
        <v>2.0</v>
      </c>
      <c r="AN5474" s="11" t="n">
        <v>2.0</v>
      </c>
      <c r="AO5474" s="11" t="n">
        <v>2.0</v>
      </c>
      <c r="AP5474" s="11" t="n">
        <v>2.0</v>
      </c>
      <c r="AQ5474" s="11" t="n">
        <v>2.0</v>
      </c>
      <c r="AR5474" s="11" t="n">
        <v>2.0</v>
      </c>
      <c r="AS5474" s="11" t="n">
        <v>3.0</v>
      </c>
      <c r="AT5474" s="11" t="n">
        <v>2.0</v>
      </c>
      <c r="AU5474" s="11" t="n">
        <v>3.0</v>
      </c>
      <c r="AV5474" s="11" t="n">
        <v>2.0</v>
      </c>
    </row>
    <row r="5475">
      <c r="B5475" s="12" t="s">
        <v>111</v>
      </c>
      <c r="C5475" s="11" t="n">
        <v>3.0</v>
      </c>
      <c r="D5475" s="11" t="n">
        <v>3.0</v>
      </c>
      <c r="E5475" s="11" t="n">
        <v>3.0</v>
      </c>
      <c r="F5475" s="11" t="n">
        <v>4.0</v>
      </c>
      <c r="G5475" s="11" t="n">
        <v>4.0</v>
      </c>
      <c r="H5475" s="11" t="n">
        <v>4.0</v>
      </c>
      <c r="I5475" s="11" t="n">
        <v>5.0</v>
      </c>
      <c r="J5475" s="11" t="n">
        <v>4.0</v>
      </c>
      <c r="K5475" s="11" t="n">
        <v>5.0</v>
      </c>
      <c r="L5475" s="11" t="n">
        <v>4.0</v>
      </c>
      <c r="M5475" s="11" t="n">
        <v>4.0</v>
      </c>
      <c r="N5475" s="11" t="n">
        <v>3.0</v>
      </c>
      <c r="O5475" s="11" t="n">
        <v>4.0</v>
      </c>
      <c r="P5475" s="11" t="n">
        <v>4.0</v>
      </c>
      <c r="Q5475" s="11" t="n">
        <v>4.0</v>
      </c>
      <c r="R5475" s="11" t="n">
        <v>3.0</v>
      </c>
      <c r="S5475" s="11" t="n">
        <v>3.0</v>
      </c>
      <c r="T5475" s="11" t="n">
        <v>3.0</v>
      </c>
      <c r="U5475" s="11" t="n">
        <v>3.0</v>
      </c>
      <c r="V5475" s="11" t="n">
        <v>3.0</v>
      </c>
      <c r="W5475" s="11" t="n">
        <v>3.0</v>
      </c>
      <c r="X5475" s="11" t="n">
        <v>3.0</v>
      </c>
      <c r="Y5475" s="11" t="n">
        <v>3.0</v>
      </c>
      <c r="Z5475" s="11" t="n">
        <v>3.0</v>
      </c>
      <c r="AA5475" s="11" t="n">
        <v>3.0</v>
      </c>
      <c r="AB5475" s="11" t="n">
        <v>2.0</v>
      </c>
      <c r="AC5475" s="11" t="n">
        <v>3.0</v>
      </c>
      <c r="AD5475" s="11" t="n">
        <v>2.0</v>
      </c>
      <c r="AE5475" s="11" t="n">
        <v>3.0</v>
      </c>
      <c r="AF5475" s="11" t="n">
        <v>2.0</v>
      </c>
      <c r="AG5475" s="11" t="n">
        <v>3.0</v>
      </c>
      <c r="AH5475" s="11" t="n">
        <v>3.0</v>
      </c>
      <c r="AI5475" s="11" t="n">
        <v>3.0</v>
      </c>
      <c r="AJ5475" s="11" t="n">
        <v>3.0</v>
      </c>
      <c r="AK5475" s="11" t="n">
        <v>3.0</v>
      </c>
      <c r="AL5475" s="11" t="n">
        <v>2.0</v>
      </c>
      <c r="AM5475" s="11" t="n">
        <v>2.0</v>
      </c>
      <c r="AN5475" s="11" t="n">
        <v>3.0</v>
      </c>
      <c r="AO5475" s="11" t="n">
        <v>2.0</v>
      </c>
      <c r="AP5475" s="11" t="n">
        <v>2.0</v>
      </c>
      <c r="AQ5475" s="11" t="n">
        <v>2.0</v>
      </c>
      <c r="AR5475" s="11" t="n">
        <v>3.0</v>
      </c>
      <c r="AS5475" s="11" t="n">
        <v>3.0</v>
      </c>
      <c r="AT5475" s="11" t="n">
        <v>4.0</v>
      </c>
      <c r="AU5475" s="11" t="n">
        <v>3.0</v>
      </c>
      <c r="AV5475" s="11" t="n">
        <v>2.0</v>
      </c>
    </row>
    <row r="5476">
      <c r="B5476" s="12" t="s">
        <v>145</v>
      </c>
      <c r="C5476" s="11" t="n">
        <v>4.0</v>
      </c>
      <c r="D5476" s="11" t="n">
        <v>4.0</v>
      </c>
      <c r="E5476" s="11" t="n">
        <v>4.0</v>
      </c>
      <c r="F5476" s="11" t="n">
        <v>3.0</v>
      </c>
      <c r="G5476" s="11" t="n">
        <v>3.0</v>
      </c>
      <c r="H5476" s="11" t="n">
        <v>4.0</v>
      </c>
      <c r="I5476" s="11" t="n">
        <v>3.0</v>
      </c>
      <c r="J5476" s="11" t="n">
        <v>3.0</v>
      </c>
      <c r="K5476" s="11" t="n">
        <v>4.0</v>
      </c>
      <c r="L5476" s="11" t="n">
        <v>3.0</v>
      </c>
      <c r="M5476" s="11" t="n">
        <v>2.0</v>
      </c>
      <c r="N5476" s="11" t="n">
        <v>4.0</v>
      </c>
      <c r="O5476" s="11" t="n">
        <v>3.0</v>
      </c>
      <c r="P5476" s="11" t="n">
        <v>3.0</v>
      </c>
      <c r="Q5476" s="11" t="n">
        <v>4.0</v>
      </c>
      <c r="R5476" s="11" t="n">
        <v>4.0</v>
      </c>
      <c r="S5476" s="11" t="n">
        <v>3.0</v>
      </c>
      <c r="T5476" s="11" t="n">
        <v>4.0</v>
      </c>
      <c r="U5476" s="11" t="n">
        <v>3.0</v>
      </c>
      <c r="V5476" s="11" t="n">
        <v>3.0</v>
      </c>
      <c r="W5476" s="11" t="n">
        <v>4.0</v>
      </c>
      <c r="X5476" s="11" t="n">
        <v>4.0</v>
      </c>
      <c r="Y5476" s="11" t="n">
        <v>4.0</v>
      </c>
      <c r="Z5476" s="11" t="n">
        <v>4.0</v>
      </c>
      <c r="AA5476" s="11" t="n">
        <v>5.0</v>
      </c>
      <c r="AB5476" s="11" t="n">
        <v>5.0</v>
      </c>
      <c r="AC5476" s="11" t="n">
        <v>4.0</v>
      </c>
      <c r="AD5476" s="11" t="n">
        <v>4.0</v>
      </c>
      <c r="AE5476" s="11" t="n">
        <v>4.0</v>
      </c>
      <c r="AF5476" s="11" t="n">
        <v>4.0</v>
      </c>
      <c r="AG5476" s="11" t="n">
        <v>5.0</v>
      </c>
      <c r="AH5476" s="11" t="n">
        <v>4.0</v>
      </c>
      <c r="AI5476" s="11" t="n">
        <v>5.0</v>
      </c>
      <c r="AJ5476" s="11" t="n">
        <v>4.0</v>
      </c>
      <c r="AK5476" s="11" t="n">
        <v>4.0</v>
      </c>
      <c r="AL5476" s="11" t="n">
        <v>4.0</v>
      </c>
      <c r="AM5476" s="11" t="n">
        <v>5.0</v>
      </c>
      <c r="AN5476" s="11" t="n">
        <v>4.0</v>
      </c>
      <c r="AO5476" s="11" t="n">
        <v>5.0</v>
      </c>
      <c r="AP5476" s="11" t="n">
        <v>5.0</v>
      </c>
      <c r="AQ5476" s="11" t="n">
        <v>4.0</v>
      </c>
      <c r="AR5476" s="11" t="n">
        <v>5.0</v>
      </c>
      <c r="AS5476" s="11" t="n">
        <v>5.0</v>
      </c>
      <c r="AT5476" s="11" t="n">
        <v>5.0</v>
      </c>
      <c r="AU5476" s="11" t="n">
        <v>4.0</v>
      </c>
      <c r="AV5476" s="11" t="n">
        <v>4.0</v>
      </c>
    </row>
    <row r="5477">
      <c r="B5477" s="12" t="s">
        <v>91</v>
      </c>
      <c r="C5477" s="11" t="n">
        <v>4.0</v>
      </c>
      <c r="D5477" s="11" t="n">
        <v>4.0</v>
      </c>
      <c r="E5477" s="11" t="n">
        <v>4.0</v>
      </c>
      <c r="F5477" s="11" t="n">
        <v>4.0</v>
      </c>
      <c r="G5477" s="11" t="n">
        <v>5.0</v>
      </c>
      <c r="H5477" s="11" t="n">
        <v>4.0</v>
      </c>
      <c r="I5477" s="11" t="n">
        <v>4.0</v>
      </c>
      <c r="J5477" s="11" t="n">
        <v>4.0</v>
      </c>
      <c r="K5477" s="11" t="n">
        <v>3.0</v>
      </c>
      <c r="L5477" s="11" t="n">
        <v>4.0</v>
      </c>
      <c r="M5477" s="11" t="n">
        <v>3.0</v>
      </c>
      <c r="N5477" s="11" t="n">
        <v>3.0</v>
      </c>
      <c r="O5477" s="11" t="n">
        <v>4.0</v>
      </c>
      <c r="P5477" s="11" t="n">
        <v>3.0</v>
      </c>
      <c r="Q5477" s="11" t="n">
        <v>3.0</v>
      </c>
      <c r="R5477" s="11" t="n">
        <v>3.0</v>
      </c>
      <c r="S5477" s="11" t="n">
        <v>4.0</v>
      </c>
      <c r="T5477" s="11" t="n">
        <v>2.0</v>
      </c>
      <c r="U5477" s="11" t="n">
        <v>3.0</v>
      </c>
      <c r="V5477" s="11" t="n">
        <v>3.0</v>
      </c>
      <c r="W5477" s="11" t="n">
        <v>3.0</v>
      </c>
      <c r="X5477" s="11" t="n">
        <v>3.0</v>
      </c>
      <c r="Y5477" s="11" t="n">
        <v>3.0</v>
      </c>
      <c r="Z5477" s="11" t="n">
        <v>3.0</v>
      </c>
      <c r="AA5477" s="11" t="n">
        <v>3.0</v>
      </c>
      <c r="AB5477" s="11" t="n">
        <v>3.0</v>
      </c>
      <c r="AC5477" s="11" t="n">
        <v>2.0</v>
      </c>
      <c r="AD5477" s="11" t="n">
        <v>3.0</v>
      </c>
      <c r="AE5477" s="11" t="n">
        <v>3.0</v>
      </c>
      <c r="AF5477" s="11" t="n">
        <v>3.0</v>
      </c>
      <c r="AG5477" s="11" t="n">
        <v>3.0</v>
      </c>
      <c r="AH5477" s="11" t="n">
        <v>3.0</v>
      </c>
      <c r="AI5477" s="11" t="n">
        <v>4.0</v>
      </c>
      <c r="AJ5477" s="11" t="n">
        <v>4.0</v>
      </c>
      <c r="AK5477" s="11" t="n">
        <v>3.0</v>
      </c>
      <c r="AL5477" s="11" t="n">
        <v>3.0</v>
      </c>
      <c r="AM5477" s="11" t="n">
        <v>3.0</v>
      </c>
      <c r="AN5477" s="11" t="n">
        <v>3.0</v>
      </c>
      <c r="AO5477" s="11" t="n">
        <v>3.0</v>
      </c>
      <c r="AP5477" s="11" t="n">
        <v>4.0</v>
      </c>
      <c r="AQ5477" s="11" t="n">
        <v>3.0</v>
      </c>
      <c r="AR5477" s="11" t="n">
        <v>4.0</v>
      </c>
      <c r="AS5477" s="11" t="n">
        <v>4.0</v>
      </c>
      <c r="AT5477" s="11" t="n">
        <v>4.0</v>
      </c>
      <c r="AU5477" s="11" t="n">
        <v>4.0</v>
      </c>
      <c r="AV5477" s="11" t="n">
        <v>4.0</v>
      </c>
    </row>
    <row r="5478">
      <c r="B5478" s="12" t="s">
        <v>175</v>
      </c>
      <c r="C5478" s="11" t="n">
        <v>3.0</v>
      </c>
      <c r="D5478" s="11" t="n">
        <v>4.0</v>
      </c>
      <c r="E5478" s="11" t="n">
        <v>4.0</v>
      </c>
      <c r="F5478" s="11" t="n">
        <v>3.0</v>
      </c>
      <c r="G5478" s="11" t="n">
        <v>3.0</v>
      </c>
      <c r="H5478" s="11" t="n">
        <v>3.0</v>
      </c>
      <c r="I5478" s="11" t="n">
        <v>3.0</v>
      </c>
      <c r="J5478" s="11" t="n">
        <v>4.0</v>
      </c>
      <c r="K5478" s="11" t="n">
        <v>3.0</v>
      </c>
      <c r="L5478" s="11" t="n">
        <v>4.0</v>
      </c>
      <c r="M5478" s="11" t="n">
        <v>3.0</v>
      </c>
      <c r="N5478" s="11" t="n">
        <v>3.0</v>
      </c>
      <c r="O5478" s="11" t="n">
        <v>3.0</v>
      </c>
      <c r="P5478" s="11" t="n">
        <v>3.0</v>
      </c>
      <c r="Q5478" s="11" t="n">
        <v>2.0</v>
      </c>
      <c r="R5478" s="11" t="n">
        <v>3.0</v>
      </c>
      <c r="S5478" s="11" t="n">
        <v>3.0</v>
      </c>
      <c r="T5478" s="11" t="n">
        <v>3.0</v>
      </c>
      <c r="U5478" s="11" t="n">
        <v>4.0</v>
      </c>
      <c r="V5478" s="11" t="n">
        <v>2.0</v>
      </c>
      <c r="W5478" s="11" t="n">
        <v>2.0</v>
      </c>
      <c r="X5478" s="11" t="n">
        <v>2.0</v>
      </c>
      <c r="Y5478" s="11" t="n">
        <v>3.0</v>
      </c>
      <c r="Z5478" s="11" t="n">
        <v>3.0</v>
      </c>
      <c r="AA5478" s="11" t="n">
        <v>3.0</v>
      </c>
      <c r="AB5478" s="11" t="n">
        <v>3.0</v>
      </c>
      <c r="AC5478" s="11" t="n">
        <v>3.0</v>
      </c>
      <c r="AD5478" s="11" t="n">
        <v>2.0</v>
      </c>
      <c r="AE5478" s="11" t="n">
        <v>3.0</v>
      </c>
      <c r="AF5478" s="11" t="n">
        <v>2.0</v>
      </c>
      <c r="AG5478" s="11" t="n">
        <v>3.0</v>
      </c>
      <c r="AH5478" s="11" t="n">
        <v>2.0</v>
      </c>
      <c r="AI5478" s="11" t="n">
        <v>2.0</v>
      </c>
      <c r="AJ5478" s="11" t="n">
        <v>4.0</v>
      </c>
      <c r="AK5478" s="11" t="n">
        <v>3.0</v>
      </c>
      <c r="AL5478" s="11" t="n">
        <v>2.0</v>
      </c>
      <c r="AM5478" s="11" t="n">
        <v>3.0</v>
      </c>
      <c r="AN5478" s="11" t="n">
        <v>3.0</v>
      </c>
      <c r="AO5478" s="11" t="n">
        <v>3.0</v>
      </c>
      <c r="AP5478" s="11" t="n">
        <v>2.0</v>
      </c>
      <c r="AQ5478" s="11" t="n">
        <v>3.0</v>
      </c>
      <c r="AR5478" s="11" t="n">
        <v>3.0</v>
      </c>
      <c r="AS5478" s="11" t="n">
        <v>3.0</v>
      </c>
      <c r="AT5478" s="11" t="n">
        <v>4.0</v>
      </c>
      <c r="AU5478" s="11" t="n">
        <v>4.0</v>
      </c>
      <c r="AV5478" s="11" t="n">
        <v>3.0</v>
      </c>
    </row>
    <row r="5479">
      <c r="B5479" s="12" t="s">
        <v>90</v>
      </c>
      <c r="C5479" s="11" t="n">
        <v>4.0</v>
      </c>
      <c r="D5479" s="11" t="n">
        <v>3.0</v>
      </c>
      <c r="E5479" s="11" t="n">
        <v>3.0</v>
      </c>
      <c r="F5479" s="11" t="n">
        <v>3.0</v>
      </c>
      <c r="G5479" s="11" t="n">
        <v>3.0</v>
      </c>
      <c r="H5479" s="11" t="n">
        <v>3.0</v>
      </c>
      <c r="I5479" s="11" t="n">
        <v>3.0</v>
      </c>
      <c r="J5479" s="11" t="n">
        <v>3.0</v>
      </c>
      <c r="K5479" s="11" t="n">
        <v>3.0</v>
      </c>
      <c r="L5479" s="11" t="n">
        <v>4.0</v>
      </c>
      <c r="M5479" s="11" t="n">
        <v>3.0</v>
      </c>
      <c r="N5479" s="11" t="n">
        <v>4.0</v>
      </c>
      <c r="O5479" s="11" t="n">
        <v>3.0</v>
      </c>
      <c r="P5479" s="11" t="n">
        <v>3.0</v>
      </c>
      <c r="Q5479" s="11" t="n">
        <v>3.0</v>
      </c>
      <c r="R5479" s="11" t="n">
        <v>3.0</v>
      </c>
      <c r="S5479" s="11" t="n">
        <v>3.0</v>
      </c>
      <c r="T5479" s="11" t="n">
        <v>3.0</v>
      </c>
      <c r="U5479" s="11" t="n">
        <v>3.0</v>
      </c>
      <c r="V5479" s="11" t="n">
        <v>4.0</v>
      </c>
      <c r="W5479" s="11" t="n">
        <v>2.0</v>
      </c>
      <c r="X5479" s="11" t="n">
        <v>3.0</v>
      </c>
      <c r="Y5479" s="11" t="n">
        <v>3.0</v>
      </c>
      <c r="Z5479" s="11" t="n">
        <v>3.0</v>
      </c>
      <c r="AA5479" s="11" t="n">
        <v>3.0</v>
      </c>
      <c r="AB5479" s="11" t="n">
        <v>4.0</v>
      </c>
      <c r="AC5479" s="11" t="n">
        <v>2.0</v>
      </c>
      <c r="AD5479" s="11" t="n">
        <v>3.0</v>
      </c>
      <c r="AE5479" s="11" t="n">
        <v>3.0</v>
      </c>
      <c r="AF5479" s="11" t="n">
        <v>4.0</v>
      </c>
      <c r="AG5479" s="11" t="n">
        <v>4.0</v>
      </c>
      <c r="AH5479" s="11" t="n">
        <v>3.0</v>
      </c>
      <c r="AI5479" s="11" t="n">
        <v>3.0</v>
      </c>
      <c r="AJ5479" s="11" t="n">
        <v>3.0</v>
      </c>
      <c r="AK5479" s="11" t="n">
        <v>3.0</v>
      </c>
      <c r="AL5479" s="11" t="n">
        <v>3.0</v>
      </c>
      <c r="AM5479" s="11" t="n">
        <v>3.0</v>
      </c>
      <c r="AN5479" s="11" t="n">
        <v>3.0</v>
      </c>
      <c r="AO5479" s="11" t="n">
        <v>4.0</v>
      </c>
      <c r="AP5479" s="11" t="n">
        <v>3.0</v>
      </c>
      <c r="AQ5479" s="11" t="n">
        <v>4.0</v>
      </c>
      <c r="AR5479" s="11" t="n">
        <v>4.0</v>
      </c>
      <c r="AS5479" s="11" t="n">
        <v>3.0</v>
      </c>
      <c r="AT5479" s="11" t="n">
        <v>4.0</v>
      </c>
      <c r="AU5479" s="11" t="n">
        <v>4.0</v>
      </c>
      <c r="AV5479" s="11" t="n">
        <v>4.0</v>
      </c>
    </row>
    <row r="5480">
      <c r="B5480" s="12" t="s">
        <v>120</v>
      </c>
      <c r="C5480" s="11" t="n">
        <v>2.0</v>
      </c>
      <c r="D5480" s="11" t="n">
        <v>3.0</v>
      </c>
      <c r="E5480" s="11" t="n">
        <v>3.0</v>
      </c>
      <c r="F5480" s="11" t="n">
        <v>2.0</v>
      </c>
      <c r="G5480" s="11" t="n">
        <v>2.0</v>
      </c>
      <c r="H5480" s="11" t="n">
        <v>2.0</v>
      </c>
      <c r="I5480" s="11" t="n">
        <v>2.0</v>
      </c>
      <c r="J5480" s="11" t="n">
        <v>1.0</v>
      </c>
      <c r="K5480" s="11" t="n">
        <v>1.0</v>
      </c>
      <c r="L5480" s="11" t="n">
        <v>2.0</v>
      </c>
      <c r="M5480" s="11" t="n">
        <v>2.0</v>
      </c>
      <c r="N5480" s="11" t="n">
        <v>3.0</v>
      </c>
      <c r="O5480" s="11" t="n">
        <v>3.0</v>
      </c>
      <c r="P5480" s="11" t="n">
        <v>3.0</v>
      </c>
      <c r="Q5480" s="11" t="n">
        <v>2.0</v>
      </c>
      <c r="R5480" s="11" t="n">
        <v>2.0</v>
      </c>
      <c r="S5480" s="11" t="n">
        <v>2.0</v>
      </c>
      <c r="T5480" s="11" t="n">
        <v>3.0</v>
      </c>
      <c r="U5480" s="11" t="n">
        <v>2.0</v>
      </c>
      <c r="V5480" s="11" t="n">
        <v>2.0</v>
      </c>
      <c r="W5480" s="11" t="n">
        <v>3.0</v>
      </c>
      <c r="X5480" s="11" t="n">
        <v>2.0</v>
      </c>
      <c r="Y5480" s="11" t="n">
        <v>3.0</v>
      </c>
      <c r="Z5480" s="11" t="n">
        <v>2.0</v>
      </c>
      <c r="AA5480" s="11" t="n">
        <v>1.0</v>
      </c>
      <c r="AB5480" s="11" t="n">
        <v>2.0</v>
      </c>
      <c r="AC5480" s="11" t="n">
        <v>2.0</v>
      </c>
      <c r="AD5480" s="11" t="n">
        <v>2.0</v>
      </c>
      <c r="AE5480" s="11" t="n">
        <v>1.0</v>
      </c>
      <c r="AF5480" s="11" t="n">
        <v>1.0</v>
      </c>
      <c r="AG5480" s="11" t="n">
        <v>1.0</v>
      </c>
      <c r="AH5480" s="11" t="n">
        <v>2.0</v>
      </c>
      <c r="AI5480" s="11" t="n">
        <v>2.0</v>
      </c>
      <c r="AJ5480" s="11" t="n">
        <v>2.0</v>
      </c>
      <c r="AK5480" s="11" t="n">
        <v>2.0</v>
      </c>
      <c r="AL5480" s="11" t="n">
        <v>1.0</v>
      </c>
      <c r="AM5480" s="11" t="n">
        <v>1.0</v>
      </c>
      <c r="AN5480" s="11" t="n">
        <v>1.0</v>
      </c>
      <c r="AO5480" s="11" t="n">
        <v>2.0</v>
      </c>
      <c r="AP5480" s="11" t="n">
        <v>1.0</v>
      </c>
      <c r="AQ5480" s="11" t="n">
        <v>2.0</v>
      </c>
      <c r="AR5480" s="11" t="n">
        <v>3.0</v>
      </c>
      <c r="AS5480" s="11" t="n">
        <v>3.0</v>
      </c>
      <c r="AT5480" s="11" t="n">
        <v>3.0</v>
      </c>
      <c r="AU5480" s="11" t="n">
        <v>2.0</v>
      </c>
      <c r="AV5480" s="11" t="n">
        <v>2.0</v>
      </c>
    </row>
    <row r="5481">
      <c r="B5481" s="12" t="s">
        <v>280</v>
      </c>
      <c r="C5481" s="11" t="n">
        <v>5.0</v>
      </c>
      <c r="D5481" s="11" t="n">
        <v>4.0</v>
      </c>
      <c r="E5481" s="11" t="n">
        <v>4.0</v>
      </c>
      <c r="F5481" s="11" t="n">
        <v>5.0</v>
      </c>
      <c r="G5481" s="11" t="n">
        <v>4.0</v>
      </c>
      <c r="H5481" s="11" t="n">
        <v>5.0</v>
      </c>
      <c r="I5481" s="11" t="n">
        <v>5.0</v>
      </c>
      <c r="J5481" s="11" t="n">
        <v>4.0</v>
      </c>
      <c r="K5481" s="11" t="n">
        <v>5.0</v>
      </c>
      <c r="L5481" s="11" t="n">
        <v>5.0</v>
      </c>
      <c r="M5481" s="11" t="n">
        <v>5.0</v>
      </c>
      <c r="N5481" s="11" t="n">
        <v>4.0</v>
      </c>
      <c r="O5481" s="11" t="n">
        <v>4.0</v>
      </c>
      <c r="P5481" s="11" t="n">
        <v>5.0</v>
      </c>
      <c r="Q5481" s="11" t="n">
        <v>5.0</v>
      </c>
      <c r="R5481" s="11" t="n">
        <v>5.0</v>
      </c>
      <c r="S5481" s="11" t="n">
        <v>5.0</v>
      </c>
      <c r="T5481" s="11" t="n">
        <v>5.0</v>
      </c>
      <c r="U5481" s="11" t="n">
        <v>5.0</v>
      </c>
      <c r="V5481" s="11" t="n">
        <v>5.0</v>
      </c>
      <c r="W5481" s="11" t="n">
        <v>5.0</v>
      </c>
      <c r="X5481" s="11" t="n">
        <v>5.0</v>
      </c>
      <c r="Y5481" s="11" t="n">
        <v>5.0</v>
      </c>
      <c r="Z5481" s="11" t="n">
        <v>5.0</v>
      </c>
      <c r="AA5481" s="11" t="n">
        <v>5.0</v>
      </c>
      <c r="AB5481" s="11" t="n">
        <v>5.0</v>
      </c>
      <c r="AC5481" s="11" t="n">
        <v>5.0</v>
      </c>
      <c r="AD5481" s="11" t="n">
        <v>5.0</v>
      </c>
      <c r="AE5481" s="11" t="n">
        <v>5.0</v>
      </c>
      <c r="AF5481" s="11" t="n">
        <v>5.0</v>
      </c>
      <c r="AG5481" s="11" t="n">
        <v>5.0</v>
      </c>
      <c r="AH5481" s="11" t="n">
        <v>5.0</v>
      </c>
      <c r="AI5481" s="11" t="n">
        <v>5.0</v>
      </c>
      <c r="AJ5481" s="11" t="n">
        <v>5.0</v>
      </c>
      <c r="AK5481" s="11" t="n">
        <v>5.0</v>
      </c>
      <c r="AL5481" s="11" t="n">
        <v>5.0</v>
      </c>
      <c r="AM5481" s="11" t="n">
        <v>5.0</v>
      </c>
      <c r="AN5481" s="11" t="n">
        <v>5.0</v>
      </c>
      <c r="AO5481" s="11" t="n">
        <v>5.0</v>
      </c>
      <c r="AP5481" s="11" t="n">
        <v>5.0</v>
      </c>
      <c r="AQ5481" s="11" t="n">
        <v>5.0</v>
      </c>
      <c r="AR5481" s="11" t="n">
        <v>5.0</v>
      </c>
      <c r="AS5481" s="11" t="n">
        <v>5.0</v>
      </c>
      <c r="AT5481" s="11" t="n">
        <v>5.0</v>
      </c>
      <c r="AU5481" s="11" t="n">
        <v>5.0</v>
      </c>
      <c r="AV5481" s="11" t="n">
        <v>5.0</v>
      </c>
    </row>
    <row r="5482">
      <c r="B5482" s="12" t="s">
        <v>167</v>
      </c>
      <c r="C5482" s="11" t="n">
        <v>5.0</v>
      </c>
      <c r="D5482" s="11" t="n">
        <v>5.0</v>
      </c>
      <c r="E5482" s="11" t="n">
        <v>5.0</v>
      </c>
      <c r="F5482" s="11" t="n">
        <v>5.0</v>
      </c>
      <c r="G5482" s="11" t="n">
        <v>4.0</v>
      </c>
      <c r="H5482" s="11" t="n">
        <v>4.0</v>
      </c>
      <c r="I5482" s="11" t="n">
        <v>5.0</v>
      </c>
      <c r="J5482" s="11" t="n">
        <v>5.0</v>
      </c>
      <c r="K5482" s="11" t="n">
        <v>5.0</v>
      </c>
      <c r="L5482" s="11" t="n">
        <v>5.0</v>
      </c>
      <c r="M5482" s="11" t="n">
        <v>5.0</v>
      </c>
      <c r="N5482" s="11" t="n">
        <v>5.0</v>
      </c>
      <c r="O5482" s="11" t="n">
        <v>4.0</v>
      </c>
      <c r="P5482" s="11" t="n">
        <v>5.0</v>
      </c>
      <c r="Q5482" s="11" t="n">
        <v>5.0</v>
      </c>
      <c r="R5482" s="11" t="n">
        <v>5.0</v>
      </c>
      <c r="S5482" s="11" t="n">
        <v>4.0</v>
      </c>
      <c r="T5482" s="11" t="n">
        <v>5.0</v>
      </c>
      <c r="U5482" s="11" t="n">
        <v>5.0</v>
      </c>
      <c r="V5482" s="11" t="n">
        <v>5.0</v>
      </c>
      <c r="W5482" s="11" t="n">
        <v>5.0</v>
      </c>
      <c r="X5482" s="11" t="n">
        <v>4.0</v>
      </c>
      <c r="Y5482" s="11" t="n">
        <v>5.0</v>
      </c>
      <c r="Z5482" s="11" t="n">
        <v>5.0</v>
      </c>
      <c r="AA5482" s="11" t="n">
        <v>5.0</v>
      </c>
      <c r="AB5482" s="11" t="n">
        <v>5.0</v>
      </c>
      <c r="AC5482" s="11" t="n">
        <v>5.0</v>
      </c>
      <c r="AD5482" s="11" t="n">
        <v>4.0</v>
      </c>
      <c r="AE5482" s="11" t="n">
        <v>4.0</v>
      </c>
      <c r="AF5482" s="11" t="n">
        <v>5.0</v>
      </c>
      <c r="AG5482" s="11" t="n">
        <v>5.0</v>
      </c>
      <c r="AH5482" s="11" t="n">
        <v>5.0</v>
      </c>
      <c r="AI5482" s="11" t="n">
        <v>4.0</v>
      </c>
      <c r="AJ5482" s="11" t="n">
        <v>5.0</v>
      </c>
      <c r="AK5482" s="11" t="n">
        <v>5.0</v>
      </c>
      <c r="AL5482" s="11" t="n">
        <v>4.0</v>
      </c>
      <c r="AM5482" s="11" t="n">
        <v>5.0</v>
      </c>
      <c r="AN5482" s="11" t="n">
        <v>4.0</v>
      </c>
      <c r="AO5482" s="11" t="n">
        <v>4.0</v>
      </c>
      <c r="AP5482" s="11" t="n">
        <v>5.0</v>
      </c>
      <c r="AQ5482" s="11" t="n">
        <v>5.0</v>
      </c>
      <c r="AR5482" s="11" t="n">
        <v>5.0</v>
      </c>
      <c r="AS5482" s="11" t="n">
        <v>5.0</v>
      </c>
      <c r="AT5482" s="11" t="n">
        <v>5.0</v>
      </c>
      <c r="AU5482" s="11" t="n">
        <v>4.0</v>
      </c>
      <c r="AV5482" s="11" t="n">
        <v>5.0</v>
      </c>
    </row>
    <row r="5483">
      <c r="B5483" s="12" t="s">
        <v>277</v>
      </c>
      <c r="C5483" s="11" t="n">
        <v>2.0</v>
      </c>
      <c r="D5483" s="11" t="n">
        <v>2.0</v>
      </c>
      <c r="E5483" s="11" t="n">
        <v>3.0</v>
      </c>
      <c r="F5483" s="11" t="n">
        <v>3.0</v>
      </c>
      <c r="G5483" s="11" t="n">
        <v>3.0</v>
      </c>
      <c r="H5483" s="11" t="n">
        <v>4.0</v>
      </c>
      <c r="I5483" s="11" t="n">
        <v>3.0</v>
      </c>
      <c r="J5483" s="11" t="n">
        <v>3.0</v>
      </c>
      <c r="K5483" s="11" t="n">
        <v>3.0</v>
      </c>
      <c r="L5483" s="11" t="n">
        <v>3.0</v>
      </c>
      <c r="M5483" s="11" t="n">
        <v>3.0</v>
      </c>
      <c r="N5483" s="11" t="n">
        <v>3.0</v>
      </c>
      <c r="O5483" s="11" t="n">
        <v>4.0</v>
      </c>
      <c r="P5483" s="11" t="n">
        <v>3.0</v>
      </c>
      <c r="Q5483" s="11" t="n">
        <v>3.0</v>
      </c>
      <c r="R5483" s="11" t="n">
        <v>3.0</v>
      </c>
      <c r="S5483" s="11" t="n">
        <v>3.0</v>
      </c>
      <c r="T5483" s="11" t="n">
        <v>4.0</v>
      </c>
      <c r="U5483" s="11" t="n">
        <v>3.0</v>
      </c>
      <c r="V5483" s="11" t="n">
        <v>4.0</v>
      </c>
      <c r="W5483" s="11" t="n">
        <v>4.0</v>
      </c>
      <c r="X5483" s="11" t="n">
        <v>3.0</v>
      </c>
      <c r="Y5483" s="11" t="n">
        <v>3.0</v>
      </c>
      <c r="Z5483" s="11" t="n">
        <v>3.0</v>
      </c>
      <c r="AA5483" s="11" t="n">
        <v>4.0</v>
      </c>
      <c r="AB5483" s="11" t="n">
        <v>3.0</v>
      </c>
      <c r="AC5483" s="11" t="n">
        <v>3.0</v>
      </c>
      <c r="AD5483" s="11" t="n">
        <v>3.0</v>
      </c>
      <c r="AE5483" s="11" t="n">
        <v>3.0</v>
      </c>
      <c r="AF5483" s="11" t="n">
        <v>3.0</v>
      </c>
      <c r="AG5483" s="11" t="n">
        <v>4.0</v>
      </c>
      <c r="AH5483" s="11" t="n">
        <v>3.0</v>
      </c>
      <c r="AI5483" s="11" t="n">
        <v>3.0</v>
      </c>
      <c r="AJ5483" s="11" t="n">
        <v>2.0</v>
      </c>
      <c r="AK5483" s="11" t="n">
        <v>3.0</v>
      </c>
      <c r="AL5483" s="11" t="n">
        <v>3.0</v>
      </c>
      <c r="AM5483" s="11" t="n">
        <v>3.0</v>
      </c>
      <c r="AN5483" s="11" t="n">
        <v>4.0</v>
      </c>
      <c r="AO5483" s="11" t="n">
        <v>4.0</v>
      </c>
      <c r="AP5483" s="11" t="n">
        <v>4.0</v>
      </c>
      <c r="AQ5483" s="11" t="n">
        <v>4.0</v>
      </c>
      <c r="AR5483" s="11" t="n">
        <v>3.0</v>
      </c>
      <c r="AS5483" s="11" t="n">
        <v>2.0</v>
      </c>
      <c r="AT5483" s="11" t="n">
        <v>3.0</v>
      </c>
      <c r="AU5483" s="11" t="n">
        <v>2.0</v>
      </c>
      <c r="AV5483" s="11" t="n">
        <v>3.0</v>
      </c>
    </row>
    <row r="5484">
      <c r="B5484" s="12" t="s">
        <v>265</v>
      </c>
      <c r="C5484" s="11" t="n">
        <v>4.0</v>
      </c>
      <c r="D5484" s="11" t="n">
        <v>3.0</v>
      </c>
      <c r="E5484" s="11" t="n">
        <v>3.0</v>
      </c>
      <c r="F5484" s="11" t="n">
        <v>4.0</v>
      </c>
      <c r="G5484" s="11" t="n">
        <v>4.0</v>
      </c>
      <c r="H5484" s="11" t="n">
        <v>4.0</v>
      </c>
      <c r="I5484" s="11" t="n">
        <v>3.0</v>
      </c>
      <c r="J5484" s="11" t="n">
        <v>4.0</v>
      </c>
      <c r="K5484" s="11" t="n">
        <v>4.0</v>
      </c>
      <c r="L5484" s="11" t="n">
        <v>3.0</v>
      </c>
      <c r="M5484" s="11" t="n">
        <v>5.0</v>
      </c>
      <c r="N5484" s="11" t="n">
        <v>3.0</v>
      </c>
      <c r="O5484" s="11" t="n">
        <v>4.0</v>
      </c>
      <c r="P5484" s="11" t="n">
        <v>3.0</v>
      </c>
      <c r="Q5484" s="11" t="n">
        <v>3.0</v>
      </c>
      <c r="R5484" s="11" t="n">
        <v>4.0</v>
      </c>
      <c r="S5484" s="11" t="n">
        <v>3.0</v>
      </c>
      <c r="T5484" s="11" t="n">
        <v>3.0</v>
      </c>
      <c r="U5484" s="11" t="n">
        <v>4.0</v>
      </c>
      <c r="V5484" s="11" t="n">
        <v>3.0</v>
      </c>
      <c r="W5484" s="11" t="n">
        <v>3.0</v>
      </c>
      <c r="X5484" s="11" t="n">
        <v>3.0</v>
      </c>
      <c r="Y5484" s="11" t="n">
        <v>3.0</v>
      </c>
      <c r="Z5484" s="11" t="n">
        <v>3.0</v>
      </c>
      <c r="AA5484" s="11" t="n">
        <v>4.0</v>
      </c>
      <c r="AB5484" s="11" t="n">
        <v>4.0</v>
      </c>
      <c r="AC5484" s="11" t="n">
        <v>3.0</v>
      </c>
      <c r="AD5484" s="11" t="n">
        <v>3.0</v>
      </c>
      <c r="AE5484" s="11" t="n">
        <v>3.0</v>
      </c>
      <c r="AF5484" s="11" t="n">
        <v>3.0</v>
      </c>
      <c r="AG5484" s="11" t="n">
        <v>3.0</v>
      </c>
      <c r="AH5484" s="11" t="n">
        <v>3.0</v>
      </c>
      <c r="AI5484" s="11" t="n">
        <v>4.0</v>
      </c>
      <c r="AJ5484" s="11" t="n">
        <v>2.0</v>
      </c>
      <c r="AK5484" s="11" t="n">
        <v>3.0</v>
      </c>
      <c r="AL5484" s="11" t="n">
        <v>4.0</v>
      </c>
      <c r="AM5484" s="11" t="n">
        <v>3.0</v>
      </c>
      <c r="AN5484" s="11" t="n">
        <v>4.0</v>
      </c>
      <c r="AO5484" s="11" t="n">
        <v>3.0</v>
      </c>
      <c r="AP5484" s="11" t="n">
        <v>3.0</v>
      </c>
      <c r="AQ5484" s="11" t="n">
        <v>2.0</v>
      </c>
      <c r="AR5484" s="11" t="n">
        <v>3.0</v>
      </c>
      <c r="AS5484" s="11" t="n">
        <v>3.0</v>
      </c>
      <c r="AT5484" s="11" t="n">
        <v>3.0</v>
      </c>
      <c r="AU5484" s="11" t="n">
        <v>3.0</v>
      </c>
      <c r="AV5484" s="11" t="n">
        <v>3.0</v>
      </c>
    </row>
    <row r="5485">
      <c r="B5485" s="12" t="s">
        <v>171</v>
      </c>
      <c r="C5485" s="11" t="n">
        <v>2.0</v>
      </c>
      <c r="D5485" s="11" t="n">
        <v>2.0</v>
      </c>
      <c r="E5485" s="11" t="n">
        <v>3.0</v>
      </c>
      <c r="F5485" s="11" t="n">
        <v>2.0</v>
      </c>
      <c r="G5485" s="11" t="n">
        <v>3.0</v>
      </c>
      <c r="H5485" s="11" t="n">
        <v>3.0</v>
      </c>
      <c r="I5485" s="11" t="n">
        <v>3.0</v>
      </c>
      <c r="J5485" s="11" t="n">
        <v>3.0</v>
      </c>
      <c r="K5485" s="11" t="n">
        <v>3.0</v>
      </c>
      <c r="L5485" s="11" t="n">
        <v>2.0</v>
      </c>
      <c r="M5485" s="11" t="n">
        <v>3.0</v>
      </c>
      <c r="N5485" s="11" t="n">
        <v>4.0</v>
      </c>
      <c r="O5485" s="11" t="n">
        <v>3.0</v>
      </c>
      <c r="P5485" s="11" t="n">
        <v>3.0</v>
      </c>
      <c r="Q5485" s="11" t="n">
        <v>3.0</v>
      </c>
      <c r="R5485" s="11" t="n">
        <v>3.0</v>
      </c>
      <c r="S5485" s="11" t="n">
        <v>3.0</v>
      </c>
      <c r="T5485" s="11" t="n">
        <v>2.0</v>
      </c>
      <c r="U5485" s="11" t="n">
        <v>3.0</v>
      </c>
      <c r="V5485" s="11" t="n">
        <v>3.0</v>
      </c>
      <c r="W5485" s="11" t="n">
        <v>4.0</v>
      </c>
      <c r="X5485" s="11" t="n">
        <v>3.0</v>
      </c>
      <c r="Y5485" s="11" t="n">
        <v>3.0</v>
      </c>
      <c r="Z5485" s="11" t="n">
        <v>2.0</v>
      </c>
      <c r="AA5485" s="11" t="n">
        <v>4.0</v>
      </c>
      <c r="AB5485" s="11" t="n">
        <v>4.0</v>
      </c>
      <c r="AC5485" s="11" t="n">
        <v>5.0</v>
      </c>
      <c r="AD5485" s="11" t="n">
        <v>4.0</v>
      </c>
      <c r="AE5485" s="11" t="n">
        <v>4.0</v>
      </c>
      <c r="AF5485" s="11" t="n">
        <v>5.0</v>
      </c>
      <c r="AG5485" s="11" t="n">
        <v>4.0</v>
      </c>
      <c r="AH5485" s="11" t="n">
        <v>3.0</v>
      </c>
      <c r="AI5485" s="11" t="n">
        <v>3.0</v>
      </c>
      <c r="AJ5485" s="11" t="n">
        <v>2.0</v>
      </c>
      <c r="AK5485" s="11" t="n">
        <v>4.0</v>
      </c>
      <c r="AL5485" s="11" t="n">
        <v>4.0</v>
      </c>
      <c r="AM5485" s="11" t="n">
        <v>3.0</v>
      </c>
      <c r="AN5485" s="11" t="n">
        <v>4.0</v>
      </c>
      <c r="AO5485" s="11" t="n">
        <v>3.0</v>
      </c>
      <c r="AP5485" s="11" t="n">
        <v>3.0</v>
      </c>
      <c r="AQ5485" s="11" t="n">
        <v>4.0</v>
      </c>
      <c r="AR5485" s="11" t="n">
        <v>3.0</v>
      </c>
      <c r="AS5485" s="11" t="n">
        <v>3.0</v>
      </c>
      <c r="AT5485" s="11" t="n">
        <v>3.0</v>
      </c>
      <c r="AU5485" s="11" t="n">
        <v>2.0</v>
      </c>
      <c r="AV5485" s="11" t="n">
        <v>2.0</v>
      </c>
    </row>
    <row r="5486">
      <c r="B5486" s="12" t="s">
        <v>204</v>
      </c>
      <c r="C5486" s="11" t="n">
        <v>5.0</v>
      </c>
      <c r="D5486" s="11" t="n">
        <v>5.0</v>
      </c>
      <c r="E5486" s="11" t="n">
        <v>5.0</v>
      </c>
      <c r="F5486" s="11" t="n">
        <v>5.0</v>
      </c>
      <c r="G5486" s="11" t="n">
        <v>5.0</v>
      </c>
      <c r="H5486" s="11" t="n">
        <v>4.0</v>
      </c>
      <c r="I5486" s="11" t="n">
        <v>4.0</v>
      </c>
      <c r="J5486" s="11" t="n">
        <v>5.0</v>
      </c>
      <c r="K5486" s="11" t="n">
        <v>4.0</v>
      </c>
      <c r="L5486" s="11" t="n">
        <v>5.0</v>
      </c>
      <c r="M5486" s="11" t="n">
        <v>5.0</v>
      </c>
      <c r="N5486" s="11" t="n">
        <v>5.0</v>
      </c>
      <c r="O5486" s="11" t="n">
        <v>4.0</v>
      </c>
      <c r="P5486" s="11" t="n">
        <v>4.0</v>
      </c>
      <c r="Q5486" s="11" t="n">
        <v>3.0</v>
      </c>
      <c r="R5486" s="11" t="n">
        <v>3.0</v>
      </c>
      <c r="S5486" s="11" t="n">
        <v>3.0</v>
      </c>
      <c r="T5486" s="11" t="n">
        <v>5.0</v>
      </c>
      <c r="U5486" s="11" t="n">
        <v>4.0</v>
      </c>
      <c r="V5486" s="11" t="n">
        <v>5.0</v>
      </c>
      <c r="W5486" s="11" t="n">
        <v>4.0</v>
      </c>
      <c r="X5486" s="11" t="n">
        <v>4.0</v>
      </c>
      <c r="Y5486" s="11" t="n">
        <v>5.0</v>
      </c>
      <c r="Z5486" s="11" t="n">
        <v>4.0</v>
      </c>
      <c r="AA5486" s="11" t="n">
        <v>4.0</v>
      </c>
      <c r="AB5486" s="11" t="n">
        <v>4.0</v>
      </c>
      <c r="AC5486" s="11" t="n">
        <v>4.0</v>
      </c>
      <c r="AD5486" s="11" t="n">
        <v>3.0</v>
      </c>
      <c r="AE5486" s="11" t="n">
        <v>4.0</v>
      </c>
      <c r="AF5486" s="11" t="n">
        <v>4.0</v>
      </c>
      <c r="AG5486" s="11" t="n">
        <v>4.0</v>
      </c>
      <c r="AH5486" s="11" t="n">
        <v>3.0</v>
      </c>
      <c r="AI5486" s="11" t="n">
        <v>4.0</v>
      </c>
      <c r="AJ5486" s="11" t="n">
        <v>5.0</v>
      </c>
      <c r="AK5486" s="11" t="n">
        <v>4.0</v>
      </c>
      <c r="AL5486" s="11" t="n">
        <v>3.0</v>
      </c>
      <c r="AM5486" s="11" t="n">
        <v>4.0</v>
      </c>
      <c r="AN5486" s="11" t="n">
        <v>3.0</v>
      </c>
      <c r="AO5486" s="11" t="n">
        <v>3.0</v>
      </c>
      <c r="AP5486" s="11" t="n">
        <v>3.0</v>
      </c>
      <c r="AQ5486" s="11" t="n">
        <v>4.0</v>
      </c>
      <c r="AR5486" s="11" t="n">
        <v>5.0</v>
      </c>
      <c r="AS5486" s="11" t="n">
        <v>5.0</v>
      </c>
      <c r="AT5486" s="11" t="n">
        <v>5.0</v>
      </c>
      <c r="AU5486" s="11" t="n">
        <v>5.0</v>
      </c>
      <c r="AV5486" s="11" t="n">
        <v>5.0</v>
      </c>
    </row>
    <row r="5487">
      <c r="B5487" s="12" t="s">
        <v>195</v>
      </c>
      <c r="C5487" s="11" t="n">
        <v>4.0</v>
      </c>
      <c r="D5487" s="11" t="n">
        <v>4.0</v>
      </c>
      <c r="E5487" s="11" t="n">
        <v>3.0</v>
      </c>
      <c r="F5487" s="11" t="n">
        <v>4.0</v>
      </c>
      <c r="G5487" s="11" t="n">
        <v>4.0</v>
      </c>
      <c r="H5487" s="11" t="n">
        <v>4.0</v>
      </c>
      <c r="I5487" s="11" t="n">
        <v>5.0</v>
      </c>
      <c r="J5487" s="11" t="n">
        <v>4.0</v>
      </c>
      <c r="K5487" s="11" t="n">
        <v>4.0</v>
      </c>
      <c r="L5487" s="11" t="n">
        <v>4.0</v>
      </c>
      <c r="M5487" s="11" t="n">
        <v>4.0</v>
      </c>
      <c r="N5487" s="11" t="n">
        <v>3.0</v>
      </c>
      <c r="O5487" s="11" t="n">
        <v>4.0</v>
      </c>
      <c r="P5487" s="11" t="n">
        <v>5.0</v>
      </c>
      <c r="Q5487" s="11" t="n">
        <v>5.0</v>
      </c>
      <c r="R5487" s="11" t="n">
        <v>4.0</v>
      </c>
      <c r="S5487" s="11" t="n">
        <v>4.0</v>
      </c>
      <c r="T5487" s="11" t="n">
        <v>5.0</v>
      </c>
      <c r="U5487" s="11" t="n">
        <v>5.0</v>
      </c>
      <c r="V5487" s="11" t="n">
        <v>5.0</v>
      </c>
      <c r="W5487" s="11" t="n">
        <v>4.0</v>
      </c>
      <c r="X5487" s="11" t="n">
        <v>4.0</v>
      </c>
      <c r="Y5487" s="11" t="n">
        <v>4.0</v>
      </c>
      <c r="Z5487" s="11" t="n">
        <v>5.0</v>
      </c>
      <c r="AA5487" s="11" t="n">
        <v>4.0</v>
      </c>
      <c r="AB5487" s="11" t="n">
        <v>4.0</v>
      </c>
      <c r="AC5487" s="11" t="n">
        <v>4.0</v>
      </c>
      <c r="AD5487" s="11" t="n">
        <v>4.0</v>
      </c>
      <c r="AE5487" s="11" t="n">
        <v>4.0</v>
      </c>
      <c r="AF5487" s="11" t="n">
        <v>3.0</v>
      </c>
      <c r="AG5487" s="11" t="n">
        <v>4.0</v>
      </c>
      <c r="AH5487" s="11" t="n">
        <v>4.0</v>
      </c>
      <c r="AI5487" s="11" t="n">
        <v>4.0</v>
      </c>
      <c r="AJ5487" s="11" t="n">
        <v>4.0</v>
      </c>
      <c r="AK5487" s="11" t="n">
        <v>4.0</v>
      </c>
      <c r="AL5487" s="11" t="n">
        <v>4.0</v>
      </c>
      <c r="AM5487" s="11" t="n">
        <v>3.0</v>
      </c>
      <c r="AN5487" s="11" t="n">
        <v>3.0</v>
      </c>
      <c r="AO5487" s="11" t="n">
        <v>3.0</v>
      </c>
      <c r="AP5487" s="11" t="n">
        <v>4.0</v>
      </c>
      <c r="AQ5487" s="11" t="n">
        <v>4.0</v>
      </c>
      <c r="AR5487" s="11" t="n">
        <v>3.0</v>
      </c>
      <c r="AS5487" s="11" t="n">
        <v>5.0</v>
      </c>
      <c r="AT5487" s="11" t="n">
        <v>4.0</v>
      </c>
      <c r="AU5487" s="11" t="n">
        <v>3.0</v>
      </c>
      <c r="AV5487" s="11" t="n">
        <v>5.0</v>
      </c>
    </row>
    <row r="5488">
      <c r="B5488" s="12" t="s">
        <v>300</v>
      </c>
      <c r="C5488" s="11" t="n">
        <v>4.0</v>
      </c>
      <c r="D5488" s="11" t="n">
        <v>3.0</v>
      </c>
      <c r="E5488" s="11" t="n">
        <v>3.0</v>
      </c>
      <c r="F5488" s="11" t="n">
        <v>3.0</v>
      </c>
      <c r="G5488" s="11" t="n">
        <v>3.0</v>
      </c>
      <c r="H5488" s="11" t="n">
        <v>4.0</v>
      </c>
      <c r="I5488" s="11" t="n">
        <v>3.0</v>
      </c>
      <c r="J5488" s="11" t="n">
        <v>4.0</v>
      </c>
      <c r="K5488" s="11" t="n">
        <v>3.0</v>
      </c>
      <c r="L5488" s="11" t="n">
        <v>4.0</v>
      </c>
      <c r="M5488" s="11" t="n">
        <v>4.0</v>
      </c>
      <c r="N5488" s="11" t="n">
        <v>4.0</v>
      </c>
      <c r="O5488" s="11" t="n">
        <v>3.0</v>
      </c>
      <c r="P5488" s="11" t="n">
        <v>3.0</v>
      </c>
      <c r="Q5488" s="11" t="n">
        <v>3.0</v>
      </c>
      <c r="R5488" s="11" t="n">
        <v>3.0</v>
      </c>
      <c r="S5488" s="11" t="n">
        <v>3.0</v>
      </c>
      <c r="T5488" s="11" t="n">
        <v>3.0</v>
      </c>
      <c r="U5488" s="11" t="n">
        <v>4.0</v>
      </c>
      <c r="V5488" s="11" t="n">
        <v>3.0</v>
      </c>
      <c r="W5488" s="11" t="n">
        <v>2.0</v>
      </c>
      <c r="X5488" s="11" t="n">
        <v>3.0</v>
      </c>
      <c r="Y5488" s="11" t="n">
        <v>3.0</v>
      </c>
      <c r="Z5488" s="11" t="n">
        <v>4.0</v>
      </c>
      <c r="AA5488" s="11" t="n">
        <v>3.0</v>
      </c>
      <c r="AB5488" s="11" t="n">
        <v>3.0</v>
      </c>
      <c r="AC5488" s="11" t="n">
        <v>3.0</v>
      </c>
      <c r="AD5488" s="11" t="n">
        <v>4.0</v>
      </c>
      <c r="AE5488" s="11" t="n">
        <v>4.0</v>
      </c>
      <c r="AF5488" s="11" t="n">
        <v>3.0</v>
      </c>
      <c r="AG5488" s="11" t="n">
        <v>3.0</v>
      </c>
      <c r="AH5488" s="11" t="n">
        <v>4.0</v>
      </c>
      <c r="AI5488" s="11" t="n">
        <v>3.0</v>
      </c>
      <c r="AJ5488" s="11" t="n">
        <v>3.0</v>
      </c>
      <c r="AK5488" s="11" t="n">
        <v>3.0</v>
      </c>
      <c r="AL5488" s="11" t="n">
        <v>3.0</v>
      </c>
      <c r="AM5488" s="11" t="n">
        <v>3.0</v>
      </c>
      <c r="AN5488" s="11" t="n">
        <v>3.0</v>
      </c>
      <c r="AO5488" s="11" t="n">
        <v>4.0</v>
      </c>
      <c r="AP5488" s="11" t="n">
        <v>4.0</v>
      </c>
      <c r="AQ5488" s="11" t="n">
        <v>3.0</v>
      </c>
      <c r="AR5488" s="11" t="n">
        <v>3.0</v>
      </c>
      <c r="AS5488" s="11" t="n">
        <v>4.0</v>
      </c>
      <c r="AT5488" s="11" t="n">
        <v>2.0</v>
      </c>
      <c r="AU5488" s="11" t="n">
        <v>3.0</v>
      </c>
      <c r="AV5488" s="11" t="n">
        <v>3.0</v>
      </c>
    </row>
    <row r="5489">
      <c r="B5489" s="12" t="s">
        <v>243</v>
      </c>
      <c r="C5489" s="11" t="n">
        <v>2.0</v>
      </c>
      <c r="D5489" s="11" t="n">
        <v>3.0</v>
      </c>
      <c r="E5489" s="11" t="n">
        <v>3.0</v>
      </c>
      <c r="F5489" s="11" t="n">
        <v>2.0</v>
      </c>
      <c r="G5489" s="11" t="n">
        <v>2.0</v>
      </c>
      <c r="H5489" s="11" t="n">
        <v>2.0</v>
      </c>
      <c r="I5489" s="11" t="n">
        <v>3.0</v>
      </c>
      <c r="J5489" s="11" t="n">
        <v>2.0</v>
      </c>
      <c r="K5489" s="11" t="n">
        <v>3.0</v>
      </c>
      <c r="L5489" s="11" t="n">
        <v>2.0</v>
      </c>
      <c r="M5489" s="11" t="n">
        <v>2.0</v>
      </c>
      <c r="N5489" s="11" t="n">
        <v>2.0</v>
      </c>
      <c r="O5489" s="11" t="n">
        <v>3.0</v>
      </c>
      <c r="P5489" s="11" t="n">
        <v>3.0</v>
      </c>
      <c r="Q5489" s="11" t="n">
        <v>3.0</v>
      </c>
      <c r="R5489" s="11" t="n">
        <v>2.0</v>
      </c>
      <c r="S5489" s="11" t="n">
        <v>3.0</v>
      </c>
      <c r="T5489" s="11" t="n">
        <v>2.0</v>
      </c>
      <c r="U5489" s="11" t="n">
        <v>2.0</v>
      </c>
      <c r="V5489" s="11" t="n">
        <v>2.0</v>
      </c>
      <c r="W5489" s="11" t="n">
        <v>2.0</v>
      </c>
      <c r="X5489" s="11" t="n">
        <v>1.0</v>
      </c>
      <c r="Y5489" s="11" t="n">
        <v>3.0</v>
      </c>
      <c r="Z5489" s="11" t="n">
        <v>3.0</v>
      </c>
      <c r="AA5489" s="11" t="n">
        <v>3.0</v>
      </c>
      <c r="AB5489" s="11" t="n">
        <v>4.0</v>
      </c>
      <c r="AC5489" s="11" t="n">
        <v>3.0</v>
      </c>
      <c r="AD5489" s="11" t="n">
        <v>4.0</v>
      </c>
      <c r="AE5489" s="11" t="n">
        <v>3.0</v>
      </c>
      <c r="AF5489" s="11" t="n">
        <v>4.0</v>
      </c>
      <c r="AG5489" s="11" t="n">
        <v>4.0</v>
      </c>
      <c r="AH5489" s="11" t="n">
        <v>4.0</v>
      </c>
      <c r="AI5489" s="11" t="n">
        <v>5.0</v>
      </c>
      <c r="AJ5489" s="11" t="n">
        <v>2.0</v>
      </c>
      <c r="AK5489" s="11" t="n">
        <v>4.0</v>
      </c>
      <c r="AL5489" s="11" t="n">
        <v>4.0</v>
      </c>
      <c r="AM5489" s="11" t="n">
        <v>4.0</v>
      </c>
      <c r="AN5489" s="11" t="n">
        <v>4.0</v>
      </c>
      <c r="AO5489" s="11" t="n">
        <v>4.0</v>
      </c>
      <c r="AP5489" s="11" t="n">
        <v>4.0</v>
      </c>
      <c r="AQ5489" s="11" t="n">
        <v>4.0</v>
      </c>
      <c r="AR5489" s="11" t="n">
        <v>3.0</v>
      </c>
      <c r="AS5489" s="11" t="n">
        <v>1.0</v>
      </c>
      <c r="AT5489" s="11" t="n">
        <v>2.0</v>
      </c>
      <c r="AU5489" s="11" t="n">
        <v>2.0</v>
      </c>
      <c r="AV5489" s="11" t="n">
        <v>2.0</v>
      </c>
    </row>
    <row r="5490">
      <c r="B5490" s="12" t="s">
        <v>106</v>
      </c>
      <c r="C5490" s="11" t="n">
        <v>3.0</v>
      </c>
      <c r="D5490" s="11" t="n">
        <v>3.0</v>
      </c>
      <c r="E5490" s="11" t="n">
        <v>3.0</v>
      </c>
      <c r="F5490" s="11" t="n">
        <v>4.0</v>
      </c>
      <c r="G5490" s="11" t="n">
        <v>3.0</v>
      </c>
      <c r="H5490" s="11" t="n">
        <v>3.0</v>
      </c>
      <c r="I5490" s="11" t="n">
        <v>4.0</v>
      </c>
      <c r="J5490" s="11" t="n">
        <v>4.0</v>
      </c>
      <c r="K5490" s="11" t="n">
        <v>3.0</v>
      </c>
      <c r="L5490" s="11" t="n">
        <v>3.0</v>
      </c>
      <c r="M5490" s="11" t="n">
        <v>3.0</v>
      </c>
      <c r="N5490" s="11" t="n">
        <v>3.0</v>
      </c>
      <c r="O5490" s="11" t="n">
        <v>3.0</v>
      </c>
      <c r="P5490" s="11" t="n">
        <v>4.0</v>
      </c>
      <c r="Q5490" s="11" t="n">
        <v>4.0</v>
      </c>
      <c r="R5490" s="11" t="n">
        <v>4.0</v>
      </c>
      <c r="S5490" s="11" t="n">
        <v>3.0</v>
      </c>
      <c r="T5490" s="11" t="n">
        <v>4.0</v>
      </c>
      <c r="U5490" s="11" t="n">
        <v>3.0</v>
      </c>
      <c r="V5490" s="11" t="n">
        <v>3.0</v>
      </c>
      <c r="W5490" s="11" t="n">
        <v>4.0</v>
      </c>
      <c r="X5490" s="11" t="n">
        <v>4.0</v>
      </c>
      <c r="Y5490" s="11" t="n">
        <v>3.0</v>
      </c>
      <c r="Z5490" s="11" t="n">
        <v>3.0</v>
      </c>
      <c r="AA5490" s="11" t="n">
        <v>4.0</v>
      </c>
      <c r="AB5490" s="11" t="n">
        <v>3.0</v>
      </c>
      <c r="AC5490" s="11" t="n">
        <v>4.0</v>
      </c>
      <c r="AD5490" s="11" t="n">
        <v>4.0</v>
      </c>
      <c r="AE5490" s="11" t="n">
        <v>3.0</v>
      </c>
      <c r="AF5490" s="11" t="n">
        <v>4.0</v>
      </c>
      <c r="AG5490" s="11" t="n">
        <v>3.0</v>
      </c>
      <c r="AH5490" s="11" t="n">
        <v>4.0</v>
      </c>
      <c r="AI5490" s="11" t="n">
        <v>3.0</v>
      </c>
      <c r="AJ5490" s="11" t="n">
        <v>3.0</v>
      </c>
      <c r="AK5490" s="11" t="n">
        <v>4.0</v>
      </c>
      <c r="AL5490" s="11" t="n">
        <v>4.0</v>
      </c>
      <c r="AM5490" s="11" t="n">
        <v>3.0</v>
      </c>
      <c r="AN5490" s="11" t="n">
        <v>4.0</v>
      </c>
      <c r="AO5490" s="11" t="n">
        <v>4.0</v>
      </c>
      <c r="AP5490" s="11" t="n">
        <v>4.0</v>
      </c>
      <c r="AQ5490" s="11" t="n">
        <v>4.0</v>
      </c>
      <c r="AR5490" s="11" t="n">
        <v>3.0</v>
      </c>
      <c r="AS5490" s="11" t="n">
        <v>3.0</v>
      </c>
      <c r="AT5490" s="11" t="n">
        <v>3.0</v>
      </c>
      <c r="AU5490" s="11" t="n">
        <v>3.0</v>
      </c>
      <c r="AV5490" s="11" t="n">
        <v>3.0</v>
      </c>
    </row>
    <row r="5491">
      <c r="B5491" s="12" t="s">
        <v>148</v>
      </c>
      <c r="C5491" s="11" t="n">
        <v>3.0</v>
      </c>
      <c r="D5491" s="11" t="n">
        <v>4.0</v>
      </c>
      <c r="E5491" s="11" t="n">
        <v>3.0</v>
      </c>
      <c r="F5491" s="11" t="n">
        <v>4.0</v>
      </c>
      <c r="G5491" s="11" t="n">
        <v>3.0</v>
      </c>
      <c r="H5491" s="11" t="n">
        <v>4.0</v>
      </c>
      <c r="I5491" s="11" t="n">
        <v>3.0</v>
      </c>
      <c r="J5491" s="11" t="n">
        <v>4.0</v>
      </c>
      <c r="K5491" s="11" t="n">
        <v>4.0</v>
      </c>
      <c r="L5491" s="11" t="n">
        <v>3.0</v>
      </c>
      <c r="M5491" s="11" t="n">
        <v>3.0</v>
      </c>
      <c r="N5491" s="11" t="n">
        <v>3.0</v>
      </c>
      <c r="O5491" s="11" t="n">
        <v>4.0</v>
      </c>
      <c r="P5491" s="11" t="n">
        <v>3.0</v>
      </c>
      <c r="Q5491" s="11" t="n">
        <v>3.0</v>
      </c>
      <c r="R5491" s="11" t="n">
        <v>4.0</v>
      </c>
      <c r="S5491" s="11" t="n">
        <v>3.0</v>
      </c>
      <c r="T5491" s="11" t="n">
        <v>3.0</v>
      </c>
      <c r="U5491" s="11" t="n">
        <v>3.0</v>
      </c>
      <c r="V5491" s="11" t="n">
        <v>2.0</v>
      </c>
      <c r="W5491" s="11" t="n">
        <v>4.0</v>
      </c>
      <c r="X5491" s="11" t="n">
        <v>3.0</v>
      </c>
      <c r="Y5491" s="11" t="n">
        <v>3.0</v>
      </c>
      <c r="Z5491" s="11" t="n">
        <v>4.0</v>
      </c>
      <c r="AA5491" s="11" t="n">
        <v>2.0</v>
      </c>
      <c r="AB5491" s="11" t="n">
        <v>3.0</v>
      </c>
      <c r="AC5491" s="11" t="n">
        <v>3.0</v>
      </c>
      <c r="AD5491" s="11" t="n">
        <v>3.0</v>
      </c>
      <c r="AE5491" s="11" t="n">
        <v>3.0</v>
      </c>
      <c r="AF5491" s="11" t="n">
        <v>3.0</v>
      </c>
      <c r="AG5491" s="11" t="n">
        <v>4.0</v>
      </c>
      <c r="AH5491" s="11" t="n">
        <v>3.0</v>
      </c>
      <c r="AI5491" s="11" t="n">
        <v>3.0</v>
      </c>
      <c r="AJ5491" s="11" t="n">
        <v>3.0</v>
      </c>
      <c r="AK5491" s="11" t="n">
        <v>3.0</v>
      </c>
      <c r="AL5491" s="11" t="n">
        <v>2.0</v>
      </c>
      <c r="AM5491" s="11" t="n">
        <v>3.0</v>
      </c>
      <c r="AN5491" s="11" t="n">
        <v>3.0</v>
      </c>
      <c r="AO5491" s="11" t="n">
        <v>3.0</v>
      </c>
      <c r="AP5491" s="11" t="n">
        <v>4.0</v>
      </c>
      <c r="AQ5491" s="11" t="n">
        <v>4.0</v>
      </c>
      <c r="AR5491" s="11" t="n">
        <v>3.0</v>
      </c>
      <c r="AS5491" s="11" t="n">
        <v>3.0</v>
      </c>
      <c r="AT5491" s="11" t="n">
        <v>3.0</v>
      </c>
      <c r="AU5491" s="11" t="n">
        <v>3.0</v>
      </c>
      <c r="AV5491" s="11" t="n">
        <v>2.0</v>
      </c>
    </row>
    <row r="5492">
      <c r="B5492" s="12" t="s">
        <v>312</v>
      </c>
      <c r="C5492" s="11" t="n">
        <v>4.0</v>
      </c>
      <c r="D5492" s="11" t="n">
        <v>4.0</v>
      </c>
      <c r="E5492" s="11" t="n">
        <v>4.0</v>
      </c>
      <c r="F5492" s="11" t="n">
        <v>3.0</v>
      </c>
      <c r="G5492" s="11" t="n">
        <v>3.0</v>
      </c>
      <c r="H5492" s="11" t="n">
        <v>3.0</v>
      </c>
      <c r="I5492" s="11" t="n">
        <v>3.0</v>
      </c>
      <c r="J5492" s="11" t="n">
        <v>3.0</v>
      </c>
      <c r="K5492" s="11" t="n">
        <v>4.0</v>
      </c>
      <c r="L5492" s="11" t="n">
        <v>2.0</v>
      </c>
      <c r="M5492" s="11" t="n">
        <v>3.0</v>
      </c>
      <c r="N5492" s="11" t="n">
        <v>4.0</v>
      </c>
      <c r="O5492" s="11" t="n">
        <v>3.0</v>
      </c>
      <c r="P5492" s="11" t="n">
        <v>3.0</v>
      </c>
      <c r="Q5492" s="11" t="n">
        <v>3.0</v>
      </c>
      <c r="R5492" s="11" t="n">
        <v>3.0</v>
      </c>
      <c r="S5492" s="11" t="n">
        <v>3.0</v>
      </c>
      <c r="T5492" s="11" t="n">
        <v>2.0</v>
      </c>
      <c r="U5492" s="11" t="n">
        <v>3.0</v>
      </c>
      <c r="V5492" s="11" t="n">
        <v>2.0</v>
      </c>
      <c r="W5492" s="11" t="n">
        <v>3.0</v>
      </c>
      <c r="X5492" s="11" t="n">
        <v>3.0</v>
      </c>
      <c r="Y5492" s="11" t="n">
        <v>4.0</v>
      </c>
      <c r="Z5492" s="11" t="n">
        <v>3.0</v>
      </c>
      <c r="AA5492" s="11" t="n">
        <v>3.0</v>
      </c>
      <c r="AB5492" s="11" t="n">
        <v>3.0</v>
      </c>
      <c r="AC5492" s="11" t="n">
        <v>3.0</v>
      </c>
      <c r="AD5492" s="11" t="n">
        <v>4.0</v>
      </c>
      <c r="AE5492" s="11" t="n">
        <v>3.0</v>
      </c>
      <c r="AF5492" s="11" t="n">
        <v>3.0</v>
      </c>
      <c r="AG5492" s="11" t="n">
        <v>2.0</v>
      </c>
      <c r="AH5492" s="11" t="n">
        <v>3.0</v>
      </c>
      <c r="AI5492" s="11" t="n">
        <v>3.0</v>
      </c>
      <c r="AJ5492" s="11" t="n">
        <v>4.0</v>
      </c>
      <c r="AK5492" s="11" t="n">
        <v>3.0</v>
      </c>
      <c r="AL5492" s="11" t="n">
        <v>2.0</v>
      </c>
      <c r="AM5492" s="11" t="n">
        <v>3.0</v>
      </c>
      <c r="AN5492" s="11" t="n">
        <v>3.0</v>
      </c>
      <c r="AO5492" s="11" t="n">
        <v>2.0</v>
      </c>
      <c r="AP5492" s="11" t="n">
        <v>4.0</v>
      </c>
      <c r="AQ5492" s="11" t="n">
        <v>3.0</v>
      </c>
      <c r="AR5492" s="11" t="n">
        <v>5.0</v>
      </c>
      <c r="AS5492" s="11" t="n">
        <v>4.0</v>
      </c>
      <c r="AT5492" s="11" t="n">
        <v>4.0</v>
      </c>
      <c r="AU5492" s="11" t="n">
        <v>5.0</v>
      </c>
      <c r="AV5492" s="11" t="n">
        <v>5.0</v>
      </c>
    </row>
    <row r="5493">
      <c r="B5493" s="12" t="s">
        <v>150</v>
      </c>
      <c r="C5493" s="11" t="n">
        <v>5.0</v>
      </c>
      <c r="D5493" s="11" t="n">
        <v>5.0</v>
      </c>
      <c r="E5493" s="11" t="n">
        <v>5.0</v>
      </c>
      <c r="F5493" s="11" t="n">
        <v>3.0</v>
      </c>
      <c r="G5493" s="11" t="n">
        <v>3.0</v>
      </c>
      <c r="H5493" s="11" t="n">
        <v>4.0</v>
      </c>
      <c r="I5493" s="11" t="n">
        <v>4.0</v>
      </c>
      <c r="J5493" s="11" t="n">
        <v>4.0</v>
      </c>
      <c r="K5493" s="11" t="n">
        <v>3.0</v>
      </c>
      <c r="L5493" s="11" t="n">
        <v>4.0</v>
      </c>
      <c r="M5493" s="11" t="n">
        <v>3.0</v>
      </c>
      <c r="N5493" s="11" t="n">
        <v>5.0</v>
      </c>
      <c r="O5493" s="11" t="n">
        <v>4.0</v>
      </c>
      <c r="P5493" s="11" t="n">
        <v>4.0</v>
      </c>
      <c r="Q5493" s="11" t="n">
        <v>4.0</v>
      </c>
      <c r="R5493" s="11" t="n">
        <v>4.0</v>
      </c>
      <c r="S5493" s="11" t="n">
        <v>3.0</v>
      </c>
      <c r="T5493" s="11" t="n">
        <v>4.0</v>
      </c>
      <c r="U5493" s="11" t="n">
        <v>4.0</v>
      </c>
      <c r="V5493" s="11" t="n">
        <v>5.0</v>
      </c>
      <c r="W5493" s="11" t="n">
        <v>4.0</v>
      </c>
      <c r="X5493" s="11" t="n">
        <v>5.0</v>
      </c>
      <c r="Y5493" s="11" t="n">
        <v>5.0</v>
      </c>
      <c r="Z5493" s="11" t="n">
        <v>4.0</v>
      </c>
      <c r="AA5493" s="11" t="n">
        <v>4.0</v>
      </c>
      <c r="AB5493" s="11" t="n">
        <v>5.0</v>
      </c>
      <c r="AC5493" s="11" t="n">
        <v>4.0</v>
      </c>
      <c r="AD5493" s="11" t="n">
        <v>5.0</v>
      </c>
      <c r="AE5493" s="11" t="n">
        <v>4.0</v>
      </c>
      <c r="AF5493" s="11" t="n">
        <v>4.0</v>
      </c>
      <c r="AG5493" s="11" t="n">
        <v>4.0</v>
      </c>
      <c r="AH5493" s="11" t="n">
        <v>4.0</v>
      </c>
      <c r="AI5493" s="11" t="n">
        <v>4.0</v>
      </c>
      <c r="AJ5493" s="11" t="n">
        <v>5.0</v>
      </c>
      <c r="AK5493" s="11" t="n">
        <v>5.0</v>
      </c>
      <c r="AL5493" s="11" t="n">
        <v>4.0</v>
      </c>
      <c r="AM5493" s="11" t="n">
        <v>5.0</v>
      </c>
      <c r="AN5493" s="11" t="n">
        <v>3.0</v>
      </c>
      <c r="AO5493" s="11" t="n">
        <v>4.0</v>
      </c>
      <c r="AP5493" s="11" t="n">
        <v>4.0</v>
      </c>
      <c r="AQ5493" s="11" t="n">
        <v>4.0</v>
      </c>
      <c r="AR5493" s="11" t="n">
        <v>4.0</v>
      </c>
      <c r="AS5493" s="11" t="n">
        <v>5.0</v>
      </c>
      <c r="AT5493" s="11" t="n">
        <v>4.0</v>
      </c>
      <c r="AU5493" s="11" t="n">
        <v>5.0</v>
      </c>
      <c r="AV5493" s="11" t="n">
        <v>5.0</v>
      </c>
    </row>
    <row r="5494">
      <c r="B5494" s="12" t="s">
        <v>98</v>
      </c>
      <c r="C5494" s="11" t="n">
        <v>5.0</v>
      </c>
      <c r="D5494" s="11" t="n">
        <v>4.0</v>
      </c>
      <c r="E5494" s="11" t="n">
        <v>4.0</v>
      </c>
      <c r="F5494" s="11" t="n">
        <v>4.0</v>
      </c>
      <c r="G5494" s="11" t="n">
        <v>4.0</v>
      </c>
      <c r="H5494" s="11" t="n">
        <v>4.0</v>
      </c>
      <c r="I5494" s="11" t="n">
        <v>4.0</v>
      </c>
      <c r="J5494" s="11" t="n">
        <v>4.0</v>
      </c>
      <c r="K5494" s="11" t="n">
        <v>4.0</v>
      </c>
      <c r="L5494" s="11" t="n">
        <v>4.0</v>
      </c>
      <c r="M5494" s="11" t="n">
        <v>4.0</v>
      </c>
      <c r="N5494" s="11" t="n">
        <v>4.0</v>
      </c>
      <c r="O5494" s="11" t="n">
        <v>5.0</v>
      </c>
      <c r="P5494" s="11" t="n">
        <v>4.0</v>
      </c>
      <c r="Q5494" s="11" t="n">
        <v>3.0</v>
      </c>
      <c r="R5494" s="11" t="n">
        <v>2.0</v>
      </c>
      <c r="S5494" s="11" t="n">
        <v>4.0</v>
      </c>
      <c r="T5494" s="11" t="n">
        <v>3.0</v>
      </c>
      <c r="U5494" s="11" t="n">
        <v>3.0</v>
      </c>
      <c r="V5494" s="11" t="n">
        <v>3.0</v>
      </c>
      <c r="W5494" s="11" t="n">
        <v>2.0</v>
      </c>
      <c r="X5494" s="11" t="n">
        <v>3.0</v>
      </c>
      <c r="Y5494" s="11" t="n">
        <v>5.0</v>
      </c>
      <c r="Z5494" s="11" t="n">
        <v>4.0</v>
      </c>
      <c r="AA5494" s="11" t="n">
        <v>4.0</v>
      </c>
      <c r="AB5494" s="11" t="n">
        <v>3.0</v>
      </c>
      <c r="AC5494" s="11" t="n">
        <v>3.0</v>
      </c>
      <c r="AD5494" s="11" t="n">
        <v>3.0</v>
      </c>
      <c r="AE5494" s="11" t="n">
        <v>4.0</v>
      </c>
      <c r="AF5494" s="11" t="n">
        <v>4.0</v>
      </c>
      <c r="AG5494" s="11" t="n">
        <v>4.0</v>
      </c>
      <c r="AH5494" s="11" t="n">
        <v>3.0</v>
      </c>
      <c r="AI5494" s="11" t="n">
        <v>4.0</v>
      </c>
      <c r="AJ5494" s="11" t="n">
        <v>4.0</v>
      </c>
      <c r="AK5494" s="11" t="n">
        <v>3.0</v>
      </c>
      <c r="AL5494" s="11" t="n">
        <v>4.0</v>
      </c>
      <c r="AM5494" s="11" t="n">
        <v>3.0</v>
      </c>
      <c r="AN5494" s="11" t="n">
        <v>4.0</v>
      </c>
      <c r="AO5494" s="11" t="n">
        <v>3.0</v>
      </c>
      <c r="AP5494" s="11" t="n">
        <v>4.0</v>
      </c>
      <c r="AQ5494" s="11" t="n">
        <v>3.0</v>
      </c>
      <c r="AR5494" s="11" t="n">
        <v>5.0</v>
      </c>
      <c r="AS5494" s="11" t="n">
        <v>3.0</v>
      </c>
      <c r="AT5494" s="11" t="n">
        <v>5.0</v>
      </c>
      <c r="AU5494" s="11" t="n">
        <v>4.0</v>
      </c>
      <c r="AV5494" s="11" t="n">
        <v>5.0</v>
      </c>
    </row>
    <row r="5495">
      <c r="B5495" s="12" t="s">
        <v>292</v>
      </c>
      <c r="C5495" s="11" t="n">
        <v>4.0</v>
      </c>
      <c r="D5495" s="11" t="n">
        <v>2.0</v>
      </c>
      <c r="E5495" s="11" t="n">
        <v>4.0</v>
      </c>
      <c r="F5495" s="11" t="n">
        <v>2.0</v>
      </c>
      <c r="G5495" s="11" t="n">
        <v>3.0</v>
      </c>
      <c r="H5495" s="11" t="n">
        <v>3.0</v>
      </c>
      <c r="I5495" s="11" t="n">
        <v>3.0</v>
      </c>
      <c r="J5495" s="11" t="n">
        <v>3.0</v>
      </c>
      <c r="K5495" s="11" t="n">
        <v>3.0</v>
      </c>
      <c r="L5495" s="11" t="n">
        <v>4.0</v>
      </c>
      <c r="M5495" s="11" t="n">
        <v>3.0</v>
      </c>
      <c r="N5495" s="11" t="n">
        <v>3.0</v>
      </c>
      <c r="O5495" s="11" t="n">
        <v>4.0</v>
      </c>
      <c r="P5495" s="11" t="n">
        <v>4.0</v>
      </c>
      <c r="Q5495" s="11" t="n">
        <v>3.0</v>
      </c>
      <c r="R5495" s="11" t="n">
        <v>4.0</v>
      </c>
      <c r="S5495" s="11" t="n">
        <v>3.0</v>
      </c>
      <c r="T5495" s="11" t="n">
        <v>4.0</v>
      </c>
      <c r="U5495" s="11" t="n">
        <v>3.0</v>
      </c>
      <c r="V5495" s="11" t="n">
        <v>3.0</v>
      </c>
      <c r="W5495" s="11" t="n">
        <v>3.0</v>
      </c>
      <c r="X5495" s="11" t="n">
        <v>4.0</v>
      </c>
      <c r="Y5495" s="11" t="n">
        <v>3.0</v>
      </c>
      <c r="Z5495" s="11" t="n">
        <v>3.0</v>
      </c>
      <c r="AA5495" s="11" t="n">
        <v>5.0</v>
      </c>
      <c r="AB5495" s="11" t="n">
        <v>4.0</v>
      </c>
      <c r="AC5495" s="11" t="n">
        <v>3.0</v>
      </c>
      <c r="AD5495" s="11" t="n">
        <v>3.0</v>
      </c>
      <c r="AE5495" s="11" t="n">
        <v>4.0</v>
      </c>
      <c r="AF5495" s="11" t="n">
        <v>4.0</v>
      </c>
      <c r="AG5495" s="11" t="n">
        <v>3.0</v>
      </c>
      <c r="AH5495" s="11" t="n">
        <v>3.0</v>
      </c>
      <c r="AI5495" s="11" t="n">
        <v>3.0</v>
      </c>
      <c r="AJ5495" s="11" t="n">
        <v>4.0</v>
      </c>
      <c r="AK5495" s="11" t="n">
        <v>4.0</v>
      </c>
      <c r="AL5495" s="11" t="n">
        <v>3.0</v>
      </c>
      <c r="AM5495" s="11" t="n">
        <v>3.0</v>
      </c>
      <c r="AN5495" s="11" t="n">
        <v>4.0</v>
      </c>
      <c r="AO5495" s="11" t="n">
        <v>3.0</v>
      </c>
      <c r="AP5495" s="11" t="n">
        <v>3.0</v>
      </c>
      <c r="AQ5495" s="11" t="n">
        <v>3.0</v>
      </c>
      <c r="AR5495" s="11" t="n">
        <v>3.0</v>
      </c>
      <c r="AS5495" s="11" t="n">
        <v>3.0</v>
      </c>
      <c r="AT5495" s="11" t="n">
        <v>3.0</v>
      </c>
      <c r="AU5495" s="11" t="n">
        <v>4.0</v>
      </c>
      <c r="AV5495" s="11" t="n">
        <v>4.0</v>
      </c>
    </row>
    <row r="5496">
      <c r="B5496" s="12" t="s">
        <v>170</v>
      </c>
      <c r="C5496" s="11" t="n">
        <v>3.0</v>
      </c>
      <c r="D5496" s="11" t="n">
        <v>2.0</v>
      </c>
      <c r="E5496" s="11" t="n">
        <v>2.0</v>
      </c>
      <c r="F5496" s="11" t="n">
        <v>3.0</v>
      </c>
      <c r="G5496" s="11" t="n">
        <v>3.0</v>
      </c>
      <c r="H5496" s="11" t="n">
        <v>3.0</v>
      </c>
      <c r="I5496" s="11" t="n">
        <v>3.0</v>
      </c>
      <c r="J5496" s="11" t="n">
        <v>3.0</v>
      </c>
      <c r="K5496" s="11" t="n">
        <v>4.0</v>
      </c>
      <c r="L5496" s="11" t="n">
        <v>4.0</v>
      </c>
      <c r="M5496" s="11" t="n">
        <v>4.0</v>
      </c>
      <c r="N5496" s="11" t="n">
        <v>2.0</v>
      </c>
      <c r="O5496" s="11" t="n">
        <v>4.0</v>
      </c>
      <c r="P5496" s="11" t="n">
        <v>3.0</v>
      </c>
      <c r="Q5496" s="11" t="n">
        <v>3.0</v>
      </c>
      <c r="R5496" s="11" t="n">
        <v>3.0</v>
      </c>
      <c r="S5496" s="11" t="n">
        <v>3.0</v>
      </c>
      <c r="T5496" s="11" t="n">
        <v>3.0</v>
      </c>
      <c r="U5496" s="11" t="n">
        <v>3.0</v>
      </c>
      <c r="V5496" s="11" t="n">
        <v>3.0</v>
      </c>
      <c r="W5496" s="11" t="n">
        <v>4.0</v>
      </c>
      <c r="X5496" s="11" t="n">
        <v>4.0</v>
      </c>
      <c r="Y5496" s="11" t="n">
        <v>2.0</v>
      </c>
      <c r="Z5496" s="11" t="n">
        <v>3.0</v>
      </c>
      <c r="AA5496" s="11" t="n">
        <v>3.0</v>
      </c>
      <c r="AB5496" s="11" t="n">
        <v>3.0</v>
      </c>
      <c r="AC5496" s="11" t="n">
        <v>3.0</v>
      </c>
      <c r="AD5496" s="11" t="n">
        <v>3.0</v>
      </c>
      <c r="AE5496" s="11" t="n">
        <v>2.0</v>
      </c>
      <c r="AF5496" s="11" t="n">
        <v>3.0</v>
      </c>
      <c r="AG5496" s="11" t="n">
        <v>3.0</v>
      </c>
      <c r="AH5496" s="11" t="n">
        <v>3.0</v>
      </c>
      <c r="AI5496" s="11" t="n">
        <v>2.0</v>
      </c>
      <c r="AJ5496" s="11" t="n">
        <v>2.0</v>
      </c>
      <c r="AK5496" s="11" t="n">
        <v>3.0</v>
      </c>
      <c r="AL5496" s="11" t="n">
        <v>2.0</v>
      </c>
      <c r="AM5496" s="11" t="n">
        <v>3.0</v>
      </c>
      <c r="AN5496" s="11" t="n">
        <v>3.0</v>
      </c>
      <c r="AO5496" s="11" t="n">
        <v>3.0</v>
      </c>
      <c r="AP5496" s="11" t="n">
        <v>3.0</v>
      </c>
      <c r="AQ5496" s="11" t="n">
        <v>3.0</v>
      </c>
      <c r="AR5496" s="11" t="n">
        <v>2.0</v>
      </c>
      <c r="AS5496" s="11" t="n">
        <v>3.0</v>
      </c>
      <c r="AT5496" s="11" t="n">
        <v>2.0</v>
      </c>
      <c r="AU5496" s="11" t="n">
        <v>2.0</v>
      </c>
      <c r="AV5496" s="11" t="n">
        <v>3.0</v>
      </c>
    </row>
    <row r="5497">
      <c r="B5497" s="12" t="s">
        <v>302</v>
      </c>
      <c r="C5497" s="11" t="n">
        <v>4.0</v>
      </c>
      <c r="D5497" s="11" t="n">
        <v>5.0</v>
      </c>
      <c r="E5497" s="11" t="n">
        <v>5.0</v>
      </c>
      <c r="F5497" s="11" t="n">
        <v>4.0</v>
      </c>
      <c r="G5497" s="11" t="n">
        <v>3.0</v>
      </c>
      <c r="H5497" s="11" t="n">
        <v>3.0</v>
      </c>
      <c r="I5497" s="11" t="n">
        <v>3.0</v>
      </c>
      <c r="J5497" s="11" t="n">
        <v>3.0</v>
      </c>
      <c r="K5497" s="11" t="n">
        <v>4.0</v>
      </c>
      <c r="L5497" s="11" t="n">
        <v>4.0</v>
      </c>
      <c r="M5497" s="11" t="n">
        <v>3.0</v>
      </c>
      <c r="N5497" s="11" t="n">
        <v>4.0</v>
      </c>
      <c r="O5497" s="11" t="n">
        <v>3.0</v>
      </c>
      <c r="P5497" s="11" t="n">
        <v>4.0</v>
      </c>
      <c r="Q5497" s="11" t="n">
        <v>4.0</v>
      </c>
      <c r="R5497" s="11" t="n">
        <v>4.0</v>
      </c>
      <c r="S5497" s="11" t="n">
        <v>4.0</v>
      </c>
      <c r="T5497" s="11" t="n">
        <v>4.0</v>
      </c>
      <c r="U5497" s="11" t="n">
        <v>3.0</v>
      </c>
      <c r="V5497" s="11" t="n">
        <v>4.0</v>
      </c>
      <c r="W5497" s="11" t="n">
        <v>4.0</v>
      </c>
      <c r="X5497" s="11" t="n">
        <v>3.0</v>
      </c>
      <c r="Y5497" s="11" t="n">
        <v>4.0</v>
      </c>
      <c r="Z5497" s="11" t="n">
        <v>4.0</v>
      </c>
      <c r="AA5497" s="11" t="n">
        <v>3.0</v>
      </c>
      <c r="AB5497" s="11" t="n">
        <v>3.0</v>
      </c>
      <c r="AC5497" s="11" t="n">
        <v>3.0</v>
      </c>
      <c r="AD5497" s="11" t="n">
        <v>2.0</v>
      </c>
      <c r="AE5497" s="11" t="n">
        <v>3.0</v>
      </c>
      <c r="AF5497" s="11" t="n">
        <v>3.0</v>
      </c>
      <c r="AG5497" s="11" t="n">
        <v>2.0</v>
      </c>
      <c r="AH5497" s="11" t="n">
        <v>4.0</v>
      </c>
      <c r="AI5497" s="11" t="n">
        <v>4.0</v>
      </c>
      <c r="AJ5497" s="11" t="n">
        <v>4.0</v>
      </c>
      <c r="AK5497" s="11" t="n">
        <v>3.0</v>
      </c>
      <c r="AL5497" s="11" t="n">
        <v>3.0</v>
      </c>
      <c r="AM5497" s="11" t="n">
        <v>3.0</v>
      </c>
      <c r="AN5497" s="11" t="n">
        <v>3.0</v>
      </c>
      <c r="AO5497" s="11" t="n">
        <v>3.0</v>
      </c>
      <c r="AP5497" s="11" t="n">
        <v>2.0</v>
      </c>
      <c r="AQ5497" s="11" t="n">
        <v>3.0</v>
      </c>
      <c r="AR5497" s="11" t="n">
        <v>4.0</v>
      </c>
      <c r="AS5497" s="11" t="n">
        <v>5.0</v>
      </c>
      <c r="AT5497" s="11" t="n">
        <v>4.0</v>
      </c>
      <c r="AU5497" s="11" t="n">
        <v>4.0</v>
      </c>
      <c r="AV5497" s="11" t="n">
        <v>4.0</v>
      </c>
    </row>
    <row r="5498">
      <c r="B5498" s="12" t="s">
        <v>287</v>
      </c>
      <c r="C5498" s="11" t="n">
        <v>4.0</v>
      </c>
      <c r="D5498" s="11" t="n">
        <v>4.0</v>
      </c>
      <c r="E5498" s="11" t="n">
        <v>4.0</v>
      </c>
      <c r="F5498" s="11" t="n">
        <v>3.0</v>
      </c>
      <c r="G5498" s="11" t="n">
        <v>4.0</v>
      </c>
      <c r="H5498" s="11" t="n">
        <v>3.0</v>
      </c>
      <c r="I5498" s="11" t="n">
        <v>3.0</v>
      </c>
      <c r="J5498" s="11" t="n">
        <v>3.0</v>
      </c>
      <c r="K5498" s="11" t="n">
        <v>3.0</v>
      </c>
      <c r="L5498" s="11" t="n">
        <v>3.0</v>
      </c>
      <c r="M5498" s="11" t="n">
        <v>3.0</v>
      </c>
      <c r="N5498" s="11" t="n">
        <v>3.0</v>
      </c>
      <c r="O5498" s="11" t="n">
        <v>3.0</v>
      </c>
      <c r="P5498" s="11" t="n">
        <v>4.0</v>
      </c>
      <c r="Q5498" s="11" t="n">
        <v>4.0</v>
      </c>
      <c r="R5498" s="11" t="n">
        <v>4.0</v>
      </c>
      <c r="S5498" s="11" t="n">
        <v>4.0</v>
      </c>
      <c r="T5498" s="11" t="n">
        <v>4.0</v>
      </c>
      <c r="U5498" s="11" t="n">
        <v>4.0</v>
      </c>
      <c r="V5498" s="11" t="n">
        <v>4.0</v>
      </c>
      <c r="W5498" s="11" t="n">
        <v>4.0</v>
      </c>
      <c r="X5498" s="11" t="n">
        <v>5.0</v>
      </c>
      <c r="Y5498" s="11" t="n">
        <v>4.0</v>
      </c>
      <c r="Z5498" s="11" t="n">
        <v>4.0</v>
      </c>
      <c r="AA5498" s="11" t="n">
        <v>3.0</v>
      </c>
      <c r="AB5498" s="11" t="n">
        <v>3.0</v>
      </c>
      <c r="AC5498" s="11" t="n">
        <v>4.0</v>
      </c>
      <c r="AD5498" s="11" t="n">
        <v>3.0</v>
      </c>
      <c r="AE5498" s="11" t="n">
        <v>2.0</v>
      </c>
      <c r="AF5498" s="11" t="n">
        <v>3.0</v>
      </c>
      <c r="AG5498" s="11" t="n">
        <v>3.0</v>
      </c>
      <c r="AH5498" s="11" t="n">
        <v>3.0</v>
      </c>
      <c r="AI5498" s="11" t="n">
        <v>3.0</v>
      </c>
      <c r="AJ5498" s="11" t="n">
        <v>4.0</v>
      </c>
      <c r="AK5498" s="11" t="n">
        <v>2.0</v>
      </c>
      <c r="AL5498" s="11" t="n">
        <v>3.0</v>
      </c>
      <c r="AM5498" s="11" t="n">
        <v>3.0</v>
      </c>
      <c r="AN5498" s="11" t="n">
        <v>4.0</v>
      </c>
      <c r="AO5498" s="11" t="n">
        <v>3.0</v>
      </c>
      <c r="AP5498" s="11" t="n">
        <v>5.0</v>
      </c>
      <c r="AQ5498" s="11" t="n">
        <v>4.0</v>
      </c>
      <c r="AR5498" s="11" t="n">
        <v>3.0</v>
      </c>
      <c r="AS5498" s="11" t="n">
        <v>4.0</v>
      </c>
      <c r="AT5498" s="11" t="n">
        <v>4.0</v>
      </c>
      <c r="AU5498" s="11" t="n">
        <v>4.0</v>
      </c>
      <c r="AV5498" s="11" t="n">
        <v>4.0</v>
      </c>
    </row>
    <row r="5499">
      <c r="B5499" s="12" t="s">
        <v>233</v>
      </c>
      <c r="C5499" s="11" t="n">
        <v>3.0</v>
      </c>
      <c r="D5499" s="11" t="n">
        <v>3.0</v>
      </c>
      <c r="E5499" s="11" t="n">
        <v>4.0</v>
      </c>
      <c r="F5499" s="11" t="n">
        <v>3.0</v>
      </c>
      <c r="G5499" s="11" t="n">
        <v>3.0</v>
      </c>
      <c r="H5499" s="11" t="n">
        <v>3.0</v>
      </c>
      <c r="I5499" s="11" t="n">
        <v>2.0</v>
      </c>
      <c r="J5499" s="11" t="n">
        <v>3.0</v>
      </c>
      <c r="K5499" s="11" t="n">
        <v>3.0</v>
      </c>
      <c r="L5499" s="11" t="n">
        <v>2.0</v>
      </c>
      <c r="M5499" s="11" t="n">
        <v>3.0</v>
      </c>
      <c r="N5499" s="11" t="n">
        <v>3.0</v>
      </c>
      <c r="O5499" s="11" t="n">
        <v>3.0</v>
      </c>
      <c r="P5499" s="11" t="n">
        <v>3.0</v>
      </c>
      <c r="Q5499" s="11" t="n">
        <v>3.0</v>
      </c>
      <c r="R5499" s="11" t="n">
        <v>3.0</v>
      </c>
      <c r="S5499" s="11" t="n">
        <v>3.0</v>
      </c>
      <c r="T5499" s="11" t="n">
        <v>3.0</v>
      </c>
      <c r="U5499" s="11" t="n">
        <v>4.0</v>
      </c>
      <c r="V5499" s="11" t="n">
        <v>3.0</v>
      </c>
      <c r="W5499" s="11" t="n">
        <v>2.0</v>
      </c>
      <c r="X5499" s="11" t="n">
        <v>4.0</v>
      </c>
      <c r="Y5499" s="11" t="n">
        <v>4.0</v>
      </c>
      <c r="Z5499" s="11" t="n">
        <v>3.0</v>
      </c>
      <c r="AA5499" s="11" t="n">
        <v>3.0</v>
      </c>
      <c r="AB5499" s="11" t="n">
        <v>4.0</v>
      </c>
      <c r="AC5499" s="11" t="n">
        <v>3.0</v>
      </c>
      <c r="AD5499" s="11" t="n">
        <v>3.0</v>
      </c>
      <c r="AE5499" s="11" t="n">
        <v>4.0</v>
      </c>
      <c r="AF5499" s="11" t="n">
        <v>3.0</v>
      </c>
      <c r="AG5499" s="11" t="n">
        <v>3.0</v>
      </c>
      <c r="AH5499" s="11" t="n">
        <v>3.0</v>
      </c>
      <c r="AI5499" s="11" t="n">
        <v>5.0</v>
      </c>
      <c r="AJ5499" s="11" t="n">
        <v>4.0</v>
      </c>
      <c r="AK5499" s="11" t="n">
        <v>4.0</v>
      </c>
      <c r="AL5499" s="11" t="n">
        <v>2.0</v>
      </c>
      <c r="AM5499" s="11" t="n">
        <v>3.0</v>
      </c>
      <c r="AN5499" s="11" t="n">
        <v>3.0</v>
      </c>
      <c r="AO5499" s="11" t="n">
        <v>3.0</v>
      </c>
      <c r="AP5499" s="11" t="n">
        <v>3.0</v>
      </c>
      <c r="AQ5499" s="11" t="n">
        <v>3.0</v>
      </c>
      <c r="AR5499" s="11" t="n">
        <v>3.0</v>
      </c>
      <c r="AS5499" s="11" t="n">
        <v>4.0</v>
      </c>
      <c r="AT5499" s="11" t="n">
        <v>3.0</v>
      </c>
      <c r="AU5499" s="11" t="n">
        <v>3.0</v>
      </c>
      <c r="AV5499" s="11" t="n">
        <v>4.0</v>
      </c>
    </row>
    <row r="5500">
      <c r="B5500" s="12" t="s">
        <v>116</v>
      </c>
      <c r="C5500" s="11" t="n">
        <v>4.0</v>
      </c>
      <c r="D5500" s="11" t="n">
        <v>4.0</v>
      </c>
      <c r="E5500" s="11" t="n">
        <v>4.0</v>
      </c>
      <c r="F5500" s="11" t="n">
        <v>5.0</v>
      </c>
      <c r="G5500" s="11" t="n">
        <v>4.0</v>
      </c>
      <c r="H5500" s="11" t="n">
        <v>4.0</v>
      </c>
      <c r="I5500" s="11" t="n">
        <v>4.0</v>
      </c>
      <c r="J5500" s="11" t="n">
        <v>4.0</v>
      </c>
      <c r="K5500" s="11" t="n">
        <v>4.0</v>
      </c>
      <c r="L5500" s="11" t="n">
        <v>4.0</v>
      </c>
      <c r="M5500" s="11" t="n">
        <v>4.0</v>
      </c>
      <c r="N5500" s="11" t="n">
        <v>4.0</v>
      </c>
      <c r="O5500" s="11" t="n">
        <v>4.0</v>
      </c>
      <c r="P5500" s="11" t="n">
        <v>4.0</v>
      </c>
      <c r="Q5500" s="11" t="n">
        <v>5.0</v>
      </c>
      <c r="R5500" s="11" t="n">
        <v>4.0</v>
      </c>
      <c r="S5500" s="11" t="n">
        <v>3.0</v>
      </c>
      <c r="T5500" s="11" t="n">
        <v>4.0</v>
      </c>
      <c r="U5500" s="11" t="n">
        <v>4.0</v>
      </c>
      <c r="V5500" s="11" t="n">
        <v>4.0</v>
      </c>
      <c r="W5500" s="11" t="n">
        <v>4.0</v>
      </c>
      <c r="X5500" s="11" t="n">
        <v>4.0</v>
      </c>
      <c r="Y5500" s="11" t="n">
        <v>3.0</v>
      </c>
      <c r="Z5500" s="11" t="n">
        <v>4.0</v>
      </c>
      <c r="AA5500" s="11" t="n">
        <v>3.0</v>
      </c>
      <c r="AB5500" s="11" t="n">
        <v>3.0</v>
      </c>
      <c r="AC5500" s="11" t="n">
        <v>4.0</v>
      </c>
      <c r="AD5500" s="11" t="n">
        <v>3.0</v>
      </c>
      <c r="AE5500" s="11" t="n">
        <v>4.0</v>
      </c>
      <c r="AF5500" s="11" t="n">
        <v>3.0</v>
      </c>
      <c r="AG5500" s="11" t="n">
        <v>3.0</v>
      </c>
      <c r="AH5500" s="11" t="n">
        <v>4.0</v>
      </c>
      <c r="AI5500" s="11" t="n">
        <v>4.0</v>
      </c>
      <c r="AJ5500" s="11" t="n">
        <v>3.0</v>
      </c>
      <c r="AK5500" s="11" t="n">
        <v>4.0</v>
      </c>
      <c r="AL5500" s="11" t="n">
        <v>4.0</v>
      </c>
      <c r="AM5500" s="11" t="n">
        <v>4.0</v>
      </c>
      <c r="AN5500" s="11" t="n">
        <v>3.0</v>
      </c>
      <c r="AO5500" s="11" t="n">
        <v>3.0</v>
      </c>
      <c r="AP5500" s="11" t="n">
        <v>4.0</v>
      </c>
      <c r="AQ5500" s="11" t="n">
        <v>3.0</v>
      </c>
      <c r="AR5500" s="11" t="n">
        <v>4.0</v>
      </c>
      <c r="AS5500" s="11" t="n">
        <v>4.0</v>
      </c>
      <c r="AT5500" s="11" t="n">
        <v>3.0</v>
      </c>
      <c r="AU5500" s="11" t="n">
        <v>4.0</v>
      </c>
      <c r="AV5500" s="11" t="n">
        <v>3.0</v>
      </c>
    </row>
    <row r="5501">
      <c r="B5501" s="12" t="s">
        <v>268</v>
      </c>
      <c r="C5501" s="11" t="n">
        <v>5.0</v>
      </c>
      <c r="D5501" s="11" t="n">
        <v>5.0</v>
      </c>
      <c r="E5501" s="11" t="n">
        <v>4.0</v>
      </c>
      <c r="F5501" s="11" t="n">
        <v>3.0</v>
      </c>
      <c r="G5501" s="11" t="n">
        <v>3.0</v>
      </c>
      <c r="H5501" s="11" t="n">
        <v>3.0</v>
      </c>
      <c r="I5501" s="11" t="n">
        <v>3.0</v>
      </c>
      <c r="J5501" s="11" t="n">
        <v>3.0</v>
      </c>
      <c r="K5501" s="11" t="n">
        <v>3.0</v>
      </c>
      <c r="L5501" s="11" t="n">
        <v>3.0</v>
      </c>
      <c r="M5501" s="11" t="n">
        <v>3.0</v>
      </c>
      <c r="N5501" s="11" t="n">
        <v>5.0</v>
      </c>
      <c r="O5501" s="11" t="n">
        <v>3.0</v>
      </c>
      <c r="P5501" s="11" t="n">
        <v>3.0</v>
      </c>
      <c r="Q5501" s="11" t="n">
        <v>3.0</v>
      </c>
      <c r="R5501" s="11" t="n">
        <v>4.0</v>
      </c>
      <c r="S5501" s="11" t="n">
        <v>3.0</v>
      </c>
      <c r="T5501" s="11" t="n">
        <v>4.0</v>
      </c>
      <c r="U5501" s="11" t="n">
        <v>3.0</v>
      </c>
      <c r="V5501" s="11" t="n">
        <v>3.0</v>
      </c>
      <c r="W5501" s="11" t="n">
        <v>3.0</v>
      </c>
      <c r="X5501" s="11" t="n">
        <v>3.0</v>
      </c>
      <c r="Y5501" s="11" t="n">
        <v>5.0</v>
      </c>
      <c r="Z5501" s="11" t="n">
        <v>3.0</v>
      </c>
      <c r="AA5501" s="11" t="n">
        <v>4.0</v>
      </c>
      <c r="AB5501" s="11" t="n">
        <v>3.0</v>
      </c>
      <c r="AC5501" s="11" t="n">
        <v>4.0</v>
      </c>
      <c r="AD5501" s="11" t="n">
        <v>4.0</v>
      </c>
      <c r="AE5501" s="11" t="n">
        <v>4.0</v>
      </c>
      <c r="AF5501" s="11" t="n">
        <v>3.0</v>
      </c>
      <c r="AG5501" s="11" t="n">
        <v>3.0</v>
      </c>
      <c r="AH5501" s="11" t="n">
        <v>4.0</v>
      </c>
      <c r="AI5501" s="11" t="n">
        <v>4.0</v>
      </c>
      <c r="AJ5501" s="11" t="n">
        <v>5.0</v>
      </c>
      <c r="AK5501" s="11" t="n">
        <v>4.0</v>
      </c>
      <c r="AL5501" s="11" t="n">
        <v>4.0</v>
      </c>
      <c r="AM5501" s="11" t="n">
        <v>4.0</v>
      </c>
      <c r="AN5501" s="11" t="n">
        <v>4.0</v>
      </c>
      <c r="AO5501" s="11" t="n">
        <v>4.0</v>
      </c>
      <c r="AP5501" s="11" t="n">
        <v>4.0</v>
      </c>
      <c r="AQ5501" s="11" t="n">
        <v>4.0</v>
      </c>
      <c r="AR5501" s="11" t="n">
        <v>4.0</v>
      </c>
      <c r="AS5501" s="11" t="n">
        <v>4.0</v>
      </c>
      <c r="AT5501" s="11" t="n">
        <v>4.0</v>
      </c>
      <c r="AU5501" s="11" t="n">
        <v>4.0</v>
      </c>
      <c r="AV5501" s="11" t="n">
        <v>4.0</v>
      </c>
    </row>
    <row r="5502">
      <c r="B5502" s="12" t="s">
        <v>240</v>
      </c>
      <c r="C5502" s="11" t="n">
        <v>3.0</v>
      </c>
      <c r="D5502" s="11" t="n">
        <v>3.0</v>
      </c>
      <c r="E5502" s="11" t="n">
        <v>3.0</v>
      </c>
      <c r="F5502" s="11" t="n">
        <v>2.0</v>
      </c>
      <c r="G5502" s="11" t="n">
        <v>2.0</v>
      </c>
      <c r="H5502" s="11" t="n">
        <v>2.0</v>
      </c>
      <c r="I5502" s="11" t="n">
        <v>2.0</v>
      </c>
      <c r="J5502" s="11" t="n">
        <v>1.0</v>
      </c>
      <c r="K5502" s="11" t="n">
        <v>3.0</v>
      </c>
      <c r="L5502" s="11" t="n">
        <v>2.0</v>
      </c>
      <c r="M5502" s="11" t="n">
        <v>2.0</v>
      </c>
      <c r="N5502" s="11" t="n">
        <v>3.0</v>
      </c>
      <c r="O5502" s="11" t="n">
        <v>1.0</v>
      </c>
      <c r="P5502" s="11" t="n">
        <v>4.0</v>
      </c>
      <c r="Q5502" s="11" t="n">
        <v>3.0</v>
      </c>
      <c r="R5502" s="11" t="n">
        <v>3.0</v>
      </c>
      <c r="S5502" s="11" t="n">
        <v>4.0</v>
      </c>
      <c r="T5502" s="11" t="n">
        <v>4.0</v>
      </c>
      <c r="U5502" s="11" t="n">
        <v>4.0</v>
      </c>
      <c r="V5502" s="11" t="n">
        <v>4.0</v>
      </c>
      <c r="W5502" s="11" t="n">
        <v>3.0</v>
      </c>
      <c r="X5502" s="11" t="n">
        <v>3.0</v>
      </c>
      <c r="Y5502" s="11" t="n">
        <v>3.0</v>
      </c>
      <c r="Z5502" s="11" t="n">
        <v>3.0</v>
      </c>
      <c r="AA5502" s="11" t="n">
        <v>4.0</v>
      </c>
      <c r="AB5502" s="11" t="n">
        <v>3.0</v>
      </c>
      <c r="AC5502" s="11" t="n">
        <v>3.0</v>
      </c>
      <c r="AD5502" s="11" t="n">
        <v>3.0</v>
      </c>
      <c r="AE5502" s="11" t="n">
        <v>3.0</v>
      </c>
      <c r="AF5502" s="11" t="n">
        <v>4.0</v>
      </c>
      <c r="AG5502" s="11" t="n">
        <v>3.0</v>
      </c>
      <c r="AH5502" s="11" t="n">
        <v>4.0</v>
      </c>
      <c r="AI5502" s="11" t="n">
        <v>3.0</v>
      </c>
      <c r="AJ5502" s="11" t="n">
        <v>3.0</v>
      </c>
      <c r="AK5502" s="11" t="n">
        <v>3.0</v>
      </c>
      <c r="AL5502" s="11" t="n">
        <v>3.0</v>
      </c>
      <c r="AM5502" s="11" t="n">
        <v>3.0</v>
      </c>
      <c r="AN5502" s="11" t="n">
        <v>4.0</v>
      </c>
      <c r="AO5502" s="11" t="n">
        <v>3.0</v>
      </c>
      <c r="AP5502" s="11" t="n">
        <v>3.0</v>
      </c>
      <c r="AQ5502" s="11" t="n">
        <v>3.0</v>
      </c>
      <c r="AR5502" s="11" t="n">
        <v>2.0</v>
      </c>
      <c r="AS5502" s="11" t="n">
        <v>2.0</v>
      </c>
      <c r="AT5502" s="11" t="n">
        <v>3.0</v>
      </c>
      <c r="AU5502" s="11" t="n">
        <v>3.0</v>
      </c>
      <c r="AV5502" s="11" t="n">
        <v>3.0</v>
      </c>
    </row>
    <row r="5503">
      <c r="B5503" s="12" t="s">
        <v>155</v>
      </c>
      <c r="C5503" s="11" t="n">
        <v>3.0</v>
      </c>
      <c r="D5503" s="11" t="n">
        <v>2.0</v>
      </c>
      <c r="E5503" s="11" t="n">
        <v>2.0</v>
      </c>
      <c r="F5503" s="11" t="n">
        <v>3.0</v>
      </c>
      <c r="G5503" s="11" t="n">
        <v>3.0</v>
      </c>
      <c r="H5503" s="11" t="n">
        <v>2.0</v>
      </c>
      <c r="I5503" s="11" t="n">
        <v>3.0</v>
      </c>
      <c r="J5503" s="11" t="n">
        <v>3.0</v>
      </c>
      <c r="K5503" s="11" t="n">
        <v>2.0</v>
      </c>
      <c r="L5503" s="11" t="n">
        <v>2.0</v>
      </c>
      <c r="M5503" s="11" t="n">
        <v>3.0</v>
      </c>
      <c r="N5503" s="11" t="n">
        <v>3.0</v>
      </c>
      <c r="O5503" s="11" t="n">
        <v>3.0</v>
      </c>
      <c r="P5503" s="11" t="n">
        <v>2.0</v>
      </c>
      <c r="Q5503" s="11" t="n">
        <v>3.0</v>
      </c>
      <c r="R5503" s="11" t="n">
        <v>3.0</v>
      </c>
      <c r="S5503" s="11" t="n">
        <v>3.0</v>
      </c>
      <c r="T5503" s="11" t="n">
        <v>3.0</v>
      </c>
      <c r="U5503" s="11" t="n">
        <v>3.0</v>
      </c>
      <c r="V5503" s="11" t="n">
        <v>4.0</v>
      </c>
      <c r="W5503" s="11" t="n">
        <v>3.0</v>
      </c>
      <c r="X5503" s="11" t="n">
        <v>3.0</v>
      </c>
      <c r="Y5503" s="11" t="n">
        <v>2.0</v>
      </c>
      <c r="Z5503" s="11" t="n">
        <v>3.0</v>
      </c>
      <c r="AA5503" s="11" t="n">
        <v>4.0</v>
      </c>
      <c r="AB5503" s="11" t="n">
        <v>3.0</v>
      </c>
      <c r="AC5503" s="11" t="n">
        <v>3.0</v>
      </c>
      <c r="AD5503" s="11" t="n">
        <v>3.0</v>
      </c>
      <c r="AE5503" s="11" t="n">
        <v>3.0</v>
      </c>
      <c r="AF5503" s="11" t="n">
        <v>3.0</v>
      </c>
      <c r="AG5503" s="11" t="n">
        <v>4.0</v>
      </c>
      <c r="AH5503" s="11" t="n">
        <v>3.0</v>
      </c>
      <c r="AI5503" s="11" t="n">
        <v>3.0</v>
      </c>
      <c r="AJ5503" s="11" t="n">
        <v>3.0</v>
      </c>
      <c r="AK5503" s="11" t="n">
        <v>3.0</v>
      </c>
      <c r="AL5503" s="11" t="n">
        <v>4.0</v>
      </c>
      <c r="AM5503" s="11" t="n">
        <v>3.0</v>
      </c>
      <c r="AN5503" s="11" t="n">
        <v>2.0</v>
      </c>
      <c r="AO5503" s="11" t="n">
        <v>3.0</v>
      </c>
      <c r="AP5503" s="11" t="n">
        <v>3.0</v>
      </c>
      <c r="AQ5503" s="11" t="n">
        <v>3.0</v>
      </c>
      <c r="AR5503" s="11" t="n">
        <v>2.0</v>
      </c>
      <c r="AS5503" s="11" t="n">
        <v>3.0</v>
      </c>
      <c r="AT5503" s="11" t="n">
        <v>3.0</v>
      </c>
      <c r="AU5503" s="11" t="n">
        <v>2.0</v>
      </c>
      <c r="AV5503" s="11" t="n">
        <v>3.0</v>
      </c>
    </row>
    <row r="5504">
      <c r="B5504" s="12" t="s">
        <v>309</v>
      </c>
      <c r="C5504" s="11" t="n">
        <v>3.0</v>
      </c>
      <c r="D5504" s="11" t="n">
        <v>3.0</v>
      </c>
      <c r="E5504" s="11" t="n">
        <v>4.0</v>
      </c>
      <c r="F5504" s="11" t="n">
        <v>3.0</v>
      </c>
      <c r="G5504" s="11" t="n">
        <v>3.0</v>
      </c>
      <c r="H5504" s="11" t="n">
        <v>3.0</v>
      </c>
      <c r="I5504" s="11" t="n">
        <v>3.0</v>
      </c>
      <c r="J5504" s="11" t="n">
        <v>3.0</v>
      </c>
      <c r="K5504" s="11" t="n">
        <v>4.0</v>
      </c>
      <c r="L5504" s="11" t="n">
        <v>4.0</v>
      </c>
      <c r="M5504" s="11" t="n">
        <v>3.0</v>
      </c>
      <c r="N5504" s="11" t="n">
        <v>3.0</v>
      </c>
      <c r="O5504" s="11" t="n">
        <v>4.0</v>
      </c>
      <c r="P5504" s="11" t="n">
        <v>2.0</v>
      </c>
      <c r="Q5504" s="11" t="n">
        <v>2.0</v>
      </c>
      <c r="R5504" s="11" t="n">
        <v>2.0</v>
      </c>
      <c r="S5504" s="11" t="n">
        <v>3.0</v>
      </c>
      <c r="T5504" s="11" t="n">
        <v>3.0</v>
      </c>
      <c r="U5504" s="11" t="n">
        <v>3.0</v>
      </c>
      <c r="V5504" s="11" t="n">
        <v>3.0</v>
      </c>
      <c r="W5504" s="11" t="n">
        <v>3.0</v>
      </c>
      <c r="X5504" s="11" t="n">
        <v>4.0</v>
      </c>
      <c r="Y5504" s="11" t="n">
        <v>3.0</v>
      </c>
      <c r="Z5504" s="11" t="n">
        <v>3.0</v>
      </c>
      <c r="AA5504" s="11" t="n">
        <v>3.0</v>
      </c>
      <c r="AB5504" s="11" t="n">
        <v>3.0</v>
      </c>
      <c r="AC5504" s="11" t="n">
        <v>3.0</v>
      </c>
      <c r="AD5504" s="11" t="n">
        <v>3.0</v>
      </c>
      <c r="AE5504" s="11" t="n">
        <v>2.0</v>
      </c>
      <c r="AF5504" s="11" t="n">
        <v>3.0</v>
      </c>
      <c r="AG5504" s="11" t="n">
        <v>3.0</v>
      </c>
      <c r="AH5504" s="11" t="n">
        <v>4.0</v>
      </c>
      <c r="AI5504" s="11" t="n">
        <v>4.0</v>
      </c>
      <c r="AJ5504" s="11" t="n">
        <v>3.0</v>
      </c>
      <c r="AK5504" s="11" t="n">
        <v>4.0</v>
      </c>
      <c r="AL5504" s="11" t="n">
        <v>3.0</v>
      </c>
      <c r="AM5504" s="11" t="n">
        <v>3.0</v>
      </c>
      <c r="AN5504" s="11" t="n">
        <v>3.0</v>
      </c>
      <c r="AO5504" s="11" t="n">
        <v>4.0</v>
      </c>
      <c r="AP5504" s="11" t="n">
        <v>4.0</v>
      </c>
      <c r="AQ5504" s="11" t="n">
        <v>3.0</v>
      </c>
      <c r="AR5504" s="11" t="n">
        <v>3.0</v>
      </c>
      <c r="AS5504" s="11" t="n">
        <v>3.0</v>
      </c>
      <c r="AT5504" s="11" t="n">
        <v>3.0</v>
      </c>
      <c r="AU5504" s="11" t="n">
        <v>4.0</v>
      </c>
      <c r="AV5504" s="11" t="n">
        <v>4.0</v>
      </c>
    </row>
    <row r="5505">
      <c r="B5505" s="12" t="s">
        <v>92</v>
      </c>
      <c r="C5505" s="11" t="n">
        <v>5.0</v>
      </c>
      <c r="D5505" s="11" t="n">
        <v>5.0</v>
      </c>
      <c r="E5505" s="11" t="n">
        <v>5.0</v>
      </c>
      <c r="F5505" s="11" t="n">
        <v>4.0</v>
      </c>
      <c r="G5505" s="11" t="n">
        <v>4.0</v>
      </c>
      <c r="H5505" s="11" t="n">
        <v>4.0</v>
      </c>
      <c r="I5505" s="11" t="n">
        <v>4.0</v>
      </c>
      <c r="J5505" s="11" t="n">
        <v>5.0</v>
      </c>
      <c r="K5505" s="11" t="n">
        <v>4.0</v>
      </c>
      <c r="L5505" s="11" t="n">
        <v>4.0</v>
      </c>
      <c r="M5505" s="11" t="n">
        <v>5.0</v>
      </c>
      <c r="N5505" s="11" t="n">
        <v>5.0</v>
      </c>
      <c r="O5505" s="11" t="n">
        <v>4.0</v>
      </c>
      <c r="P5505" s="11" t="n">
        <v>3.0</v>
      </c>
      <c r="Q5505" s="11" t="n">
        <v>3.0</v>
      </c>
      <c r="R5505" s="11" t="n">
        <v>4.0</v>
      </c>
      <c r="S5505" s="11" t="n">
        <v>3.0</v>
      </c>
      <c r="T5505" s="11" t="n">
        <v>3.0</v>
      </c>
      <c r="U5505" s="11" t="n">
        <v>4.0</v>
      </c>
      <c r="V5505" s="11" t="n">
        <v>4.0</v>
      </c>
      <c r="W5505" s="11" t="n">
        <v>3.0</v>
      </c>
      <c r="X5505" s="11" t="n">
        <v>4.0</v>
      </c>
      <c r="Y5505" s="11" t="n">
        <v>5.0</v>
      </c>
      <c r="Z5505" s="11" t="n">
        <v>3.0</v>
      </c>
      <c r="AA5505" s="11" t="n">
        <v>4.0</v>
      </c>
      <c r="AB5505" s="11" t="n">
        <v>4.0</v>
      </c>
      <c r="AC5505" s="11" t="n">
        <v>4.0</v>
      </c>
      <c r="AD5505" s="11" t="n">
        <v>4.0</v>
      </c>
      <c r="AE5505" s="11" t="n">
        <v>3.0</v>
      </c>
      <c r="AF5505" s="11" t="n">
        <v>4.0</v>
      </c>
      <c r="AG5505" s="11" t="n">
        <v>4.0</v>
      </c>
      <c r="AH5505" s="11" t="n">
        <v>4.0</v>
      </c>
      <c r="AI5505" s="11" t="n">
        <v>4.0</v>
      </c>
      <c r="AJ5505" s="11" t="n">
        <v>5.0</v>
      </c>
      <c r="AK5505" s="11" t="n">
        <v>4.0</v>
      </c>
      <c r="AL5505" s="11" t="n">
        <v>4.0</v>
      </c>
      <c r="AM5505" s="11" t="n">
        <v>4.0</v>
      </c>
      <c r="AN5505" s="11" t="n">
        <v>3.0</v>
      </c>
      <c r="AO5505" s="11" t="n">
        <v>4.0</v>
      </c>
      <c r="AP5505" s="11" t="n">
        <v>4.0</v>
      </c>
      <c r="AQ5505" s="11" t="n">
        <v>4.0</v>
      </c>
      <c r="AR5505" s="11" t="n">
        <v>4.0</v>
      </c>
      <c r="AS5505" s="11" t="n">
        <v>5.0</v>
      </c>
      <c r="AT5505" s="11" t="n">
        <v>5.0</v>
      </c>
      <c r="AU5505" s="11" t="n">
        <v>4.0</v>
      </c>
      <c r="AV5505" s="11" t="n">
        <v>5.0</v>
      </c>
    </row>
    <row r="5506">
      <c r="B5506" s="12" t="s">
        <v>326</v>
      </c>
      <c r="C5506" s="11" t="n">
        <v>4.0</v>
      </c>
      <c r="D5506" s="11" t="n">
        <v>3.0</v>
      </c>
      <c r="E5506" s="11" t="n">
        <v>4.0</v>
      </c>
      <c r="F5506" s="11" t="n">
        <v>3.0</v>
      </c>
      <c r="G5506" s="11" t="n">
        <v>4.0</v>
      </c>
      <c r="H5506" s="11" t="n">
        <v>4.0</v>
      </c>
      <c r="I5506" s="11" t="n">
        <v>4.0</v>
      </c>
      <c r="J5506" s="11" t="n">
        <v>4.0</v>
      </c>
      <c r="K5506" s="11" t="n">
        <v>4.0</v>
      </c>
      <c r="L5506" s="11" t="n">
        <v>4.0</v>
      </c>
      <c r="M5506" s="11" t="n">
        <v>3.0</v>
      </c>
      <c r="N5506" s="11" t="n">
        <v>3.0</v>
      </c>
      <c r="O5506" s="11" t="n">
        <v>4.0</v>
      </c>
      <c r="P5506" s="11" t="n">
        <v>3.0</v>
      </c>
      <c r="Q5506" s="11" t="n">
        <v>3.0</v>
      </c>
      <c r="R5506" s="11" t="n">
        <v>2.0</v>
      </c>
      <c r="S5506" s="11" t="n">
        <v>3.0</v>
      </c>
      <c r="T5506" s="11" t="n">
        <v>4.0</v>
      </c>
      <c r="U5506" s="11" t="n">
        <v>3.0</v>
      </c>
      <c r="V5506" s="11" t="n">
        <v>3.0</v>
      </c>
      <c r="W5506" s="11" t="n">
        <v>3.0</v>
      </c>
      <c r="X5506" s="11" t="n">
        <v>3.0</v>
      </c>
      <c r="Y5506" s="11" t="n">
        <v>3.0</v>
      </c>
      <c r="Z5506" s="11" t="n">
        <v>4.0</v>
      </c>
      <c r="AA5506" s="11" t="n">
        <v>4.0</v>
      </c>
      <c r="AB5506" s="11" t="n">
        <v>3.0</v>
      </c>
      <c r="AC5506" s="11" t="n">
        <v>3.0</v>
      </c>
      <c r="AD5506" s="11" t="n">
        <v>4.0</v>
      </c>
      <c r="AE5506" s="11" t="n">
        <v>3.0</v>
      </c>
      <c r="AF5506" s="11" t="n">
        <v>4.0</v>
      </c>
      <c r="AG5506" s="11" t="n">
        <v>3.0</v>
      </c>
      <c r="AH5506" s="11" t="n">
        <v>4.0</v>
      </c>
      <c r="AI5506" s="11" t="n">
        <v>3.0</v>
      </c>
      <c r="AJ5506" s="11" t="n">
        <v>3.0</v>
      </c>
      <c r="AK5506" s="11" t="n">
        <v>3.0</v>
      </c>
      <c r="AL5506" s="11" t="n">
        <v>4.0</v>
      </c>
      <c r="AM5506" s="11" t="n">
        <v>3.0</v>
      </c>
      <c r="AN5506" s="11" t="n">
        <v>3.0</v>
      </c>
      <c r="AO5506" s="11" t="n">
        <v>3.0</v>
      </c>
      <c r="AP5506" s="11" t="n">
        <v>4.0</v>
      </c>
      <c r="AQ5506" s="11" t="n">
        <v>3.0</v>
      </c>
      <c r="AR5506" s="11" t="n">
        <v>4.0</v>
      </c>
      <c r="AS5506" s="11" t="n">
        <v>3.0</v>
      </c>
      <c r="AT5506" s="11" t="n">
        <v>4.0</v>
      </c>
      <c r="AU5506" s="11" t="n">
        <v>4.0</v>
      </c>
      <c r="AV5506" s="11" t="n">
        <v>3.0</v>
      </c>
    </row>
    <row r="5507">
      <c r="B5507" s="12" t="s">
        <v>184</v>
      </c>
      <c r="C5507" s="11" t="n">
        <v>5.0</v>
      </c>
      <c r="D5507" s="11" t="n">
        <v>5.0</v>
      </c>
      <c r="E5507" s="11" t="n">
        <v>4.0</v>
      </c>
      <c r="F5507" s="11" t="n">
        <v>4.0</v>
      </c>
      <c r="G5507" s="11" t="n">
        <v>4.0</v>
      </c>
      <c r="H5507" s="11" t="n">
        <v>4.0</v>
      </c>
      <c r="I5507" s="11" t="n">
        <v>4.0</v>
      </c>
      <c r="J5507" s="11" t="n">
        <v>4.0</v>
      </c>
      <c r="K5507" s="11" t="n">
        <v>4.0</v>
      </c>
      <c r="L5507" s="11" t="n">
        <v>3.0</v>
      </c>
      <c r="M5507" s="11" t="n">
        <v>3.0</v>
      </c>
      <c r="N5507" s="11" t="n">
        <v>4.0</v>
      </c>
      <c r="O5507" s="11" t="n">
        <v>4.0</v>
      </c>
      <c r="P5507" s="11" t="n">
        <v>5.0</v>
      </c>
      <c r="Q5507" s="11" t="n">
        <v>4.0</v>
      </c>
      <c r="R5507" s="11" t="n">
        <v>4.0</v>
      </c>
      <c r="S5507" s="11" t="n">
        <v>4.0</v>
      </c>
      <c r="T5507" s="11" t="n">
        <v>3.0</v>
      </c>
      <c r="U5507" s="11" t="n">
        <v>4.0</v>
      </c>
      <c r="V5507" s="11" t="n">
        <v>4.0</v>
      </c>
      <c r="W5507" s="11" t="n">
        <v>4.0</v>
      </c>
      <c r="X5507" s="11" t="n">
        <v>4.0</v>
      </c>
      <c r="Y5507" s="11" t="n">
        <v>4.0</v>
      </c>
      <c r="Z5507" s="11" t="n">
        <v>4.0</v>
      </c>
      <c r="AA5507" s="11" t="n">
        <v>5.0</v>
      </c>
      <c r="AB5507" s="11" t="n">
        <v>5.0</v>
      </c>
      <c r="AC5507" s="11" t="n">
        <v>5.0</v>
      </c>
      <c r="AD5507" s="11" t="n">
        <v>5.0</v>
      </c>
      <c r="AE5507" s="11" t="n">
        <v>4.0</v>
      </c>
      <c r="AF5507" s="11" t="n">
        <v>5.0</v>
      </c>
      <c r="AG5507" s="11" t="n">
        <v>5.0</v>
      </c>
      <c r="AH5507" s="11" t="n">
        <v>5.0</v>
      </c>
      <c r="AI5507" s="11" t="n">
        <v>5.0</v>
      </c>
      <c r="AJ5507" s="11" t="n">
        <v>5.0</v>
      </c>
      <c r="AK5507" s="11" t="n">
        <v>5.0</v>
      </c>
      <c r="AL5507" s="11" t="n">
        <v>5.0</v>
      </c>
      <c r="AM5507" s="11" t="n">
        <v>4.0</v>
      </c>
      <c r="AN5507" s="11" t="n">
        <v>5.0</v>
      </c>
      <c r="AO5507" s="11" t="n">
        <v>5.0</v>
      </c>
      <c r="AP5507" s="11" t="n">
        <v>5.0</v>
      </c>
      <c r="AQ5507" s="11" t="n">
        <v>5.0</v>
      </c>
      <c r="AR5507" s="11" t="n">
        <v>3.0</v>
      </c>
      <c r="AS5507" s="11" t="n">
        <v>4.0</v>
      </c>
      <c r="AT5507" s="11" t="n">
        <v>5.0</v>
      </c>
      <c r="AU5507" s="11" t="n">
        <v>4.0</v>
      </c>
      <c r="AV5507" s="11" t="n">
        <v>4.0</v>
      </c>
    </row>
    <row r="5508">
      <c r="B5508" s="12" t="s">
        <v>230</v>
      </c>
      <c r="C5508" s="11" t="n">
        <v>5.0</v>
      </c>
      <c r="D5508" s="11" t="n">
        <v>5.0</v>
      </c>
      <c r="E5508" s="11" t="n">
        <v>5.0</v>
      </c>
      <c r="F5508" s="11" t="n">
        <v>5.0</v>
      </c>
      <c r="G5508" s="11" t="n">
        <v>5.0</v>
      </c>
      <c r="H5508" s="11" t="n">
        <v>4.0</v>
      </c>
      <c r="I5508" s="11" t="n">
        <v>4.0</v>
      </c>
      <c r="J5508" s="11" t="n">
        <v>4.0</v>
      </c>
      <c r="K5508" s="11" t="n">
        <v>5.0</v>
      </c>
      <c r="L5508" s="11" t="n">
        <v>4.0</v>
      </c>
      <c r="M5508" s="11" t="n">
        <v>4.0</v>
      </c>
      <c r="N5508" s="11" t="n">
        <v>5.0</v>
      </c>
      <c r="O5508" s="11" t="n">
        <v>4.0</v>
      </c>
      <c r="P5508" s="11" t="n">
        <v>5.0</v>
      </c>
      <c r="Q5508" s="11" t="n">
        <v>5.0</v>
      </c>
      <c r="R5508" s="11" t="n">
        <v>5.0</v>
      </c>
      <c r="S5508" s="11" t="n">
        <v>5.0</v>
      </c>
      <c r="T5508" s="11" t="n">
        <v>4.0</v>
      </c>
      <c r="U5508" s="11" t="n">
        <v>4.0</v>
      </c>
      <c r="V5508" s="11" t="n">
        <v>5.0</v>
      </c>
      <c r="W5508" s="11" t="n">
        <v>5.0</v>
      </c>
      <c r="X5508" s="11" t="n">
        <v>5.0</v>
      </c>
      <c r="Y5508" s="11" t="n">
        <v>5.0</v>
      </c>
      <c r="Z5508" s="11" t="n">
        <v>5.0</v>
      </c>
      <c r="AA5508" s="11" t="n">
        <v>4.0</v>
      </c>
      <c r="AB5508" s="11" t="n">
        <v>4.0</v>
      </c>
      <c r="AC5508" s="11" t="n">
        <v>4.0</v>
      </c>
      <c r="AD5508" s="11" t="n">
        <v>4.0</v>
      </c>
      <c r="AE5508" s="11" t="n">
        <v>4.0</v>
      </c>
      <c r="AF5508" s="11" t="n">
        <v>4.0</v>
      </c>
      <c r="AG5508" s="11" t="n">
        <v>4.0</v>
      </c>
      <c r="AH5508" s="11" t="n">
        <v>5.0</v>
      </c>
      <c r="AI5508" s="11" t="n">
        <v>4.0</v>
      </c>
      <c r="AJ5508" s="11" t="n">
        <v>5.0</v>
      </c>
      <c r="AK5508" s="11" t="n">
        <v>5.0</v>
      </c>
      <c r="AL5508" s="11" t="n">
        <v>4.0</v>
      </c>
      <c r="AM5508" s="11" t="n">
        <v>4.0</v>
      </c>
      <c r="AN5508" s="11" t="n">
        <v>4.0</v>
      </c>
      <c r="AO5508" s="11" t="n">
        <v>4.0</v>
      </c>
      <c r="AP5508" s="11" t="n">
        <v>4.0</v>
      </c>
      <c r="AQ5508" s="11" t="n">
        <v>5.0</v>
      </c>
      <c r="AR5508" s="11" t="n">
        <v>5.0</v>
      </c>
      <c r="AS5508" s="11" t="n">
        <v>5.0</v>
      </c>
      <c r="AT5508" s="11" t="n">
        <v>5.0</v>
      </c>
      <c r="AU5508" s="11" t="n">
        <v>4.0</v>
      </c>
      <c r="AV5508" s="11" t="n">
        <v>5.0</v>
      </c>
    </row>
    <row r="5509">
      <c r="B5509" s="12" t="s">
        <v>234</v>
      </c>
      <c r="C5509" s="11" t="n">
        <v>3.0</v>
      </c>
      <c r="D5509" s="11" t="n">
        <v>2.0</v>
      </c>
      <c r="E5509" s="11" t="n">
        <v>3.0</v>
      </c>
      <c r="F5509" s="11" t="n">
        <v>5.0</v>
      </c>
      <c r="G5509" s="11" t="n">
        <v>4.0</v>
      </c>
      <c r="H5509" s="11" t="n">
        <v>4.0</v>
      </c>
      <c r="I5509" s="11" t="n">
        <v>4.0</v>
      </c>
      <c r="J5509" s="11" t="n">
        <v>4.0</v>
      </c>
      <c r="K5509" s="11" t="n">
        <v>3.0</v>
      </c>
      <c r="L5509" s="11" t="n">
        <v>4.0</v>
      </c>
      <c r="M5509" s="11" t="n">
        <v>4.0</v>
      </c>
      <c r="N5509" s="11" t="n">
        <v>2.0</v>
      </c>
      <c r="O5509" s="11" t="n">
        <v>3.0</v>
      </c>
      <c r="P5509" s="11" t="n">
        <v>2.0</v>
      </c>
      <c r="Q5509" s="11" t="n">
        <v>2.0</v>
      </c>
      <c r="R5509" s="11" t="n">
        <v>2.0</v>
      </c>
      <c r="S5509" s="11" t="n">
        <v>2.0</v>
      </c>
      <c r="T5509" s="11" t="n">
        <v>3.0</v>
      </c>
      <c r="U5509" s="11" t="n">
        <v>3.0</v>
      </c>
      <c r="V5509" s="11" t="n">
        <v>3.0</v>
      </c>
      <c r="W5509" s="11" t="n">
        <v>3.0</v>
      </c>
      <c r="X5509" s="11" t="n">
        <v>2.0</v>
      </c>
      <c r="Y5509" s="11" t="n">
        <v>3.0</v>
      </c>
      <c r="Z5509" s="11" t="n">
        <v>3.0</v>
      </c>
      <c r="AA5509" s="11" t="n">
        <v>3.0</v>
      </c>
      <c r="AB5509" s="11" t="n">
        <v>2.0</v>
      </c>
      <c r="AC5509" s="11" t="n">
        <v>3.0</v>
      </c>
      <c r="AD5509" s="11" t="n">
        <v>3.0</v>
      </c>
      <c r="AE5509" s="11" t="n">
        <v>2.0</v>
      </c>
      <c r="AF5509" s="11" t="n">
        <v>2.0</v>
      </c>
      <c r="AG5509" s="11" t="n">
        <v>2.0</v>
      </c>
      <c r="AH5509" s="11" t="n">
        <v>2.0</v>
      </c>
      <c r="AI5509" s="11" t="n">
        <v>3.0</v>
      </c>
      <c r="AJ5509" s="11" t="n">
        <v>2.0</v>
      </c>
      <c r="AK5509" s="11" t="n">
        <v>2.0</v>
      </c>
      <c r="AL5509" s="11" t="n">
        <v>3.0</v>
      </c>
      <c r="AM5509" s="11" t="n">
        <v>3.0</v>
      </c>
      <c r="AN5509" s="11" t="n">
        <v>3.0</v>
      </c>
      <c r="AO5509" s="11" t="n">
        <v>3.0</v>
      </c>
      <c r="AP5509" s="11" t="n">
        <v>3.0</v>
      </c>
      <c r="AQ5509" s="11" t="n">
        <v>2.0</v>
      </c>
      <c r="AR5509" s="11" t="n">
        <v>3.0</v>
      </c>
      <c r="AS5509" s="11" t="n">
        <v>2.0</v>
      </c>
      <c r="AT5509" s="11" t="n">
        <v>3.0</v>
      </c>
      <c r="AU5509" s="11" t="n">
        <v>3.0</v>
      </c>
      <c r="AV5509" s="11" t="n">
        <v>3.0</v>
      </c>
    </row>
    <row r="5510">
      <c r="B5510" s="12" t="s">
        <v>236</v>
      </c>
      <c r="C5510" s="11" t="n">
        <v>2.0</v>
      </c>
      <c r="D5510" s="11" t="n">
        <v>3.0</v>
      </c>
      <c r="E5510" s="11" t="n">
        <v>3.0</v>
      </c>
      <c r="F5510" s="11" t="n">
        <v>3.0</v>
      </c>
      <c r="G5510" s="11" t="n">
        <v>3.0</v>
      </c>
      <c r="H5510" s="11" t="n">
        <v>3.0</v>
      </c>
      <c r="I5510" s="11" t="n">
        <v>4.0</v>
      </c>
      <c r="J5510" s="11" t="n">
        <v>3.0</v>
      </c>
      <c r="K5510" s="11" t="n">
        <v>4.0</v>
      </c>
      <c r="L5510" s="11" t="n">
        <v>3.0</v>
      </c>
      <c r="M5510" s="11" t="n">
        <v>3.0</v>
      </c>
      <c r="N5510" s="11" t="n">
        <v>2.0</v>
      </c>
      <c r="O5510" s="11" t="n">
        <v>3.0</v>
      </c>
      <c r="P5510" s="11" t="n">
        <v>3.0</v>
      </c>
      <c r="Q5510" s="11" t="n">
        <v>3.0</v>
      </c>
      <c r="R5510" s="11" t="n">
        <v>3.0</v>
      </c>
      <c r="S5510" s="11" t="n">
        <v>3.0</v>
      </c>
      <c r="T5510" s="11" t="n">
        <v>4.0</v>
      </c>
      <c r="U5510" s="11" t="n">
        <v>3.0</v>
      </c>
      <c r="V5510" s="11" t="n">
        <v>3.0</v>
      </c>
      <c r="W5510" s="11" t="n">
        <v>3.0</v>
      </c>
      <c r="X5510" s="11" t="n">
        <v>2.0</v>
      </c>
      <c r="Y5510" s="11" t="n">
        <v>2.0</v>
      </c>
      <c r="Z5510" s="11" t="n">
        <v>3.0</v>
      </c>
      <c r="AA5510" s="11" t="n">
        <v>3.0</v>
      </c>
      <c r="AB5510" s="11" t="n">
        <v>2.0</v>
      </c>
      <c r="AC5510" s="11" t="n">
        <v>3.0</v>
      </c>
      <c r="AD5510" s="11" t="n">
        <v>3.0</v>
      </c>
      <c r="AE5510" s="11" t="n">
        <v>2.0</v>
      </c>
      <c r="AF5510" s="11" t="n">
        <v>2.0</v>
      </c>
      <c r="AG5510" s="11" t="n">
        <v>3.0</v>
      </c>
      <c r="AH5510" s="11" t="n">
        <v>3.0</v>
      </c>
      <c r="AI5510" s="11" t="n">
        <v>2.0</v>
      </c>
      <c r="AJ5510" s="11" t="n">
        <v>2.0</v>
      </c>
      <c r="AK5510" s="11" t="n">
        <v>2.0</v>
      </c>
      <c r="AL5510" s="11" t="n">
        <v>3.0</v>
      </c>
      <c r="AM5510" s="11" t="n">
        <v>2.0</v>
      </c>
      <c r="AN5510" s="11" t="n">
        <v>4.0</v>
      </c>
      <c r="AO5510" s="11" t="n">
        <v>4.0</v>
      </c>
      <c r="AP5510" s="11" t="n">
        <v>3.0</v>
      </c>
      <c r="AQ5510" s="11" t="n">
        <v>3.0</v>
      </c>
      <c r="AR5510" s="11" t="n">
        <v>3.0</v>
      </c>
      <c r="AS5510" s="11" t="n">
        <v>3.0</v>
      </c>
      <c r="AT5510" s="11" t="n">
        <v>2.0</v>
      </c>
      <c r="AU5510" s="11" t="n">
        <v>3.0</v>
      </c>
      <c r="AV5510" s="11" t="n">
        <v>3.0</v>
      </c>
    </row>
    <row r="5511">
      <c r="B5511" s="12" t="s">
        <v>303</v>
      </c>
      <c r="C5511" s="11" t="n">
        <v>4.0</v>
      </c>
      <c r="D5511" s="11" t="n">
        <v>3.0</v>
      </c>
      <c r="E5511" s="11" t="n">
        <v>3.0</v>
      </c>
      <c r="F5511" s="11" t="n">
        <v>3.0</v>
      </c>
      <c r="G5511" s="11" t="n">
        <v>3.0</v>
      </c>
      <c r="H5511" s="11" t="n">
        <v>3.0</v>
      </c>
      <c r="I5511" s="11" t="n">
        <v>3.0</v>
      </c>
      <c r="J5511" s="11" t="n">
        <v>3.0</v>
      </c>
      <c r="K5511" s="11" t="n">
        <v>2.0</v>
      </c>
      <c r="L5511" s="11" t="n">
        <v>3.0</v>
      </c>
      <c r="M5511" s="11" t="n">
        <v>3.0</v>
      </c>
      <c r="N5511" s="11" t="n">
        <v>3.0</v>
      </c>
      <c r="O5511" s="11" t="n">
        <v>2.0</v>
      </c>
      <c r="P5511" s="11" t="n">
        <v>3.0</v>
      </c>
      <c r="Q5511" s="11" t="n">
        <v>3.0</v>
      </c>
      <c r="R5511" s="11" t="n">
        <v>3.0</v>
      </c>
      <c r="S5511" s="11" t="n">
        <v>2.0</v>
      </c>
      <c r="T5511" s="11" t="n">
        <v>3.0</v>
      </c>
      <c r="U5511" s="11" t="n">
        <v>2.0</v>
      </c>
      <c r="V5511" s="11" t="n">
        <v>2.0</v>
      </c>
      <c r="W5511" s="11" t="n">
        <v>3.0</v>
      </c>
      <c r="X5511" s="11" t="n">
        <v>3.0</v>
      </c>
      <c r="Y5511" s="11" t="n">
        <v>4.0</v>
      </c>
      <c r="Z5511" s="11" t="n">
        <v>3.0</v>
      </c>
      <c r="AA5511" s="11" t="n">
        <v>5.0</v>
      </c>
      <c r="AB5511" s="11" t="n">
        <v>5.0</v>
      </c>
      <c r="AC5511" s="11" t="n">
        <v>4.0</v>
      </c>
      <c r="AD5511" s="11" t="n">
        <v>5.0</v>
      </c>
      <c r="AE5511" s="11" t="n">
        <v>5.0</v>
      </c>
      <c r="AF5511" s="11" t="n">
        <v>5.0</v>
      </c>
      <c r="AG5511" s="11" t="n">
        <v>5.0</v>
      </c>
      <c r="AH5511" s="11" t="n">
        <v>5.0</v>
      </c>
      <c r="AI5511" s="11" t="n">
        <v>4.0</v>
      </c>
      <c r="AJ5511" s="11" t="n">
        <v>4.0</v>
      </c>
      <c r="AK5511" s="11" t="n">
        <v>5.0</v>
      </c>
      <c r="AL5511" s="11" t="n">
        <v>5.0</v>
      </c>
      <c r="AM5511" s="11" t="n">
        <v>5.0</v>
      </c>
      <c r="AN5511" s="11" t="n">
        <v>5.0</v>
      </c>
      <c r="AO5511" s="11" t="n">
        <v>5.0</v>
      </c>
      <c r="AP5511" s="11" t="n">
        <v>5.0</v>
      </c>
      <c r="AQ5511" s="11" t="n">
        <v>5.0</v>
      </c>
      <c r="AR5511" s="11" t="n">
        <v>3.0</v>
      </c>
      <c r="AS5511" s="11" t="n">
        <v>3.0</v>
      </c>
      <c r="AT5511" s="11" t="n">
        <v>3.0</v>
      </c>
      <c r="AU5511" s="11" t="n">
        <v>3.0</v>
      </c>
      <c r="AV5511" s="11" t="n">
        <v>3.0</v>
      </c>
    </row>
    <row r="5512">
      <c r="B5512" s="12" t="s">
        <v>134</v>
      </c>
      <c r="C5512" s="11" t="n">
        <v>3.0</v>
      </c>
      <c r="D5512" s="11" t="n">
        <v>2.0</v>
      </c>
      <c r="E5512" s="11" t="n">
        <v>2.0</v>
      </c>
      <c r="F5512" s="11" t="n">
        <v>2.0</v>
      </c>
      <c r="G5512" s="11" t="n">
        <v>2.0</v>
      </c>
      <c r="H5512" s="11" t="n">
        <v>1.0</v>
      </c>
      <c r="I5512" s="11" t="n">
        <v>1.0</v>
      </c>
      <c r="J5512" s="11" t="n">
        <v>2.0</v>
      </c>
      <c r="K5512" s="11" t="n">
        <v>2.0</v>
      </c>
      <c r="L5512" s="11" t="n">
        <v>1.0</v>
      </c>
      <c r="M5512" s="11" t="n">
        <v>3.0</v>
      </c>
      <c r="N5512" s="11" t="n">
        <v>1.0</v>
      </c>
      <c r="O5512" s="11" t="n">
        <v>1.0</v>
      </c>
      <c r="P5512" s="11" t="n">
        <v>3.0</v>
      </c>
      <c r="Q5512" s="11" t="n">
        <v>3.0</v>
      </c>
      <c r="R5512" s="11" t="n">
        <v>4.0</v>
      </c>
      <c r="S5512" s="11" t="n">
        <v>4.0</v>
      </c>
      <c r="T5512" s="11" t="n">
        <v>4.0</v>
      </c>
      <c r="U5512" s="11" t="n">
        <v>3.0</v>
      </c>
      <c r="V5512" s="11" t="n">
        <v>4.0</v>
      </c>
      <c r="W5512" s="11" t="n">
        <v>3.0</v>
      </c>
      <c r="X5512" s="11" t="n">
        <v>4.0</v>
      </c>
      <c r="Y5512" s="11" t="n">
        <v>2.0</v>
      </c>
      <c r="Z5512" s="11" t="n">
        <v>4.0</v>
      </c>
      <c r="AA5512" s="11" t="n">
        <v>3.0</v>
      </c>
      <c r="AB5512" s="11" t="n">
        <v>3.0</v>
      </c>
      <c r="AC5512" s="11" t="n">
        <v>4.0</v>
      </c>
      <c r="AD5512" s="11" t="n">
        <v>2.0</v>
      </c>
      <c r="AE5512" s="11" t="n">
        <v>3.0</v>
      </c>
      <c r="AF5512" s="11" t="n">
        <v>3.0</v>
      </c>
      <c r="AG5512" s="11" t="n">
        <v>3.0</v>
      </c>
      <c r="AH5512" s="11" t="n">
        <v>3.0</v>
      </c>
      <c r="AI5512" s="11" t="n">
        <v>2.0</v>
      </c>
      <c r="AJ5512" s="11" t="n">
        <v>2.0</v>
      </c>
      <c r="AK5512" s="11" t="n">
        <v>3.0</v>
      </c>
      <c r="AL5512" s="11" t="n">
        <v>3.0</v>
      </c>
      <c r="AM5512" s="11" t="n">
        <v>2.0</v>
      </c>
      <c r="AN5512" s="11" t="n">
        <v>3.0</v>
      </c>
      <c r="AO5512" s="11" t="n">
        <v>2.0</v>
      </c>
      <c r="AP5512" s="11" t="n">
        <v>3.0</v>
      </c>
      <c r="AQ5512" s="11" t="n">
        <v>3.0</v>
      </c>
      <c r="AR5512" s="11" t="n">
        <v>2.0</v>
      </c>
      <c r="AS5512" s="11" t="n">
        <v>2.0</v>
      </c>
      <c r="AT5512" s="11" t="n">
        <v>3.0</v>
      </c>
      <c r="AU5512" s="11" t="n">
        <v>2.0</v>
      </c>
      <c r="AV5512" s="11" t="n">
        <v>2.0</v>
      </c>
    </row>
    <row r="5513">
      <c r="B5513" s="12" t="s">
        <v>143</v>
      </c>
      <c r="C5513" s="11" t="n">
        <v>3.0</v>
      </c>
      <c r="D5513" s="11" t="n">
        <v>3.0</v>
      </c>
      <c r="E5513" s="11" t="n">
        <v>4.0</v>
      </c>
      <c r="F5513" s="11" t="n">
        <v>2.0</v>
      </c>
      <c r="G5513" s="11" t="n">
        <v>2.0</v>
      </c>
      <c r="H5513" s="11" t="n">
        <v>2.0</v>
      </c>
      <c r="I5513" s="11" t="n">
        <v>3.0</v>
      </c>
      <c r="J5513" s="11" t="n">
        <v>2.0</v>
      </c>
      <c r="K5513" s="11" t="n">
        <v>3.0</v>
      </c>
      <c r="L5513" s="11" t="n">
        <v>3.0</v>
      </c>
      <c r="M5513" s="11" t="n">
        <v>2.0</v>
      </c>
      <c r="N5513" s="11" t="n">
        <v>3.0</v>
      </c>
      <c r="O5513" s="11" t="n">
        <v>3.0</v>
      </c>
      <c r="P5513" s="11" t="n">
        <v>3.0</v>
      </c>
      <c r="Q5513" s="11" t="n">
        <v>3.0</v>
      </c>
      <c r="R5513" s="11" t="n">
        <v>3.0</v>
      </c>
      <c r="S5513" s="11" t="n">
        <v>3.0</v>
      </c>
      <c r="T5513" s="11" t="n">
        <v>3.0</v>
      </c>
      <c r="U5513" s="11" t="n">
        <v>3.0</v>
      </c>
      <c r="V5513" s="11" t="n">
        <v>3.0</v>
      </c>
      <c r="W5513" s="11" t="n">
        <v>3.0</v>
      </c>
      <c r="X5513" s="11" t="n">
        <v>2.0</v>
      </c>
      <c r="Y5513" s="11" t="n">
        <v>3.0</v>
      </c>
      <c r="Z5513" s="11" t="n">
        <v>3.0</v>
      </c>
      <c r="AA5513" s="11" t="n">
        <v>1.0</v>
      </c>
      <c r="AB5513" s="11" t="n">
        <v>2.0</v>
      </c>
      <c r="AC5513" s="11" t="n">
        <v>1.0</v>
      </c>
      <c r="AD5513" s="11" t="n">
        <v>1.0</v>
      </c>
      <c r="AE5513" s="11" t="n">
        <v>1.0</v>
      </c>
      <c r="AF5513" s="11" t="n">
        <v>1.0</v>
      </c>
      <c r="AG5513" s="11" t="n">
        <v>2.0</v>
      </c>
      <c r="AH5513" s="11" t="n">
        <v>1.0</v>
      </c>
      <c r="AI5513" s="11" t="n">
        <v>2.0</v>
      </c>
      <c r="AJ5513" s="11" t="n">
        <v>3.0</v>
      </c>
      <c r="AK5513" s="11" t="n">
        <v>2.0</v>
      </c>
      <c r="AL5513" s="11" t="n">
        <v>2.0</v>
      </c>
      <c r="AM5513" s="11" t="n">
        <v>2.0</v>
      </c>
      <c r="AN5513" s="11" t="n">
        <v>1.0</v>
      </c>
      <c r="AO5513" s="11" t="n">
        <v>2.0</v>
      </c>
      <c r="AP5513" s="11" t="n">
        <v>1.0</v>
      </c>
      <c r="AQ5513" s="11" t="n">
        <v>2.0</v>
      </c>
      <c r="AR5513" s="11" t="n">
        <v>4.0</v>
      </c>
      <c r="AS5513" s="11" t="n">
        <v>3.0</v>
      </c>
      <c r="AT5513" s="11" t="n">
        <v>3.0</v>
      </c>
      <c r="AU5513" s="11" t="n">
        <v>4.0</v>
      </c>
      <c r="AV5513" s="11" t="n">
        <v>3.0</v>
      </c>
    </row>
    <row r="5514">
      <c r="B5514" s="12" t="s">
        <v>196</v>
      </c>
      <c r="C5514" s="11" t="n">
        <v>5.0</v>
      </c>
      <c r="D5514" s="11" t="n">
        <v>5.0</v>
      </c>
      <c r="E5514" s="11" t="n">
        <v>5.0</v>
      </c>
      <c r="F5514" s="11" t="n">
        <v>3.0</v>
      </c>
      <c r="G5514" s="11" t="n">
        <v>4.0</v>
      </c>
      <c r="H5514" s="11" t="n">
        <v>4.0</v>
      </c>
      <c r="I5514" s="11" t="n">
        <v>3.0</v>
      </c>
      <c r="J5514" s="11" t="n">
        <v>3.0</v>
      </c>
      <c r="K5514" s="11" t="n">
        <v>4.0</v>
      </c>
      <c r="L5514" s="11" t="n">
        <v>3.0</v>
      </c>
      <c r="M5514" s="11" t="n">
        <v>4.0</v>
      </c>
      <c r="N5514" s="11" t="n">
        <v>3.0</v>
      </c>
      <c r="O5514" s="11" t="n">
        <v>3.0</v>
      </c>
      <c r="P5514" s="11" t="n">
        <v>3.0</v>
      </c>
      <c r="Q5514" s="11" t="n">
        <v>2.0</v>
      </c>
      <c r="R5514" s="11" t="n">
        <v>4.0</v>
      </c>
      <c r="S5514" s="11" t="n">
        <v>4.0</v>
      </c>
      <c r="T5514" s="11" t="n">
        <v>3.0</v>
      </c>
      <c r="U5514" s="11" t="n">
        <v>4.0</v>
      </c>
      <c r="V5514" s="11" t="n">
        <v>3.0</v>
      </c>
      <c r="W5514" s="11" t="n">
        <v>3.0</v>
      </c>
      <c r="X5514" s="11" t="n">
        <v>3.0</v>
      </c>
      <c r="Y5514" s="11" t="n">
        <v>5.0</v>
      </c>
      <c r="Z5514" s="11" t="n">
        <v>3.0</v>
      </c>
      <c r="AA5514" s="11" t="n">
        <v>4.0</v>
      </c>
      <c r="AB5514" s="11" t="n">
        <v>3.0</v>
      </c>
      <c r="AC5514" s="11" t="n">
        <v>5.0</v>
      </c>
      <c r="AD5514" s="11" t="n">
        <v>4.0</v>
      </c>
      <c r="AE5514" s="11" t="n">
        <v>4.0</v>
      </c>
      <c r="AF5514" s="11" t="n">
        <v>4.0</v>
      </c>
      <c r="AG5514" s="11" t="n">
        <v>4.0</v>
      </c>
      <c r="AH5514" s="11" t="n">
        <v>5.0</v>
      </c>
      <c r="AI5514" s="11" t="n">
        <v>4.0</v>
      </c>
      <c r="AJ5514" s="11" t="n">
        <v>4.0</v>
      </c>
      <c r="AK5514" s="11" t="n">
        <v>4.0</v>
      </c>
      <c r="AL5514" s="11" t="n">
        <v>4.0</v>
      </c>
      <c r="AM5514" s="11" t="n">
        <v>4.0</v>
      </c>
      <c r="AN5514" s="11" t="n">
        <v>4.0</v>
      </c>
      <c r="AO5514" s="11" t="n">
        <v>4.0</v>
      </c>
      <c r="AP5514" s="11" t="n">
        <v>4.0</v>
      </c>
      <c r="AQ5514" s="11" t="n">
        <v>5.0</v>
      </c>
      <c r="AR5514" s="11" t="n">
        <v>4.0</v>
      </c>
      <c r="AS5514" s="11" t="n">
        <v>4.0</v>
      </c>
      <c r="AT5514" s="11" t="n">
        <v>4.0</v>
      </c>
      <c r="AU5514" s="11" t="n">
        <v>4.0</v>
      </c>
      <c r="AV5514" s="11" t="n">
        <v>4.0</v>
      </c>
    </row>
    <row r="5515">
      <c r="B5515" s="12" t="s">
        <v>86</v>
      </c>
      <c r="C5515" s="11" t="n">
        <v>5.0</v>
      </c>
      <c r="D5515" s="11" t="n">
        <v>5.0</v>
      </c>
      <c r="E5515" s="11" t="n">
        <v>5.0</v>
      </c>
      <c r="F5515" s="11" t="n">
        <v>5.0</v>
      </c>
      <c r="G5515" s="11" t="n">
        <v>5.0</v>
      </c>
      <c r="H5515" s="11" t="n">
        <v>5.0</v>
      </c>
      <c r="I5515" s="11" t="n">
        <v>5.0</v>
      </c>
      <c r="J5515" s="11" t="n">
        <v>5.0</v>
      </c>
      <c r="K5515" s="11" t="n">
        <v>5.0</v>
      </c>
      <c r="L5515" s="11" t="n">
        <v>5.0</v>
      </c>
      <c r="M5515" s="11" t="n">
        <v>5.0</v>
      </c>
      <c r="N5515" s="11" t="n">
        <v>5.0</v>
      </c>
      <c r="O5515" s="11" t="n">
        <v>5.0</v>
      </c>
      <c r="P5515" s="11" t="n">
        <v>5.0</v>
      </c>
      <c r="Q5515" s="11" t="n">
        <v>5.0</v>
      </c>
      <c r="R5515" s="11" t="n">
        <v>5.0</v>
      </c>
      <c r="S5515" s="11" t="n">
        <v>5.0</v>
      </c>
      <c r="T5515" s="11" t="n">
        <v>5.0</v>
      </c>
      <c r="U5515" s="11" t="n">
        <v>5.0</v>
      </c>
      <c r="V5515" s="11" t="n">
        <v>5.0</v>
      </c>
      <c r="W5515" s="11" t="n">
        <v>5.0</v>
      </c>
      <c r="X5515" s="11" t="n">
        <v>5.0</v>
      </c>
      <c r="Y5515" s="11" t="n">
        <v>5.0</v>
      </c>
      <c r="Z5515" s="11" t="n">
        <v>5.0</v>
      </c>
      <c r="AA5515" s="11" t="n">
        <v>5.0</v>
      </c>
      <c r="AB5515" s="11" t="n">
        <v>5.0</v>
      </c>
      <c r="AC5515" s="11" t="n">
        <v>4.0</v>
      </c>
      <c r="AD5515" s="11" t="n">
        <v>5.0</v>
      </c>
      <c r="AE5515" s="11" t="n">
        <v>5.0</v>
      </c>
      <c r="AF5515" s="11" t="n">
        <v>5.0</v>
      </c>
      <c r="AG5515" s="11" t="n">
        <v>5.0</v>
      </c>
      <c r="AH5515" s="11" t="n">
        <v>5.0</v>
      </c>
      <c r="AI5515" s="11" t="n">
        <v>4.0</v>
      </c>
      <c r="AJ5515" s="11" t="n">
        <v>5.0</v>
      </c>
      <c r="AK5515" s="11" t="n">
        <v>5.0</v>
      </c>
      <c r="AL5515" s="11" t="n">
        <v>5.0</v>
      </c>
      <c r="AM5515" s="11" t="n">
        <v>5.0</v>
      </c>
      <c r="AN5515" s="11" t="n">
        <v>5.0</v>
      </c>
      <c r="AO5515" s="11" t="n">
        <v>4.0</v>
      </c>
      <c r="AP5515" s="11" t="n">
        <v>5.0</v>
      </c>
      <c r="AQ5515" s="11" t="n">
        <v>5.0</v>
      </c>
      <c r="AR5515" s="11" t="n">
        <v>5.0</v>
      </c>
      <c r="AS5515" s="11" t="n">
        <v>5.0</v>
      </c>
      <c r="AT5515" s="11" t="n">
        <v>4.0</v>
      </c>
      <c r="AU5515" s="11" t="n">
        <v>5.0</v>
      </c>
      <c r="AV5515" s="11" t="n">
        <v>5.0</v>
      </c>
    </row>
    <row r="5516">
      <c r="B5516" s="12" t="s">
        <v>223</v>
      </c>
      <c r="C5516" s="11" t="n">
        <v>3.0</v>
      </c>
      <c r="D5516" s="11" t="n">
        <v>4.0</v>
      </c>
      <c r="E5516" s="11" t="n">
        <v>3.0</v>
      </c>
      <c r="F5516" s="11" t="n">
        <v>4.0</v>
      </c>
      <c r="G5516" s="11" t="n">
        <v>4.0</v>
      </c>
      <c r="H5516" s="11" t="n">
        <v>4.0</v>
      </c>
      <c r="I5516" s="11" t="n">
        <v>4.0</v>
      </c>
      <c r="J5516" s="11" t="n">
        <v>3.0</v>
      </c>
      <c r="K5516" s="11" t="n">
        <v>4.0</v>
      </c>
      <c r="L5516" s="11" t="n">
        <v>4.0</v>
      </c>
      <c r="M5516" s="11" t="n">
        <v>3.0</v>
      </c>
      <c r="N5516" s="11" t="n">
        <v>4.0</v>
      </c>
      <c r="O5516" s="11" t="n">
        <v>3.0</v>
      </c>
      <c r="P5516" s="11" t="n">
        <v>4.0</v>
      </c>
      <c r="Q5516" s="11" t="n">
        <v>4.0</v>
      </c>
      <c r="R5516" s="11" t="n">
        <v>4.0</v>
      </c>
      <c r="S5516" s="11" t="n">
        <v>4.0</v>
      </c>
      <c r="T5516" s="11" t="n">
        <v>4.0</v>
      </c>
      <c r="U5516" s="11" t="n">
        <v>5.0</v>
      </c>
      <c r="V5516" s="11" t="n">
        <v>4.0</v>
      </c>
      <c r="W5516" s="11" t="n">
        <v>4.0</v>
      </c>
      <c r="X5516" s="11" t="n">
        <v>4.0</v>
      </c>
      <c r="Y5516" s="11" t="n">
        <v>3.0</v>
      </c>
      <c r="Z5516" s="11" t="n">
        <v>5.0</v>
      </c>
      <c r="AA5516" s="11" t="n">
        <v>3.0</v>
      </c>
      <c r="AB5516" s="11" t="n">
        <v>3.0</v>
      </c>
      <c r="AC5516" s="11" t="n">
        <v>3.0</v>
      </c>
      <c r="AD5516" s="11" t="n">
        <v>3.0</v>
      </c>
      <c r="AE5516" s="11" t="n">
        <v>3.0</v>
      </c>
      <c r="AF5516" s="11" t="n">
        <v>3.0</v>
      </c>
      <c r="AG5516" s="11" t="n">
        <v>4.0</v>
      </c>
      <c r="AH5516" s="11" t="n">
        <v>3.0</v>
      </c>
      <c r="AI5516" s="11" t="n">
        <v>4.0</v>
      </c>
      <c r="AJ5516" s="11" t="n">
        <v>3.0</v>
      </c>
      <c r="AK5516" s="11" t="n">
        <v>4.0</v>
      </c>
      <c r="AL5516" s="11" t="n">
        <v>4.0</v>
      </c>
      <c r="AM5516" s="11" t="n">
        <v>3.0</v>
      </c>
      <c r="AN5516" s="11" t="n">
        <v>3.0</v>
      </c>
      <c r="AO5516" s="11" t="n">
        <v>3.0</v>
      </c>
      <c r="AP5516" s="11" t="n">
        <v>4.0</v>
      </c>
      <c r="AQ5516" s="11" t="n">
        <v>3.0</v>
      </c>
      <c r="AR5516" s="11" t="n">
        <v>3.0</v>
      </c>
      <c r="AS5516" s="11" t="n">
        <v>3.0</v>
      </c>
      <c r="AT5516" s="11" t="n">
        <v>3.0</v>
      </c>
      <c r="AU5516" s="11" t="n">
        <v>3.0</v>
      </c>
      <c r="AV5516" s="11" t="n">
        <v>3.0</v>
      </c>
    </row>
    <row r="5517">
      <c r="B5517" s="12" t="s">
        <v>244</v>
      </c>
      <c r="C5517" s="11" t="n">
        <v>2.0</v>
      </c>
      <c r="D5517" s="11" t="n">
        <v>3.0</v>
      </c>
      <c r="E5517" s="11" t="n">
        <v>3.0</v>
      </c>
      <c r="F5517" s="11" t="n">
        <v>3.0</v>
      </c>
      <c r="G5517" s="11" t="n">
        <v>3.0</v>
      </c>
      <c r="H5517" s="11" t="n">
        <v>3.0</v>
      </c>
      <c r="I5517" s="11" t="n">
        <v>4.0</v>
      </c>
      <c r="J5517" s="11" t="n">
        <v>3.0</v>
      </c>
      <c r="K5517" s="11" t="n">
        <v>4.0</v>
      </c>
      <c r="L5517" s="11" t="n">
        <v>2.0</v>
      </c>
      <c r="M5517" s="11" t="n">
        <v>3.0</v>
      </c>
      <c r="N5517" s="11" t="n">
        <v>3.0</v>
      </c>
      <c r="O5517" s="11" t="n">
        <v>3.0</v>
      </c>
      <c r="P5517" s="11" t="n">
        <v>3.0</v>
      </c>
      <c r="Q5517" s="11" t="n">
        <v>3.0</v>
      </c>
      <c r="R5517" s="11" t="n">
        <v>3.0</v>
      </c>
      <c r="S5517" s="11" t="n">
        <v>2.0</v>
      </c>
      <c r="T5517" s="11" t="n">
        <v>3.0</v>
      </c>
      <c r="U5517" s="11" t="n">
        <v>2.0</v>
      </c>
      <c r="V5517" s="11" t="n">
        <v>2.0</v>
      </c>
      <c r="W5517" s="11" t="n">
        <v>2.0</v>
      </c>
      <c r="X5517" s="11" t="n">
        <v>2.0</v>
      </c>
      <c r="Y5517" s="11" t="n">
        <v>2.0</v>
      </c>
      <c r="Z5517" s="11" t="n">
        <v>2.0</v>
      </c>
      <c r="AA5517" s="11" t="n">
        <v>4.0</v>
      </c>
      <c r="AB5517" s="11" t="n">
        <v>4.0</v>
      </c>
      <c r="AC5517" s="11" t="n">
        <v>4.0</v>
      </c>
      <c r="AD5517" s="11" t="n">
        <v>3.0</v>
      </c>
      <c r="AE5517" s="11" t="n">
        <v>4.0</v>
      </c>
      <c r="AF5517" s="11" t="n">
        <v>3.0</v>
      </c>
      <c r="AG5517" s="11" t="n">
        <v>4.0</v>
      </c>
      <c r="AH5517" s="11" t="n">
        <v>3.0</v>
      </c>
      <c r="AI5517" s="11" t="n">
        <v>3.0</v>
      </c>
      <c r="AJ5517" s="11" t="n">
        <v>2.0</v>
      </c>
      <c r="AK5517" s="11" t="n">
        <v>4.0</v>
      </c>
      <c r="AL5517" s="11" t="n">
        <v>4.0</v>
      </c>
      <c r="AM5517" s="11" t="n">
        <v>4.0</v>
      </c>
      <c r="AN5517" s="11" t="n">
        <v>5.0</v>
      </c>
      <c r="AO5517" s="11" t="n">
        <v>4.0</v>
      </c>
      <c r="AP5517" s="11" t="n">
        <v>4.0</v>
      </c>
      <c r="AQ5517" s="11" t="n">
        <v>4.0</v>
      </c>
      <c r="AR5517" s="11" t="n">
        <v>2.0</v>
      </c>
      <c r="AS5517" s="11" t="n">
        <v>3.0</v>
      </c>
      <c r="AT5517" s="11" t="n">
        <v>2.0</v>
      </c>
      <c r="AU5517" s="11" t="n">
        <v>2.0</v>
      </c>
      <c r="AV5517" s="11" t="n">
        <v>3.0</v>
      </c>
    </row>
    <row r="5518">
      <c r="B5518" s="12" t="s">
        <v>211</v>
      </c>
      <c r="C5518" s="11" t="n">
        <v>3.0</v>
      </c>
      <c r="D5518" s="11" t="n">
        <v>3.0</v>
      </c>
      <c r="E5518" s="11" t="n">
        <v>2.0</v>
      </c>
      <c r="F5518" s="11" t="n">
        <v>2.0</v>
      </c>
      <c r="G5518" s="11" t="n">
        <v>1.0</v>
      </c>
      <c r="H5518" s="11" t="n">
        <v>2.0</v>
      </c>
      <c r="I5518" s="11" t="n">
        <v>1.0</v>
      </c>
      <c r="J5518" s="11" t="n">
        <v>1.0</v>
      </c>
      <c r="K5518" s="11" t="n">
        <v>2.0</v>
      </c>
      <c r="L5518" s="11" t="n">
        <v>2.0</v>
      </c>
      <c r="M5518" s="11" t="n">
        <v>2.0</v>
      </c>
      <c r="N5518" s="11" t="n">
        <v>3.0</v>
      </c>
      <c r="O5518" s="11" t="n">
        <v>2.0</v>
      </c>
      <c r="P5518" s="11" t="n">
        <v>2.0</v>
      </c>
      <c r="Q5518" s="11" t="n">
        <v>3.0</v>
      </c>
      <c r="R5518" s="11" t="n">
        <v>3.0</v>
      </c>
      <c r="S5518" s="11" t="n">
        <v>3.0</v>
      </c>
      <c r="T5518" s="11" t="n">
        <v>3.0</v>
      </c>
      <c r="U5518" s="11" t="n">
        <v>2.0</v>
      </c>
      <c r="V5518" s="11" t="n">
        <v>3.0</v>
      </c>
      <c r="W5518" s="11" t="n">
        <v>3.0</v>
      </c>
      <c r="X5518" s="11" t="n">
        <v>3.0</v>
      </c>
      <c r="Y5518" s="11" t="n">
        <v>3.0</v>
      </c>
      <c r="Z5518" s="11" t="n">
        <v>3.0</v>
      </c>
      <c r="AA5518" s="11" t="n">
        <v>3.0</v>
      </c>
      <c r="AB5518" s="11" t="n">
        <v>3.0</v>
      </c>
      <c r="AC5518" s="11" t="n">
        <v>4.0</v>
      </c>
      <c r="AD5518" s="11" t="n">
        <v>3.0</v>
      </c>
      <c r="AE5518" s="11" t="n">
        <v>3.0</v>
      </c>
      <c r="AF5518" s="11" t="n">
        <v>3.0</v>
      </c>
      <c r="AG5518" s="11" t="n">
        <v>3.0</v>
      </c>
      <c r="AH5518" s="11" t="n">
        <v>3.0</v>
      </c>
      <c r="AI5518" s="11" t="n">
        <v>3.0</v>
      </c>
      <c r="AJ5518" s="11" t="n">
        <v>2.0</v>
      </c>
      <c r="AK5518" s="11" t="n">
        <v>3.0</v>
      </c>
      <c r="AL5518" s="11" t="n">
        <v>3.0</v>
      </c>
      <c r="AM5518" s="11" t="n">
        <v>2.0</v>
      </c>
      <c r="AN5518" s="11" t="n">
        <v>4.0</v>
      </c>
      <c r="AO5518" s="11" t="n">
        <v>4.0</v>
      </c>
      <c r="AP5518" s="11" t="n">
        <v>3.0</v>
      </c>
      <c r="AQ5518" s="11" t="n">
        <v>3.0</v>
      </c>
      <c r="AR5518" s="11" t="n">
        <v>2.0</v>
      </c>
      <c r="AS5518" s="11" t="n">
        <v>3.0</v>
      </c>
      <c r="AT5518" s="11" t="n">
        <v>3.0</v>
      </c>
      <c r="AU5518" s="11" t="n">
        <v>3.0</v>
      </c>
      <c r="AV5518" s="11" t="n">
        <v>3.0</v>
      </c>
    </row>
    <row r="5519">
      <c r="B5519" s="12" t="s">
        <v>228</v>
      </c>
      <c r="C5519" s="11" t="n">
        <v>4.0</v>
      </c>
      <c r="D5519" s="11" t="n">
        <v>4.0</v>
      </c>
      <c r="E5519" s="11" t="n">
        <v>4.0</v>
      </c>
      <c r="F5519" s="11" t="n">
        <v>4.0</v>
      </c>
      <c r="G5519" s="11" t="n">
        <v>5.0</v>
      </c>
      <c r="H5519" s="11" t="n">
        <v>3.0</v>
      </c>
      <c r="I5519" s="11" t="n">
        <v>4.0</v>
      </c>
      <c r="J5519" s="11" t="n">
        <v>4.0</v>
      </c>
      <c r="K5519" s="11" t="n">
        <v>4.0</v>
      </c>
      <c r="L5519" s="11" t="n">
        <v>4.0</v>
      </c>
      <c r="M5519" s="11" t="n">
        <v>4.0</v>
      </c>
      <c r="N5519" s="11" t="n">
        <v>5.0</v>
      </c>
      <c r="O5519" s="11" t="n">
        <v>3.0</v>
      </c>
      <c r="P5519" s="11" t="n">
        <v>4.0</v>
      </c>
      <c r="Q5519" s="11" t="n">
        <v>5.0</v>
      </c>
      <c r="R5519" s="11" t="n">
        <v>4.0</v>
      </c>
      <c r="S5519" s="11" t="n">
        <v>4.0</v>
      </c>
      <c r="T5519" s="11" t="n">
        <v>3.0</v>
      </c>
      <c r="U5519" s="11" t="n">
        <v>3.0</v>
      </c>
      <c r="V5519" s="11" t="n">
        <v>4.0</v>
      </c>
      <c r="W5519" s="11" t="n">
        <v>3.0</v>
      </c>
      <c r="X5519" s="11" t="n">
        <v>3.0</v>
      </c>
      <c r="Y5519" s="11" t="n">
        <v>4.0</v>
      </c>
      <c r="Z5519" s="11" t="n">
        <v>4.0</v>
      </c>
      <c r="AA5519" s="11" t="n">
        <v>5.0</v>
      </c>
      <c r="AB5519" s="11" t="n">
        <v>5.0</v>
      </c>
      <c r="AC5519" s="11" t="n">
        <v>4.0</v>
      </c>
      <c r="AD5519" s="11" t="n">
        <v>5.0</v>
      </c>
      <c r="AE5519" s="11" t="n">
        <v>4.0</v>
      </c>
      <c r="AF5519" s="11" t="n">
        <v>4.0</v>
      </c>
      <c r="AG5519" s="11" t="n">
        <v>4.0</v>
      </c>
      <c r="AH5519" s="11" t="n">
        <v>4.0</v>
      </c>
      <c r="AI5519" s="11" t="n">
        <v>4.0</v>
      </c>
      <c r="AJ5519" s="11" t="n">
        <v>5.0</v>
      </c>
      <c r="AK5519" s="11" t="n">
        <v>4.0</v>
      </c>
      <c r="AL5519" s="11" t="n">
        <v>4.0</v>
      </c>
      <c r="AM5519" s="11" t="n">
        <v>5.0</v>
      </c>
      <c r="AN5519" s="11" t="n">
        <v>5.0</v>
      </c>
      <c r="AO5519" s="11" t="n">
        <v>4.0</v>
      </c>
      <c r="AP5519" s="11" t="n">
        <v>4.0</v>
      </c>
      <c r="AQ5519" s="11" t="n">
        <v>4.0</v>
      </c>
      <c r="AR5519" s="11" t="n">
        <v>4.0</v>
      </c>
      <c r="AS5519" s="11" t="n">
        <v>4.0</v>
      </c>
      <c r="AT5519" s="11" t="n">
        <v>4.0</v>
      </c>
      <c r="AU5519" s="11" t="n">
        <v>4.0</v>
      </c>
      <c r="AV5519" s="11" t="n">
        <v>4.0</v>
      </c>
    </row>
    <row r="5520">
      <c r="B5520" s="12" t="s">
        <v>248</v>
      </c>
      <c r="C5520" s="11" t="n">
        <v>4.0</v>
      </c>
      <c r="D5520" s="11" t="n">
        <v>3.0</v>
      </c>
      <c r="E5520" s="11" t="n">
        <v>3.0</v>
      </c>
      <c r="F5520" s="11" t="n">
        <v>3.0</v>
      </c>
      <c r="G5520" s="11" t="n">
        <v>4.0</v>
      </c>
      <c r="H5520" s="11" t="n">
        <v>4.0</v>
      </c>
      <c r="I5520" s="11" t="n">
        <v>4.0</v>
      </c>
      <c r="J5520" s="11" t="n">
        <v>4.0</v>
      </c>
      <c r="K5520" s="11" t="n">
        <v>3.0</v>
      </c>
      <c r="L5520" s="11" t="n">
        <v>3.0</v>
      </c>
      <c r="M5520" s="11" t="n">
        <v>3.0</v>
      </c>
      <c r="N5520" s="11" t="n">
        <v>3.0</v>
      </c>
      <c r="O5520" s="11" t="n">
        <v>4.0</v>
      </c>
      <c r="P5520" s="11" t="n">
        <v>3.0</v>
      </c>
      <c r="Q5520" s="11" t="n">
        <v>4.0</v>
      </c>
      <c r="R5520" s="11" t="n">
        <v>3.0</v>
      </c>
      <c r="S5520" s="11" t="n">
        <v>3.0</v>
      </c>
      <c r="T5520" s="11" t="n">
        <v>3.0</v>
      </c>
      <c r="U5520" s="11" t="n">
        <v>4.0</v>
      </c>
      <c r="V5520" s="11" t="n">
        <v>3.0</v>
      </c>
      <c r="W5520" s="11" t="n">
        <v>3.0</v>
      </c>
      <c r="X5520" s="11" t="n">
        <v>3.0</v>
      </c>
      <c r="Y5520" s="11" t="n">
        <v>3.0</v>
      </c>
      <c r="Z5520" s="11" t="n">
        <v>3.0</v>
      </c>
      <c r="AA5520" s="11" t="n">
        <v>5.0</v>
      </c>
      <c r="AB5520" s="11" t="n">
        <v>4.0</v>
      </c>
      <c r="AC5520" s="11" t="n">
        <v>5.0</v>
      </c>
      <c r="AD5520" s="11" t="n">
        <v>4.0</v>
      </c>
      <c r="AE5520" s="11" t="n">
        <v>5.0</v>
      </c>
      <c r="AF5520" s="11" t="n">
        <v>4.0</v>
      </c>
      <c r="AG5520" s="11" t="n">
        <v>4.0</v>
      </c>
      <c r="AH5520" s="11" t="n">
        <v>5.0</v>
      </c>
      <c r="AI5520" s="11" t="n">
        <v>4.0</v>
      </c>
      <c r="AJ5520" s="11" t="n">
        <v>3.0</v>
      </c>
      <c r="AK5520" s="11" t="n">
        <v>4.0</v>
      </c>
      <c r="AL5520" s="11" t="n">
        <v>4.0</v>
      </c>
      <c r="AM5520" s="11" t="n">
        <v>4.0</v>
      </c>
      <c r="AN5520" s="11" t="n">
        <v>5.0</v>
      </c>
      <c r="AO5520" s="11" t="n">
        <v>4.0</v>
      </c>
      <c r="AP5520" s="11" t="n">
        <v>4.0</v>
      </c>
      <c r="AQ5520" s="11" t="n">
        <v>4.0</v>
      </c>
      <c r="AR5520" s="11" t="n">
        <v>4.0</v>
      </c>
      <c r="AS5520" s="11" t="n">
        <v>4.0</v>
      </c>
      <c r="AT5520" s="11" t="n">
        <v>3.0</v>
      </c>
      <c r="AU5520" s="11" t="n">
        <v>3.0</v>
      </c>
      <c r="AV5520" s="11" t="n">
        <v>3.0</v>
      </c>
    </row>
    <row r="5521">
      <c r="B5521" s="12" t="s">
        <v>229</v>
      </c>
      <c r="C5521" s="11" t="n">
        <v>1.0</v>
      </c>
      <c r="D5521" s="11" t="n">
        <v>1.0</v>
      </c>
      <c r="E5521" s="11" t="n">
        <v>1.0</v>
      </c>
      <c r="F5521" s="11" t="n">
        <v>4.0</v>
      </c>
      <c r="G5521" s="11" t="n">
        <v>2.0</v>
      </c>
      <c r="H5521" s="11" t="n">
        <v>4.0</v>
      </c>
      <c r="I5521" s="11" t="n">
        <v>3.0</v>
      </c>
      <c r="J5521" s="11" t="n">
        <v>3.0</v>
      </c>
      <c r="K5521" s="11" t="n">
        <v>2.0</v>
      </c>
      <c r="L5521" s="11" t="n">
        <v>4.0</v>
      </c>
      <c r="M5521" s="11" t="n">
        <v>3.0</v>
      </c>
      <c r="N5521" s="11" t="n">
        <v>2.0</v>
      </c>
      <c r="O5521" s="11" t="n">
        <v>2.0</v>
      </c>
      <c r="P5521" s="11" t="n">
        <v>2.0</v>
      </c>
      <c r="Q5521" s="11" t="n">
        <v>3.0</v>
      </c>
      <c r="R5521" s="11" t="n">
        <v>2.0</v>
      </c>
      <c r="S5521" s="11" t="n">
        <v>3.0</v>
      </c>
      <c r="T5521" s="11" t="n">
        <v>2.0</v>
      </c>
      <c r="U5521" s="11" t="n">
        <v>3.0</v>
      </c>
      <c r="V5521" s="11" t="n">
        <v>3.0</v>
      </c>
      <c r="W5521" s="11" t="n">
        <v>3.0</v>
      </c>
      <c r="X5521" s="11" t="n">
        <v>2.0</v>
      </c>
      <c r="Y5521" s="11" t="n">
        <v>1.0</v>
      </c>
      <c r="Z5521" s="11" t="n">
        <v>3.0</v>
      </c>
      <c r="AA5521" s="11" t="n">
        <v>1.0</v>
      </c>
      <c r="AB5521" s="11" t="n">
        <v>1.0</v>
      </c>
      <c r="AC5521" s="11" t="n">
        <v>2.0</v>
      </c>
      <c r="AD5521" s="11" t="n">
        <v>1.0</v>
      </c>
      <c r="AE5521" s="11" t="n">
        <v>1.0</v>
      </c>
      <c r="AF5521" s="11" t="n">
        <v>1.0</v>
      </c>
      <c r="AG5521" s="11" t="n">
        <v>1.0</v>
      </c>
      <c r="AH5521" s="11" t="n">
        <v>1.0</v>
      </c>
      <c r="AI5521" s="11" t="n">
        <v>1.0</v>
      </c>
      <c r="AJ5521" s="11" t="n">
        <v>2.0</v>
      </c>
      <c r="AK5521" s="11" t="n">
        <v>1.0</v>
      </c>
      <c r="AL5521" s="11" t="n">
        <v>1.0</v>
      </c>
      <c r="AM5521" s="11" t="n">
        <v>1.0</v>
      </c>
      <c r="AN5521" s="11" t="n">
        <v>1.0</v>
      </c>
      <c r="AO5521" s="11" t="n">
        <v>1.0</v>
      </c>
      <c r="AP5521" s="11" t="n">
        <v>1.0</v>
      </c>
      <c r="AQ5521" s="11" t="n">
        <v>1.0</v>
      </c>
      <c r="AR5521" s="11" t="n">
        <v>3.0</v>
      </c>
      <c r="AS5521" s="11" t="n">
        <v>2.0</v>
      </c>
      <c r="AT5521" s="11" t="n">
        <v>3.0</v>
      </c>
      <c r="AU5521" s="11" t="n">
        <v>1.0</v>
      </c>
      <c r="AV5521" s="11" t="n">
        <v>2.0</v>
      </c>
    </row>
    <row r="5522">
      <c r="B5522" s="12" t="s">
        <v>291</v>
      </c>
      <c r="C5522" s="11" t="n">
        <v>3.0</v>
      </c>
      <c r="D5522" s="11" t="n">
        <v>3.0</v>
      </c>
      <c r="E5522" s="11" t="n">
        <v>3.0</v>
      </c>
      <c r="F5522" s="11" t="n">
        <v>4.0</v>
      </c>
      <c r="G5522" s="11" t="n">
        <v>3.0</v>
      </c>
      <c r="H5522" s="11" t="n">
        <v>4.0</v>
      </c>
      <c r="I5522" s="11" t="n">
        <v>4.0</v>
      </c>
      <c r="J5522" s="11" t="n">
        <v>4.0</v>
      </c>
      <c r="K5522" s="11" t="n">
        <v>4.0</v>
      </c>
      <c r="L5522" s="11" t="n">
        <v>4.0</v>
      </c>
      <c r="M5522" s="11" t="n">
        <v>3.0</v>
      </c>
      <c r="N5522" s="11" t="n">
        <v>3.0</v>
      </c>
      <c r="O5522" s="11" t="n">
        <v>4.0</v>
      </c>
      <c r="P5522" s="11" t="n">
        <v>5.0</v>
      </c>
      <c r="Q5522" s="11" t="n">
        <v>5.0</v>
      </c>
      <c r="R5522" s="11" t="n">
        <v>4.0</v>
      </c>
      <c r="S5522" s="11" t="n">
        <v>3.0</v>
      </c>
      <c r="T5522" s="11" t="n">
        <v>4.0</v>
      </c>
      <c r="U5522" s="11" t="n">
        <v>4.0</v>
      </c>
      <c r="V5522" s="11" t="n">
        <v>4.0</v>
      </c>
      <c r="W5522" s="11" t="n">
        <v>4.0</v>
      </c>
      <c r="X5522" s="11" t="n">
        <v>4.0</v>
      </c>
      <c r="Y5522" s="11" t="n">
        <v>3.0</v>
      </c>
      <c r="Z5522" s="11" t="n">
        <v>4.0</v>
      </c>
      <c r="AA5522" s="11" t="n">
        <v>4.0</v>
      </c>
      <c r="AB5522" s="11" t="n">
        <v>4.0</v>
      </c>
      <c r="AC5522" s="11" t="n">
        <v>4.0</v>
      </c>
      <c r="AD5522" s="11" t="n">
        <v>4.0</v>
      </c>
      <c r="AE5522" s="11" t="n">
        <v>4.0</v>
      </c>
      <c r="AF5522" s="11" t="n">
        <v>4.0</v>
      </c>
      <c r="AG5522" s="11" t="n">
        <v>3.0</v>
      </c>
      <c r="AH5522" s="11" t="n">
        <v>4.0</v>
      </c>
      <c r="AI5522" s="11" t="n">
        <v>4.0</v>
      </c>
      <c r="AJ5522" s="11" t="n">
        <v>3.0</v>
      </c>
      <c r="AK5522" s="11" t="n">
        <v>5.0</v>
      </c>
      <c r="AL5522" s="11" t="n">
        <v>4.0</v>
      </c>
      <c r="AM5522" s="11" t="n">
        <v>4.0</v>
      </c>
      <c r="AN5522" s="11" t="n">
        <v>4.0</v>
      </c>
      <c r="AO5522" s="11" t="n">
        <v>3.0</v>
      </c>
      <c r="AP5522" s="11" t="n">
        <v>4.0</v>
      </c>
      <c r="AQ5522" s="11" t="n">
        <v>4.0</v>
      </c>
      <c r="AR5522" s="11" t="n">
        <v>2.0</v>
      </c>
      <c r="AS5522" s="11" t="n">
        <v>3.0</v>
      </c>
      <c r="AT5522" s="11" t="n">
        <v>3.0</v>
      </c>
      <c r="AU5522" s="11" t="n">
        <v>3.0</v>
      </c>
      <c r="AV5522" s="11" t="n">
        <v>3.0</v>
      </c>
    </row>
    <row r="5523">
      <c r="B5523" s="12" t="s">
        <v>189</v>
      </c>
      <c r="C5523" s="11" t="n">
        <v>3.0</v>
      </c>
      <c r="D5523" s="11" t="n">
        <v>4.0</v>
      </c>
      <c r="E5523" s="11" t="n">
        <v>3.0</v>
      </c>
      <c r="F5523" s="11" t="n">
        <v>3.0</v>
      </c>
      <c r="G5523" s="11" t="n">
        <v>4.0</v>
      </c>
      <c r="H5523" s="11" t="n">
        <v>3.0</v>
      </c>
      <c r="I5523" s="11" t="n">
        <v>3.0</v>
      </c>
      <c r="J5523" s="11" t="n">
        <v>2.0</v>
      </c>
      <c r="K5523" s="11" t="n">
        <v>3.0</v>
      </c>
      <c r="L5523" s="11" t="n">
        <v>3.0</v>
      </c>
      <c r="M5523" s="11" t="n">
        <v>3.0</v>
      </c>
      <c r="N5523" s="11" t="n">
        <v>4.0</v>
      </c>
      <c r="O5523" s="11" t="n">
        <v>3.0</v>
      </c>
      <c r="P5523" s="11" t="n">
        <v>4.0</v>
      </c>
      <c r="Q5523" s="11" t="n">
        <v>4.0</v>
      </c>
      <c r="R5523" s="11" t="n">
        <v>4.0</v>
      </c>
      <c r="S5523" s="11" t="n">
        <v>4.0</v>
      </c>
      <c r="T5523" s="11" t="n">
        <v>3.0</v>
      </c>
      <c r="U5523" s="11" t="n">
        <v>3.0</v>
      </c>
      <c r="V5523" s="11" t="n">
        <v>4.0</v>
      </c>
      <c r="W5523" s="11" t="n">
        <v>5.0</v>
      </c>
      <c r="X5523" s="11" t="n">
        <v>4.0</v>
      </c>
      <c r="Y5523" s="11" t="n">
        <v>3.0</v>
      </c>
      <c r="Z5523" s="11" t="n">
        <v>3.0</v>
      </c>
      <c r="AA5523" s="11" t="n">
        <v>3.0</v>
      </c>
      <c r="AB5523" s="11" t="n">
        <v>3.0</v>
      </c>
      <c r="AC5523" s="11" t="n">
        <v>3.0</v>
      </c>
      <c r="AD5523" s="11" t="n">
        <v>3.0</v>
      </c>
      <c r="AE5523" s="11" t="n">
        <v>3.0</v>
      </c>
      <c r="AF5523" s="11" t="n">
        <v>3.0</v>
      </c>
      <c r="AG5523" s="11" t="n">
        <v>3.0</v>
      </c>
      <c r="AH5523" s="11" t="n">
        <v>3.0</v>
      </c>
      <c r="AI5523" s="11" t="n">
        <v>3.0</v>
      </c>
      <c r="AJ5523" s="11" t="n">
        <v>3.0</v>
      </c>
      <c r="AK5523" s="11" t="n">
        <v>3.0</v>
      </c>
      <c r="AL5523" s="11" t="n">
        <v>3.0</v>
      </c>
      <c r="AM5523" s="11" t="n">
        <v>2.0</v>
      </c>
      <c r="AN5523" s="11" t="n">
        <v>3.0</v>
      </c>
      <c r="AO5523" s="11" t="n">
        <v>2.0</v>
      </c>
      <c r="AP5523" s="11" t="n">
        <v>2.0</v>
      </c>
      <c r="AQ5523" s="11" t="n">
        <v>2.0</v>
      </c>
      <c r="AR5523" s="11" t="n">
        <v>4.0</v>
      </c>
      <c r="AS5523" s="11" t="n">
        <v>4.0</v>
      </c>
      <c r="AT5523" s="11" t="n">
        <v>3.0</v>
      </c>
      <c r="AU5523" s="11" t="n">
        <v>3.0</v>
      </c>
      <c r="AV5523" s="11" t="n">
        <v>3.0</v>
      </c>
    </row>
    <row r="5524">
      <c r="B5524" s="12" t="s">
        <v>135</v>
      </c>
      <c r="C5524" s="11" t="n">
        <v>4.0</v>
      </c>
      <c r="D5524" s="11" t="n">
        <v>4.0</v>
      </c>
      <c r="E5524" s="11" t="n">
        <v>5.0</v>
      </c>
      <c r="F5524" s="11" t="n">
        <v>3.0</v>
      </c>
      <c r="G5524" s="11" t="n">
        <v>4.0</v>
      </c>
      <c r="H5524" s="11" t="n">
        <v>3.0</v>
      </c>
      <c r="I5524" s="11" t="n">
        <v>4.0</v>
      </c>
      <c r="J5524" s="11" t="n">
        <v>3.0</v>
      </c>
      <c r="K5524" s="11" t="n">
        <v>4.0</v>
      </c>
      <c r="L5524" s="11" t="n">
        <v>3.0</v>
      </c>
      <c r="M5524" s="11" t="n">
        <v>3.0</v>
      </c>
      <c r="N5524" s="11" t="n">
        <v>4.0</v>
      </c>
      <c r="O5524" s="11" t="n">
        <v>4.0</v>
      </c>
      <c r="P5524" s="11" t="n">
        <v>5.0</v>
      </c>
      <c r="Q5524" s="11" t="n">
        <v>5.0</v>
      </c>
      <c r="R5524" s="11" t="n">
        <v>4.0</v>
      </c>
      <c r="S5524" s="11" t="n">
        <v>5.0</v>
      </c>
      <c r="T5524" s="11" t="n">
        <v>5.0</v>
      </c>
      <c r="U5524" s="11" t="n">
        <v>5.0</v>
      </c>
      <c r="V5524" s="11" t="n">
        <v>4.0</v>
      </c>
      <c r="W5524" s="11" t="n">
        <v>5.0</v>
      </c>
      <c r="X5524" s="11" t="n">
        <v>4.0</v>
      </c>
      <c r="Y5524" s="11" t="n">
        <v>4.0</v>
      </c>
      <c r="Z5524" s="11" t="n">
        <v>4.0</v>
      </c>
      <c r="AA5524" s="11" t="n">
        <v>4.0</v>
      </c>
      <c r="AB5524" s="11" t="n">
        <v>5.0</v>
      </c>
      <c r="AC5524" s="11" t="n">
        <v>5.0</v>
      </c>
      <c r="AD5524" s="11" t="n">
        <v>4.0</v>
      </c>
      <c r="AE5524" s="11" t="n">
        <v>4.0</v>
      </c>
      <c r="AF5524" s="11" t="n">
        <v>4.0</v>
      </c>
      <c r="AG5524" s="11" t="n">
        <v>4.0</v>
      </c>
      <c r="AH5524" s="11" t="n">
        <v>3.0</v>
      </c>
      <c r="AI5524" s="11" t="n">
        <v>5.0</v>
      </c>
      <c r="AJ5524" s="11" t="n">
        <v>5.0</v>
      </c>
      <c r="AK5524" s="11" t="n">
        <v>5.0</v>
      </c>
      <c r="AL5524" s="11" t="n">
        <v>4.0</v>
      </c>
      <c r="AM5524" s="11" t="n">
        <v>4.0</v>
      </c>
      <c r="AN5524" s="11" t="n">
        <v>4.0</v>
      </c>
      <c r="AO5524" s="11" t="n">
        <v>5.0</v>
      </c>
      <c r="AP5524" s="11" t="n">
        <v>5.0</v>
      </c>
      <c r="AQ5524" s="11" t="n">
        <v>4.0</v>
      </c>
      <c r="AR5524" s="11" t="n">
        <v>4.0</v>
      </c>
      <c r="AS5524" s="11" t="n">
        <v>4.0</v>
      </c>
      <c r="AT5524" s="11" t="n">
        <v>5.0</v>
      </c>
      <c r="AU5524" s="11" t="n">
        <v>5.0</v>
      </c>
      <c r="AV5524" s="11" t="n">
        <v>4.0</v>
      </c>
    </row>
    <row r="5525">
      <c r="B5525" s="12" t="s">
        <v>114</v>
      </c>
      <c r="C5525" s="11" t="n">
        <v>3.0</v>
      </c>
      <c r="D5525" s="11" t="n">
        <v>3.0</v>
      </c>
      <c r="E5525" s="11" t="n">
        <v>3.0</v>
      </c>
      <c r="F5525" s="11" t="n">
        <v>3.0</v>
      </c>
      <c r="G5525" s="11" t="n">
        <v>3.0</v>
      </c>
      <c r="H5525" s="11" t="n">
        <v>3.0</v>
      </c>
      <c r="I5525" s="11" t="n">
        <v>2.0</v>
      </c>
      <c r="J5525" s="11" t="n">
        <v>3.0</v>
      </c>
      <c r="K5525" s="11" t="n">
        <v>2.0</v>
      </c>
      <c r="L5525" s="11" t="n">
        <v>2.0</v>
      </c>
      <c r="M5525" s="11" t="n">
        <v>3.0</v>
      </c>
      <c r="N5525" s="11" t="n">
        <v>3.0</v>
      </c>
      <c r="O5525" s="11" t="n">
        <v>2.0</v>
      </c>
      <c r="P5525" s="11" t="n">
        <v>3.0</v>
      </c>
      <c r="Q5525" s="11" t="n">
        <v>4.0</v>
      </c>
      <c r="R5525" s="11" t="n">
        <v>3.0</v>
      </c>
      <c r="S5525" s="11" t="n">
        <v>3.0</v>
      </c>
      <c r="T5525" s="11" t="n">
        <v>3.0</v>
      </c>
      <c r="U5525" s="11" t="n">
        <v>3.0</v>
      </c>
      <c r="V5525" s="11" t="n">
        <v>4.0</v>
      </c>
      <c r="W5525" s="11" t="n">
        <v>2.0</v>
      </c>
      <c r="X5525" s="11" t="n">
        <v>3.0</v>
      </c>
      <c r="Y5525" s="11" t="n">
        <v>2.0</v>
      </c>
      <c r="Z5525" s="11" t="n">
        <v>3.0</v>
      </c>
      <c r="AA5525" s="11" t="n">
        <v>2.0</v>
      </c>
      <c r="AB5525" s="11" t="n">
        <v>2.0</v>
      </c>
      <c r="AC5525" s="11" t="n">
        <v>3.0</v>
      </c>
      <c r="AD5525" s="11" t="n">
        <v>2.0</v>
      </c>
      <c r="AE5525" s="11" t="n">
        <v>3.0</v>
      </c>
      <c r="AF5525" s="11" t="n">
        <v>3.0</v>
      </c>
      <c r="AG5525" s="11" t="n">
        <v>3.0</v>
      </c>
      <c r="AH5525" s="11" t="n">
        <v>2.0</v>
      </c>
      <c r="AI5525" s="11" t="n">
        <v>3.0</v>
      </c>
      <c r="AJ5525" s="11" t="n">
        <v>3.0</v>
      </c>
      <c r="AK5525" s="11" t="n">
        <v>3.0</v>
      </c>
      <c r="AL5525" s="11" t="n">
        <v>2.0</v>
      </c>
      <c r="AM5525" s="11" t="n">
        <v>2.0</v>
      </c>
      <c r="AN5525" s="11" t="n">
        <v>2.0</v>
      </c>
      <c r="AO5525" s="11" t="n">
        <v>2.0</v>
      </c>
      <c r="AP5525" s="11" t="n">
        <v>3.0</v>
      </c>
      <c r="AQ5525" s="11" t="n">
        <v>2.0</v>
      </c>
      <c r="AR5525" s="11" t="n">
        <v>2.0</v>
      </c>
      <c r="AS5525" s="11" t="n">
        <v>3.0</v>
      </c>
      <c r="AT5525" s="11" t="n">
        <v>3.0</v>
      </c>
      <c r="AU5525" s="11" t="n">
        <v>3.0</v>
      </c>
      <c r="AV5525" s="11" t="n">
        <v>3.0</v>
      </c>
    </row>
    <row r="5526">
      <c r="B5526" s="12" t="s">
        <v>126</v>
      </c>
      <c r="C5526" s="11" t="n">
        <v>3.0</v>
      </c>
      <c r="D5526" s="11" t="n">
        <v>3.0</v>
      </c>
      <c r="E5526" s="11" t="n">
        <v>3.0</v>
      </c>
      <c r="F5526" s="11" t="n">
        <v>4.0</v>
      </c>
      <c r="G5526" s="11" t="n">
        <v>4.0</v>
      </c>
      <c r="H5526" s="11" t="n">
        <v>4.0</v>
      </c>
      <c r="I5526" s="11" t="n">
        <v>4.0</v>
      </c>
      <c r="J5526" s="11" t="n">
        <v>4.0</v>
      </c>
      <c r="K5526" s="11" t="n">
        <v>4.0</v>
      </c>
      <c r="L5526" s="11" t="n">
        <v>4.0</v>
      </c>
      <c r="M5526" s="11" t="n">
        <v>3.0</v>
      </c>
      <c r="N5526" s="11" t="n">
        <v>3.0</v>
      </c>
      <c r="O5526" s="11" t="n">
        <v>5.0</v>
      </c>
      <c r="P5526" s="11" t="n">
        <v>4.0</v>
      </c>
      <c r="Q5526" s="11" t="n">
        <v>4.0</v>
      </c>
      <c r="R5526" s="11" t="n">
        <v>4.0</v>
      </c>
      <c r="S5526" s="11" t="n">
        <v>4.0</v>
      </c>
      <c r="T5526" s="11" t="n">
        <v>3.0</v>
      </c>
      <c r="U5526" s="11" t="n">
        <v>5.0</v>
      </c>
      <c r="V5526" s="11" t="n">
        <v>4.0</v>
      </c>
      <c r="W5526" s="11" t="n">
        <v>4.0</v>
      </c>
      <c r="X5526" s="11" t="n">
        <v>4.0</v>
      </c>
      <c r="Y5526" s="11" t="n">
        <v>3.0</v>
      </c>
      <c r="Z5526" s="11" t="n">
        <v>4.0</v>
      </c>
      <c r="AA5526" s="11" t="n">
        <v>4.0</v>
      </c>
      <c r="AB5526" s="11" t="n">
        <v>4.0</v>
      </c>
      <c r="AC5526" s="11" t="n">
        <v>4.0</v>
      </c>
      <c r="AD5526" s="11" t="n">
        <v>3.0</v>
      </c>
      <c r="AE5526" s="11" t="n">
        <v>4.0</v>
      </c>
      <c r="AF5526" s="11" t="n">
        <v>4.0</v>
      </c>
      <c r="AG5526" s="11" t="n">
        <v>4.0</v>
      </c>
      <c r="AH5526" s="11" t="n">
        <v>4.0</v>
      </c>
      <c r="AI5526" s="11" t="n">
        <v>4.0</v>
      </c>
      <c r="AJ5526" s="11" t="n">
        <v>3.0</v>
      </c>
      <c r="AK5526" s="11" t="n">
        <v>4.0</v>
      </c>
      <c r="AL5526" s="11" t="n">
        <v>3.0</v>
      </c>
      <c r="AM5526" s="11" t="n">
        <v>3.0</v>
      </c>
      <c r="AN5526" s="11" t="n">
        <v>3.0</v>
      </c>
      <c r="AO5526" s="11" t="n">
        <v>4.0</v>
      </c>
      <c r="AP5526" s="11" t="n">
        <v>4.0</v>
      </c>
      <c r="AQ5526" s="11" t="n">
        <v>3.0</v>
      </c>
      <c r="AR5526" s="11" t="n">
        <v>3.0</v>
      </c>
      <c r="AS5526" s="11" t="n">
        <v>3.0</v>
      </c>
      <c r="AT5526" s="11" t="n">
        <v>2.0</v>
      </c>
      <c r="AU5526" s="11" t="n">
        <v>3.0</v>
      </c>
      <c r="AV5526" s="11" t="n">
        <v>3.0</v>
      </c>
    </row>
    <row r="5527">
      <c r="B5527" s="12" t="s">
        <v>113</v>
      </c>
      <c r="C5527" s="11" t="n">
        <v>3.0</v>
      </c>
      <c r="D5527" s="11" t="n">
        <v>3.0</v>
      </c>
      <c r="E5527" s="11" t="n">
        <v>2.0</v>
      </c>
      <c r="F5527" s="11" t="n">
        <v>3.0</v>
      </c>
      <c r="G5527" s="11" t="n">
        <v>3.0</v>
      </c>
      <c r="H5527" s="11" t="n">
        <v>4.0</v>
      </c>
      <c r="I5527" s="11" t="n">
        <v>3.0</v>
      </c>
      <c r="J5527" s="11" t="n">
        <v>2.0</v>
      </c>
      <c r="K5527" s="11" t="n">
        <v>4.0</v>
      </c>
      <c r="L5527" s="11" t="n">
        <v>3.0</v>
      </c>
      <c r="M5527" s="11" t="n">
        <v>2.0</v>
      </c>
      <c r="N5527" s="11" t="n">
        <v>2.0</v>
      </c>
      <c r="O5527" s="11" t="n">
        <v>3.0</v>
      </c>
      <c r="P5527" s="11" t="n">
        <v>2.0</v>
      </c>
      <c r="Q5527" s="11" t="n">
        <v>3.0</v>
      </c>
      <c r="R5527" s="11" t="n">
        <v>4.0</v>
      </c>
      <c r="S5527" s="11" t="n">
        <v>3.0</v>
      </c>
      <c r="T5527" s="11" t="n">
        <v>3.0</v>
      </c>
      <c r="U5527" s="11" t="n">
        <v>3.0</v>
      </c>
      <c r="V5527" s="11" t="n">
        <v>3.0</v>
      </c>
      <c r="W5527" s="11" t="n">
        <v>3.0</v>
      </c>
      <c r="X5527" s="11" t="n">
        <v>3.0</v>
      </c>
      <c r="Y5527" s="11" t="n">
        <v>3.0</v>
      </c>
      <c r="Z5527" s="11" t="n">
        <v>3.0</v>
      </c>
      <c r="AA5527" s="11" t="n">
        <v>3.0</v>
      </c>
      <c r="AB5527" s="11" t="n">
        <v>4.0</v>
      </c>
      <c r="AC5527" s="11" t="n">
        <v>3.0</v>
      </c>
      <c r="AD5527" s="11" t="n">
        <v>4.0</v>
      </c>
      <c r="AE5527" s="11" t="n">
        <v>3.0</v>
      </c>
      <c r="AF5527" s="11" t="n">
        <v>3.0</v>
      </c>
      <c r="AG5527" s="11" t="n">
        <v>3.0</v>
      </c>
      <c r="AH5527" s="11" t="n">
        <v>4.0</v>
      </c>
      <c r="AI5527" s="11" t="n">
        <v>4.0</v>
      </c>
      <c r="AJ5527" s="11" t="n">
        <v>2.0</v>
      </c>
      <c r="AK5527" s="11" t="n">
        <v>3.0</v>
      </c>
      <c r="AL5527" s="11" t="n">
        <v>3.0</v>
      </c>
      <c r="AM5527" s="11" t="n">
        <v>3.0</v>
      </c>
      <c r="AN5527" s="11" t="n">
        <v>3.0</v>
      </c>
      <c r="AO5527" s="11" t="n">
        <v>3.0</v>
      </c>
      <c r="AP5527" s="11" t="n">
        <v>3.0</v>
      </c>
      <c r="AQ5527" s="11" t="n">
        <v>3.0</v>
      </c>
      <c r="AR5527" s="11" t="n">
        <v>2.0</v>
      </c>
      <c r="AS5527" s="11" t="n">
        <v>3.0</v>
      </c>
      <c r="AT5527" s="11" t="n">
        <v>3.0</v>
      </c>
      <c r="AU5527" s="11" t="n">
        <v>2.0</v>
      </c>
      <c r="AV5527" s="11" t="n">
        <v>3.0</v>
      </c>
    </row>
    <row r="5528">
      <c r="B5528" s="12" t="s">
        <v>232</v>
      </c>
      <c r="C5528" s="11" t="n">
        <v>4.0</v>
      </c>
      <c r="D5528" s="11" t="n">
        <v>4.0</v>
      </c>
      <c r="E5528" s="11" t="n">
        <v>3.0</v>
      </c>
      <c r="F5528" s="11" t="n">
        <v>4.0</v>
      </c>
      <c r="G5528" s="11" t="n">
        <v>3.0</v>
      </c>
      <c r="H5528" s="11" t="n">
        <v>3.0</v>
      </c>
      <c r="I5528" s="11" t="n">
        <v>3.0</v>
      </c>
      <c r="J5528" s="11" t="n">
        <v>3.0</v>
      </c>
      <c r="K5528" s="11" t="n">
        <v>3.0</v>
      </c>
      <c r="L5528" s="11" t="n">
        <v>4.0</v>
      </c>
      <c r="M5528" s="11" t="n">
        <v>3.0</v>
      </c>
      <c r="N5528" s="11" t="n">
        <v>4.0</v>
      </c>
      <c r="O5528" s="11" t="n">
        <v>4.0</v>
      </c>
      <c r="P5528" s="11" t="n">
        <v>2.0</v>
      </c>
      <c r="Q5528" s="11" t="n">
        <v>4.0</v>
      </c>
      <c r="R5528" s="11" t="n">
        <v>3.0</v>
      </c>
      <c r="S5528" s="11" t="n">
        <v>2.0</v>
      </c>
      <c r="T5528" s="11" t="n">
        <v>3.0</v>
      </c>
      <c r="U5528" s="11" t="n">
        <v>3.0</v>
      </c>
      <c r="V5528" s="11" t="n">
        <v>3.0</v>
      </c>
      <c r="W5528" s="11" t="n">
        <v>3.0</v>
      </c>
      <c r="X5528" s="11" t="n">
        <v>4.0</v>
      </c>
      <c r="Y5528" s="11" t="n">
        <v>4.0</v>
      </c>
      <c r="Z5528" s="11" t="n">
        <v>3.0</v>
      </c>
      <c r="AA5528" s="11" t="n">
        <v>3.0</v>
      </c>
      <c r="AB5528" s="11" t="n">
        <v>3.0</v>
      </c>
      <c r="AC5528" s="11" t="n">
        <v>3.0</v>
      </c>
      <c r="AD5528" s="11" t="n">
        <v>3.0</v>
      </c>
      <c r="AE5528" s="11" t="n">
        <v>3.0</v>
      </c>
      <c r="AF5528" s="11" t="n">
        <v>3.0</v>
      </c>
      <c r="AG5528" s="11" t="n">
        <v>3.0</v>
      </c>
      <c r="AH5528" s="11" t="n">
        <v>3.0</v>
      </c>
      <c r="AI5528" s="11" t="n">
        <v>3.0</v>
      </c>
      <c r="AJ5528" s="11" t="n">
        <v>4.0</v>
      </c>
      <c r="AK5528" s="11" t="n">
        <v>4.0</v>
      </c>
      <c r="AL5528" s="11" t="n">
        <v>3.0</v>
      </c>
      <c r="AM5528" s="11" t="n">
        <v>3.0</v>
      </c>
      <c r="AN5528" s="11" t="n">
        <v>3.0</v>
      </c>
      <c r="AO5528" s="11" t="n">
        <v>3.0</v>
      </c>
      <c r="AP5528" s="11" t="n">
        <v>3.0</v>
      </c>
      <c r="AQ5528" s="11" t="n">
        <v>3.0</v>
      </c>
      <c r="AR5528" s="11" t="n">
        <v>3.0</v>
      </c>
      <c r="AS5528" s="11" t="n">
        <v>4.0</v>
      </c>
      <c r="AT5528" s="11" t="n">
        <v>4.0</v>
      </c>
      <c r="AU5528" s="11" t="n">
        <v>4.0</v>
      </c>
      <c r="AV5528" s="11" t="n">
        <v>4.0</v>
      </c>
    </row>
    <row r="5529">
      <c r="B5529" s="12" t="s">
        <v>194</v>
      </c>
      <c r="C5529" s="11" t="n">
        <v>3.0</v>
      </c>
      <c r="D5529" s="11" t="n">
        <v>3.0</v>
      </c>
      <c r="E5529" s="11" t="n">
        <v>2.0</v>
      </c>
      <c r="F5529" s="11" t="n">
        <v>2.0</v>
      </c>
      <c r="G5529" s="11" t="n">
        <v>2.0</v>
      </c>
      <c r="H5529" s="11" t="n">
        <v>3.0</v>
      </c>
      <c r="I5529" s="11" t="n">
        <v>3.0</v>
      </c>
      <c r="J5529" s="11" t="n">
        <v>2.0</v>
      </c>
      <c r="K5529" s="11" t="n">
        <v>2.0</v>
      </c>
      <c r="L5529" s="11" t="n">
        <v>2.0</v>
      </c>
      <c r="M5529" s="11" t="n">
        <v>2.0</v>
      </c>
      <c r="N5529" s="11" t="n">
        <v>3.0</v>
      </c>
      <c r="O5529" s="11" t="n">
        <v>3.0</v>
      </c>
      <c r="P5529" s="11" t="n">
        <v>3.0</v>
      </c>
      <c r="Q5529" s="11" t="n">
        <v>4.0</v>
      </c>
      <c r="R5529" s="11" t="n">
        <v>4.0</v>
      </c>
      <c r="S5529" s="11" t="n">
        <v>3.0</v>
      </c>
      <c r="T5529" s="11" t="n">
        <v>4.0</v>
      </c>
      <c r="U5529" s="11" t="n">
        <v>4.0</v>
      </c>
      <c r="V5529" s="11" t="n">
        <v>4.0</v>
      </c>
      <c r="W5529" s="11" t="n">
        <v>4.0</v>
      </c>
      <c r="X5529" s="11" t="n">
        <v>4.0</v>
      </c>
      <c r="Y5529" s="11" t="n">
        <v>4.0</v>
      </c>
      <c r="Z5529" s="11" t="n">
        <v>4.0</v>
      </c>
      <c r="AA5529" s="11" t="n">
        <v>2.0</v>
      </c>
      <c r="AB5529" s="11" t="n">
        <v>2.0</v>
      </c>
      <c r="AC5529" s="11" t="n">
        <v>2.0</v>
      </c>
      <c r="AD5529" s="11" t="n">
        <v>2.0</v>
      </c>
      <c r="AE5529" s="11" t="n">
        <v>2.0</v>
      </c>
      <c r="AF5529" s="11" t="n">
        <v>2.0</v>
      </c>
      <c r="AG5529" s="11" t="n">
        <v>3.0</v>
      </c>
      <c r="AH5529" s="11" t="n">
        <v>2.0</v>
      </c>
      <c r="AI5529" s="11" t="n">
        <v>2.0</v>
      </c>
      <c r="AJ5529" s="11" t="n">
        <v>3.0</v>
      </c>
      <c r="AK5529" s="11" t="n">
        <v>2.0</v>
      </c>
      <c r="AL5529" s="11" t="n">
        <v>2.0</v>
      </c>
      <c r="AM5529" s="11" t="n">
        <v>2.0</v>
      </c>
      <c r="AN5529" s="11" t="n">
        <v>3.0</v>
      </c>
      <c r="AO5529" s="11" t="n">
        <v>3.0</v>
      </c>
      <c r="AP5529" s="11" t="n">
        <v>2.0</v>
      </c>
      <c r="AQ5529" s="11" t="n">
        <v>2.0</v>
      </c>
      <c r="AR5529" s="11" t="n">
        <v>4.0</v>
      </c>
      <c r="AS5529" s="11" t="n">
        <v>3.0</v>
      </c>
      <c r="AT5529" s="11" t="n">
        <v>3.0</v>
      </c>
      <c r="AU5529" s="11" t="n">
        <v>3.0</v>
      </c>
      <c r="AV5529" s="11" t="n">
        <v>3.0</v>
      </c>
    </row>
    <row r="5530">
      <c r="B5530" s="12" t="s">
        <v>304</v>
      </c>
      <c r="C5530" s="11" t="n">
        <v>3.0</v>
      </c>
      <c r="D5530" s="11" t="n">
        <v>3.0</v>
      </c>
      <c r="E5530" s="11" t="n">
        <v>3.0</v>
      </c>
      <c r="F5530" s="11" t="n">
        <v>2.0</v>
      </c>
      <c r="G5530" s="11" t="n">
        <v>2.0</v>
      </c>
      <c r="H5530" s="11" t="n">
        <v>2.0</v>
      </c>
      <c r="I5530" s="11" t="n">
        <v>3.0</v>
      </c>
      <c r="J5530" s="11" t="n">
        <v>2.0</v>
      </c>
      <c r="K5530" s="11" t="n">
        <v>3.0</v>
      </c>
      <c r="L5530" s="11" t="n">
        <v>4.0</v>
      </c>
      <c r="M5530" s="11" t="n">
        <v>2.0</v>
      </c>
      <c r="N5530" s="11" t="n">
        <v>3.0</v>
      </c>
      <c r="O5530" s="11" t="n">
        <v>3.0</v>
      </c>
      <c r="P5530" s="11" t="n">
        <v>2.0</v>
      </c>
      <c r="Q5530" s="11" t="n">
        <v>3.0</v>
      </c>
      <c r="R5530" s="11" t="n">
        <v>3.0</v>
      </c>
      <c r="S5530" s="11" t="n">
        <v>2.0</v>
      </c>
      <c r="T5530" s="11" t="n">
        <v>3.0</v>
      </c>
      <c r="U5530" s="11" t="n">
        <v>2.0</v>
      </c>
      <c r="V5530" s="11" t="n">
        <v>2.0</v>
      </c>
      <c r="W5530" s="11" t="n">
        <v>3.0</v>
      </c>
      <c r="X5530" s="11" t="n">
        <v>2.0</v>
      </c>
      <c r="Y5530" s="11" t="n">
        <v>2.0</v>
      </c>
      <c r="Z5530" s="11" t="n">
        <v>2.0</v>
      </c>
      <c r="AA5530" s="11" t="n">
        <v>3.0</v>
      </c>
      <c r="AB5530" s="11" t="n">
        <v>2.0</v>
      </c>
      <c r="AC5530" s="11" t="n">
        <v>2.0</v>
      </c>
      <c r="AD5530" s="11" t="n">
        <v>3.0</v>
      </c>
      <c r="AE5530" s="11" t="n">
        <v>4.0</v>
      </c>
      <c r="AF5530" s="11" t="n">
        <v>3.0</v>
      </c>
      <c r="AG5530" s="11" t="n">
        <v>3.0</v>
      </c>
      <c r="AH5530" s="11" t="n">
        <v>3.0</v>
      </c>
      <c r="AI5530" s="11" t="n">
        <v>1.0</v>
      </c>
      <c r="AJ5530" s="11" t="n">
        <v>2.0</v>
      </c>
      <c r="AK5530" s="11" t="n">
        <v>2.0</v>
      </c>
      <c r="AL5530" s="11" t="n">
        <v>2.0</v>
      </c>
      <c r="AM5530" s="11" t="n">
        <v>3.0</v>
      </c>
      <c r="AN5530" s="11" t="n">
        <v>2.0</v>
      </c>
      <c r="AO5530" s="11" t="n">
        <v>2.0</v>
      </c>
      <c r="AP5530" s="11" t="n">
        <v>3.0</v>
      </c>
      <c r="AQ5530" s="11" t="n">
        <v>2.0</v>
      </c>
      <c r="AR5530" s="11" t="n">
        <v>3.0</v>
      </c>
      <c r="AS5530" s="11" t="n">
        <v>2.0</v>
      </c>
      <c r="AT5530" s="11" t="n">
        <v>2.0</v>
      </c>
      <c r="AU5530" s="11" t="n">
        <v>3.0</v>
      </c>
      <c r="AV5530" s="11" t="n">
        <v>3.0</v>
      </c>
    </row>
    <row r="5531">
      <c r="B5531" s="12" t="s">
        <v>206</v>
      </c>
      <c r="C5531" s="11" t="n">
        <v>3.0</v>
      </c>
      <c r="D5531" s="11" t="n">
        <v>2.0</v>
      </c>
      <c r="E5531" s="11" t="n">
        <v>3.0</v>
      </c>
      <c r="F5531" s="11" t="n">
        <v>4.0</v>
      </c>
      <c r="G5531" s="11" t="n">
        <v>3.0</v>
      </c>
      <c r="H5531" s="11" t="n">
        <v>4.0</v>
      </c>
      <c r="I5531" s="11" t="n">
        <v>4.0</v>
      </c>
      <c r="J5531" s="11" t="n">
        <v>4.0</v>
      </c>
      <c r="K5531" s="11" t="n">
        <v>4.0</v>
      </c>
      <c r="L5531" s="11" t="n">
        <v>3.0</v>
      </c>
      <c r="M5531" s="11" t="n">
        <v>4.0</v>
      </c>
      <c r="N5531" s="11" t="n">
        <v>2.0</v>
      </c>
      <c r="O5531" s="11" t="n">
        <v>3.0</v>
      </c>
      <c r="P5531" s="11" t="n">
        <v>3.0</v>
      </c>
      <c r="Q5531" s="11" t="n">
        <v>3.0</v>
      </c>
      <c r="R5531" s="11" t="n">
        <v>2.0</v>
      </c>
      <c r="S5531" s="11" t="n">
        <v>2.0</v>
      </c>
      <c r="T5531" s="11" t="n">
        <v>3.0</v>
      </c>
      <c r="U5531" s="11" t="n">
        <v>2.0</v>
      </c>
      <c r="V5531" s="11" t="n">
        <v>2.0</v>
      </c>
      <c r="W5531" s="11" t="n">
        <v>2.0</v>
      </c>
      <c r="X5531" s="11" t="n">
        <v>2.0</v>
      </c>
      <c r="Y5531" s="11" t="n">
        <v>2.0</v>
      </c>
      <c r="Z5531" s="11" t="n">
        <v>3.0</v>
      </c>
      <c r="AA5531" s="11" t="n">
        <v>4.0</v>
      </c>
      <c r="AB5531" s="11" t="n">
        <v>3.0</v>
      </c>
      <c r="AC5531" s="11" t="n">
        <v>3.0</v>
      </c>
      <c r="AD5531" s="11" t="n">
        <v>3.0</v>
      </c>
      <c r="AE5531" s="11" t="n">
        <v>4.0</v>
      </c>
      <c r="AF5531" s="11" t="n">
        <v>3.0</v>
      </c>
      <c r="AG5531" s="11" t="n">
        <v>3.0</v>
      </c>
      <c r="AH5531" s="11" t="n">
        <v>3.0</v>
      </c>
      <c r="AI5531" s="11" t="n">
        <v>3.0</v>
      </c>
      <c r="AJ5531" s="11" t="n">
        <v>2.0</v>
      </c>
      <c r="AK5531" s="11" t="n">
        <v>3.0</v>
      </c>
      <c r="AL5531" s="11" t="n">
        <v>3.0</v>
      </c>
      <c r="AM5531" s="11" t="n">
        <v>3.0</v>
      </c>
      <c r="AN5531" s="11" t="n">
        <v>3.0</v>
      </c>
      <c r="AO5531" s="11" t="n">
        <v>3.0</v>
      </c>
      <c r="AP5531" s="11" t="n">
        <v>3.0</v>
      </c>
      <c r="AQ5531" s="11" t="n">
        <v>3.0</v>
      </c>
      <c r="AR5531" s="11" t="n">
        <v>3.0</v>
      </c>
      <c r="AS5531" s="11" t="n">
        <v>3.0</v>
      </c>
      <c r="AT5531" s="11" t="n">
        <v>2.0</v>
      </c>
      <c r="AU5531" s="11" t="n">
        <v>3.0</v>
      </c>
      <c r="AV5531" s="11" t="n">
        <v>2.0</v>
      </c>
    </row>
    <row r="5532">
      <c r="B5532" s="12" t="s">
        <v>181</v>
      </c>
      <c r="C5532" s="11" t="n">
        <v>3.0</v>
      </c>
      <c r="D5532" s="11" t="n">
        <v>3.0</v>
      </c>
      <c r="E5532" s="11" t="n">
        <v>4.0</v>
      </c>
      <c r="F5532" s="11" t="n">
        <v>4.0</v>
      </c>
      <c r="G5532" s="11" t="n">
        <v>5.0</v>
      </c>
      <c r="H5532" s="11" t="n">
        <v>4.0</v>
      </c>
      <c r="I5532" s="11" t="n">
        <v>4.0</v>
      </c>
      <c r="J5532" s="11" t="n">
        <v>5.0</v>
      </c>
      <c r="K5532" s="11" t="n">
        <v>4.0</v>
      </c>
      <c r="L5532" s="11" t="n">
        <v>3.0</v>
      </c>
      <c r="M5532" s="11" t="n">
        <v>4.0</v>
      </c>
      <c r="N5532" s="11" t="n">
        <v>3.0</v>
      </c>
      <c r="O5532" s="11" t="n">
        <v>4.0</v>
      </c>
      <c r="P5532" s="11" t="n">
        <v>4.0</v>
      </c>
      <c r="Q5532" s="11" t="n">
        <v>3.0</v>
      </c>
      <c r="R5532" s="11" t="n">
        <v>4.0</v>
      </c>
      <c r="S5532" s="11" t="n">
        <v>4.0</v>
      </c>
      <c r="T5532" s="11" t="n">
        <v>3.0</v>
      </c>
      <c r="U5532" s="11" t="n">
        <v>3.0</v>
      </c>
      <c r="V5532" s="11" t="n">
        <v>4.0</v>
      </c>
      <c r="W5532" s="11" t="n">
        <v>4.0</v>
      </c>
      <c r="X5532" s="11" t="n">
        <v>4.0</v>
      </c>
      <c r="Y5532" s="11" t="n">
        <v>3.0</v>
      </c>
      <c r="Z5532" s="11" t="n">
        <v>3.0</v>
      </c>
      <c r="AA5532" s="11" t="n">
        <v>3.0</v>
      </c>
      <c r="AB5532" s="11" t="n">
        <v>3.0</v>
      </c>
      <c r="AC5532" s="11" t="n">
        <v>3.0</v>
      </c>
      <c r="AD5532" s="11" t="n">
        <v>4.0</v>
      </c>
      <c r="AE5532" s="11" t="n">
        <v>2.0</v>
      </c>
      <c r="AF5532" s="11" t="n">
        <v>3.0</v>
      </c>
      <c r="AG5532" s="11" t="n">
        <v>3.0</v>
      </c>
      <c r="AH5532" s="11" t="n">
        <v>3.0</v>
      </c>
      <c r="AI5532" s="11" t="n">
        <v>4.0</v>
      </c>
      <c r="AJ5532" s="11" t="n">
        <v>3.0</v>
      </c>
      <c r="AK5532" s="11" t="n">
        <v>3.0</v>
      </c>
      <c r="AL5532" s="11" t="n">
        <v>3.0</v>
      </c>
      <c r="AM5532" s="11" t="n">
        <v>3.0</v>
      </c>
      <c r="AN5532" s="11" t="n">
        <v>4.0</v>
      </c>
      <c r="AO5532" s="11" t="n">
        <v>3.0</v>
      </c>
      <c r="AP5532" s="11" t="n">
        <v>3.0</v>
      </c>
      <c r="AQ5532" s="11" t="n">
        <v>3.0</v>
      </c>
      <c r="AR5532" s="11" t="n">
        <v>3.0</v>
      </c>
      <c r="AS5532" s="11" t="n">
        <v>4.0</v>
      </c>
      <c r="AT5532" s="11" t="n">
        <v>3.0</v>
      </c>
      <c r="AU5532" s="11" t="n">
        <v>4.0</v>
      </c>
      <c r="AV5532" s="11" t="n">
        <v>3.0</v>
      </c>
    </row>
    <row r="5533">
      <c r="B5533" s="12" t="s">
        <v>185</v>
      </c>
      <c r="C5533" s="11" t="n">
        <v>5.0</v>
      </c>
      <c r="D5533" s="11" t="n">
        <v>5.0</v>
      </c>
      <c r="E5533" s="11" t="n">
        <v>5.0</v>
      </c>
      <c r="F5533" s="11" t="n">
        <v>5.0</v>
      </c>
      <c r="G5533" s="11" t="n">
        <v>5.0</v>
      </c>
      <c r="H5533" s="11" t="n">
        <v>5.0</v>
      </c>
      <c r="I5533" s="11" t="n">
        <v>5.0</v>
      </c>
      <c r="J5533" s="11" t="n">
        <v>5.0</v>
      </c>
      <c r="K5533" s="11" t="n">
        <v>5.0</v>
      </c>
      <c r="L5533" s="11" t="n">
        <v>5.0</v>
      </c>
      <c r="M5533" s="11" t="n">
        <v>5.0</v>
      </c>
      <c r="N5533" s="11" t="n">
        <v>5.0</v>
      </c>
      <c r="O5533" s="11" t="n">
        <v>5.0</v>
      </c>
      <c r="P5533" s="11" t="n">
        <v>5.0</v>
      </c>
      <c r="Q5533" s="11" t="n">
        <v>5.0</v>
      </c>
      <c r="R5533" s="11" t="n">
        <v>5.0</v>
      </c>
      <c r="S5533" s="11" t="n">
        <v>5.0</v>
      </c>
      <c r="T5533" s="11" t="n">
        <v>5.0</v>
      </c>
      <c r="U5533" s="11" t="n">
        <v>5.0</v>
      </c>
      <c r="V5533" s="11" t="n">
        <v>5.0</v>
      </c>
      <c r="W5533" s="11" t="n">
        <v>5.0</v>
      </c>
      <c r="X5533" s="11" t="n">
        <v>5.0</v>
      </c>
      <c r="Y5533" s="11" t="n">
        <v>5.0</v>
      </c>
      <c r="Z5533" s="11" t="n">
        <v>5.0</v>
      </c>
      <c r="AA5533" s="11" t="n">
        <v>4.0</v>
      </c>
      <c r="AB5533" s="11" t="n">
        <v>5.0</v>
      </c>
      <c r="AC5533" s="11" t="n">
        <v>4.0</v>
      </c>
      <c r="AD5533" s="11" t="n">
        <v>5.0</v>
      </c>
      <c r="AE5533" s="11" t="n">
        <v>4.0</v>
      </c>
      <c r="AF5533" s="11" t="n">
        <v>5.0</v>
      </c>
      <c r="AG5533" s="11" t="n">
        <v>5.0</v>
      </c>
      <c r="AH5533" s="11" t="n">
        <v>5.0</v>
      </c>
      <c r="AI5533" s="11" t="n">
        <v>4.0</v>
      </c>
      <c r="AJ5533" s="11" t="n">
        <v>5.0</v>
      </c>
      <c r="AK5533" s="11" t="n">
        <v>5.0</v>
      </c>
      <c r="AL5533" s="11" t="n">
        <v>5.0</v>
      </c>
      <c r="AM5533" s="11" t="n">
        <v>5.0</v>
      </c>
      <c r="AN5533" s="11" t="n">
        <v>4.0</v>
      </c>
      <c r="AO5533" s="11" t="n">
        <v>4.0</v>
      </c>
      <c r="AP5533" s="11" t="n">
        <v>5.0</v>
      </c>
      <c r="AQ5533" s="11" t="n">
        <v>5.0</v>
      </c>
      <c r="AR5533" s="11" t="n">
        <v>4.0</v>
      </c>
      <c r="AS5533" s="11" t="n">
        <v>5.0</v>
      </c>
      <c r="AT5533" s="11" t="n">
        <v>5.0</v>
      </c>
      <c r="AU5533" s="11" t="n">
        <v>5.0</v>
      </c>
      <c r="AV5533" s="11" t="n">
        <v>5.0</v>
      </c>
    </row>
    <row r="5534">
      <c r="B5534" s="12" t="s">
        <v>166</v>
      </c>
      <c r="C5534" s="11" t="n">
        <v>3.0</v>
      </c>
      <c r="D5534" s="11" t="n">
        <v>3.0</v>
      </c>
      <c r="E5534" s="11" t="n">
        <v>3.0</v>
      </c>
      <c r="F5534" s="11" t="n">
        <v>3.0</v>
      </c>
      <c r="G5534" s="11" t="n">
        <v>4.0</v>
      </c>
      <c r="H5534" s="11" t="n">
        <v>4.0</v>
      </c>
      <c r="I5534" s="11" t="n">
        <v>4.0</v>
      </c>
      <c r="J5534" s="11" t="n">
        <v>4.0</v>
      </c>
      <c r="K5534" s="11" t="n">
        <v>3.0</v>
      </c>
      <c r="L5534" s="11" t="n">
        <v>4.0</v>
      </c>
      <c r="M5534" s="11" t="n">
        <v>3.0</v>
      </c>
      <c r="N5534" s="11" t="n">
        <v>3.0</v>
      </c>
      <c r="O5534" s="11" t="n">
        <v>4.0</v>
      </c>
      <c r="P5534" s="11" t="n">
        <v>3.0</v>
      </c>
      <c r="Q5534" s="11" t="n">
        <v>2.0</v>
      </c>
      <c r="R5534" s="11" t="n">
        <v>4.0</v>
      </c>
      <c r="S5534" s="11" t="n">
        <v>2.0</v>
      </c>
      <c r="T5534" s="11" t="n">
        <v>2.0</v>
      </c>
      <c r="U5534" s="11" t="n">
        <v>3.0</v>
      </c>
      <c r="V5534" s="11" t="n">
        <v>3.0</v>
      </c>
      <c r="W5534" s="11" t="n">
        <v>2.0</v>
      </c>
      <c r="X5534" s="11" t="n">
        <v>2.0</v>
      </c>
      <c r="Y5534" s="11" t="n">
        <v>3.0</v>
      </c>
      <c r="Z5534" s="11" t="n">
        <v>2.0</v>
      </c>
      <c r="AA5534" s="11" t="n">
        <v>3.0</v>
      </c>
      <c r="AB5534" s="11" t="n">
        <v>2.0</v>
      </c>
      <c r="AC5534" s="11" t="n">
        <v>3.0</v>
      </c>
      <c r="AD5534" s="11" t="n">
        <v>3.0</v>
      </c>
      <c r="AE5534" s="11" t="n">
        <v>3.0</v>
      </c>
      <c r="AF5534" s="11" t="n">
        <v>3.0</v>
      </c>
      <c r="AG5534" s="11" t="n">
        <v>4.0</v>
      </c>
      <c r="AH5534" s="11" t="n">
        <v>4.0</v>
      </c>
      <c r="AI5534" s="11" t="n">
        <v>3.0</v>
      </c>
      <c r="AJ5534" s="11" t="n">
        <v>2.0</v>
      </c>
      <c r="AK5534" s="11" t="n">
        <v>3.0</v>
      </c>
      <c r="AL5534" s="11" t="n">
        <v>3.0</v>
      </c>
      <c r="AM5534" s="11" t="n">
        <v>3.0</v>
      </c>
      <c r="AN5534" s="11" t="n">
        <v>4.0</v>
      </c>
      <c r="AO5534" s="11" t="n">
        <v>4.0</v>
      </c>
      <c r="AP5534" s="11" t="n">
        <v>3.0</v>
      </c>
      <c r="AQ5534" s="11" t="n">
        <v>3.0</v>
      </c>
      <c r="AR5534" s="11" t="n">
        <v>2.0</v>
      </c>
      <c r="AS5534" s="11" t="n">
        <v>2.0</v>
      </c>
      <c r="AT5534" s="11" t="n">
        <v>3.0</v>
      </c>
      <c r="AU5534" s="11" t="n">
        <v>3.0</v>
      </c>
      <c r="AV5534" s="11" t="n">
        <v>3.0</v>
      </c>
    </row>
    <row r="5535">
      <c r="B5535" s="12" t="s">
        <v>87</v>
      </c>
      <c r="C5535" s="11" t="n">
        <v>4.0</v>
      </c>
      <c r="D5535" s="11" t="n">
        <v>3.0</v>
      </c>
      <c r="E5535" s="11" t="n">
        <v>4.0</v>
      </c>
      <c r="F5535" s="11" t="n">
        <v>2.0</v>
      </c>
      <c r="G5535" s="11" t="n">
        <v>2.0</v>
      </c>
      <c r="H5535" s="11" t="n">
        <v>2.0</v>
      </c>
      <c r="I5535" s="11" t="n">
        <v>2.0</v>
      </c>
      <c r="J5535" s="11" t="n">
        <v>2.0</v>
      </c>
      <c r="K5535" s="11" t="n">
        <v>2.0</v>
      </c>
      <c r="L5535" s="11" t="n">
        <v>3.0</v>
      </c>
      <c r="M5535" s="11" t="n">
        <v>2.0</v>
      </c>
      <c r="N5535" s="11" t="n">
        <v>3.0</v>
      </c>
      <c r="O5535" s="11" t="n">
        <v>2.0</v>
      </c>
      <c r="P5535" s="11" t="n">
        <v>3.0</v>
      </c>
      <c r="Q5535" s="11" t="n">
        <v>3.0</v>
      </c>
      <c r="R5535" s="11" t="n">
        <v>3.0</v>
      </c>
      <c r="S5535" s="11" t="n">
        <v>4.0</v>
      </c>
      <c r="T5535" s="11" t="n">
        <v>2.0</v>
      </c>
      <c r="U5535" s="11" t="n">
        <v>3.0</v>
      </c>
      <c r="V5535" s="11" t="n">
        <v>3.0</v>
      </c>
      <c r="W5535" s="11" t="n">
        <v>2.0</v>
      </c>
      <c r="X5535" s="11" t="n">
        <v>2.0</v>
      </c>
      <c r="Y5535" s="11" t="n">
        <v>4.0</v>
      </c>
      <c r="Z5535" s="11" t="n">
        <v>2.0</v>
      </c>
      <c r="AA5535" s="11" t="n">
        <v>4.0</v>
      </c>
      <c r="AB5535" s="11" t="n">
        <v>4.0</v>
      </c>
      <c r="AC5535" s="11" t="n">
        <v>3.0</v>
      </c>
      <c r="AD5535" s="11" t="n">
        <v>4.0</v>
      </c>
      <c r="AE5535" s="11" t="n">
        <v>4.0</v>
      </c>
      <c r="AF5535" s="11" t="n">
        <v>4.0</v>
      </c>
      <c r="AG5535" s="11" t="n">
        <v>4.0</v>
      </c>
      <c r="AH5535" s="11" t="n">
        <v>4.0</v>
      </c>
      <c r="AI5535" s="11" t="n">
        <v>4.0</v>
      </c>
      <c r="AJ5535" s="11" t="n">
        <v>4.0</v>
      </c>
      <c r="AK5535" s="11" t="n">
        <v>3.0</v>
      </c>
      <c r="AL5535" s="11" t="n">
        <v>4.0</v>
      </c>
      <c r="AM5535" s="11" t="n">
        <v>4.0</v>
      </c>
      <c r="AN5535" s="11" t="n">
        <v>4.0</v>
      </c>
      <c r="AO5535" s="11" t="n">
        <v>4.0</v>
      </c>
      <c r="AP5535" s="11" t="n">
        <v>4.0</v>
      </c>
      <c r="AQ5535" s="11" t="n">
        <v>5.0</v>
      </c>
      <c r="AR5535" s="11" t="n">
        <v>4.0</v>
      </c>
      <c r="AS5535" s="11" t="n">
        <v>3.0</v>
      </c>
      <c r="AT5535" s="11" t="n">
        <v>3.0</v>
      </c>
      <c r="AU5535" s="11" t="n">
        <v>3.0</v>
      </c>
      <c r="AV5535" s="11" t="n">
        <v>3.0</v>
      </c>
    </row>
    <row r="5536">
      <c r="B5536" s="12" t="s">
        <v>298</v>
      </c>
      <c r="C5536" s="11" t="n">
        <v>3.0</v>
      </c>
      <c r="D5536" s="11" t="n">
        <v>2.0</v>
      </c>
      <c r="E5536" s="11" t="n">
        <v>3.0</v>
      </c>
      <c r="F5536" s="11" t="n">
        <v>3.0</v>
      </c>
      <c r="G5536" s="11" t="n">
        <v>4.0</v>
      </c>
      <c r="H5536" s="11" t="n">
        <v>4.0</v>
      </c>
      <c r="I5536" s="11" t="n">
        <v>3.0</v>
      </c>
      <c r="J5536" s="11" t="n">
        <v>3.0</v>
      </c>
      <c r="K5536" s="11" t="n">
        <v>3.0</v>
      </c>
      <c r="L5536" s="11" t="n">
        <v>3.0</v>
      </c>
      <c r="M5536" s="11" t="n">
        <v>3.0</v>
      </c>
      <c r="N5536" s="11" t="n">
        <v>3.0</v>
      </c>
      <c r="O5536" s="11" t="n">
        <v>4.0</v>
      </c>
      <c r="P5536" s="11" t="n">
        <v>2.0</v>
      </c>
      <c r="Q5536" s="11" t="n">
        <v>2.0</v>
      </c>
      <c r="R5536" s="11" t="n">
        <v>2.0</v>
      </c>
      <c r="S5536" s="11" t="n">
        <v>2.0</v>
      </c>
      <c r="T5536" s="11" t="n">
        <v>2.0</v>
      </c>
      <c r="U5536" s="11" t="n">
        <v>3.0</v>
      </c>
      <c r="V5536" s="11" t="n">
        <v>3.0</v>
      </c>
      <c r="W5536" s="11" t="n">
        <v>2.0</v>
      </c>
      <c r="X5536" s="11" t="n">
        <v>2.0</v>
      </c>
      <c r="Y5536" s="11" t="n">
        <v>3.0</v>
      </c>
      <c r="Z5536" s="11" t="n">
        <v>2.0</v>
      </c>
      <c r="AA5536" s="11" t="n">
        <v>2.0</v>
      </c>
      <c r="AB5536" s="11" t="n">
        <v>3.0</v>
      </c>
      <c r="AC5536" s="11" t="n">
        <v>4.0</v>
      </c>
      <c r="AD5536" s="11" t="n">
        <v>3.0</v>
      </c>
      <c r="AE5536" s="11" t="n">
        <v>2.0</v>
      </c>
      <c r="AF5536" s="11" t="n">
        <v>2.0</v>
      </c>
      <c r="AG5536" s="11" t="n">
        <v>3.0</v>
      </c>
      <c r="AH5536" s="11" t="n">
        <v>3.0</v>
      </c>
      <c r="AI5536" s="11" t="n">
        <v>2.0</v>
      </c>
      <c r="AJ5536" s="11" t="n">
        <v>3.0</v>
      </c>
      <c r="AK5536" s="11" t="n">
        <v>3.0</v>
      </c>
      <c r="AL5536" s="11" t="n">
        <v>3.0</v>
      </c>
      <c r="AM5536" s="11" t="n">
        <v>2.0</v>
      </c>
      <c r="AN5536" s="11" t="n">
        <v>3.0</v>
      </c>
      <c r="AO5536" s="11" t="n">
        <v>2.0</v>
      </c>
      <c r="AP5536" s="11" t="n">
        <v>3.0</v>
      </c>
      <c r="AQ5536" s="11" t="n">
        <v>3.0</v>
      </c>
      <c r="AR5536" s="11" t="n">
        <v>2.0</v>
      </c>
      <c r="AS5536" s="11" t="n">
        <v>3.0</v>
      </c>
      <c r="AT5536" s="11" t="n">
        <v>4.0</v>
      </c>
      <c r="AU5536" s="11" t="n">
        <v>3.0</v>
      </c>
      <c r="AV5536" s="11" t="n">
        <v>4.0</v>
      </c>
    </row>
    <row r="5537">
      <c r="B5537" s="12" t="s">
        <v>272</v>
      </c>
      <c r="C5537" s="11" t="n">
        <v>3.0</v>
      </c>
      <c r="D5537" s="11" t="n">
        <v>2.0</v>
      </c>
      <c r="E5537" s="11" t="n">
        <v>2.0</v>
      </c>
      <c r="F5537" s="11" t="n">
        <v>4.0</v>
      </c>
      <c r="G5537" s="11" t="n">
        <v>3.0</v>
      </c>
      <c r="H5537" s="11" t="n">
        <v>4.0</v>
      </c>
      <c r="I5537" s="11" t="n">
        <v>3.0</v>
      </c>
      <c r="J5537" s="11" t="n">
        <v>3.0</v>
      </c>
      <c r="K5537" s="11" t="n">
        <v>2.0</v>
      </c>
      <c r="L5537" s="11" t="n">
        <v>3.0</v>
      </c>
      <c r="M5537" s="11" t="n">
        <v>3.0</v>
      </c>
      <c r="N5537" s="11" t="n">
        <v>2.0</v>
      </c>
      <c r="O5537" s="11" t="n">
        <v>3.0</v>
      </c>
      <c r="P5537" s="11" t="n">
        <v>3.0</v>
      </c>
      <c r="Q5537" s="11" t="n">
        <v>2.0</v>
      </c>
      <c r="R5537" s="11" t="n">
        <v>3.0</v>
      </c>
      <c r="S5537" s="11" t="n">
        <v>3.0</v>
      </c>
      <c r="T5537" s="11" t="n">
        <v>3.0</v>
      </c>
      <c r="U5537" s="11" t="n">
        <v>2.0</v>
      </c>
      <c r="V5537" s="11" t="n">
        <v>3.0</v>
      </c>
      <c r="W5537" s="11" t="n">
        <v>4.0</v>
      </c>
      <c r="X5537" s="11" t="n">
        <v>3.0</v>
      </c>
      <c r="Y5537" s="11" t="n">
        <v>2.0</v>
      </c>
      <c r="Z5537" s="11" t="n">
        <v>3.0</v>
      </c>
      <c r="AA5537" s="11" t="n">
        <v>3.0</v>
      </c>
      <c r="AB5537" s="11" t="n">
        <v>3.0</v>
      </c>
      <c r="AC5537" s="11" t="n">
        <v>3.0</v>
      </c>
      <c r="AD5537" s="11" t="n">
        <v>3.0</v>
      </c>
      <c r="AE5537" s="11" t="n">
        <v>3.0</v>
      </c>
      <c r="AF5537" s="11" t="n">
        <v>3.0</v>
      </c>
      <c r="AG5537" s="11" t="n">
        <v>3.0</v>
      </c>
      <c r="AH5537" s="11" t="n">
        <v>2.0</v>
      </c>
      <c r="AI5537" s="11" t="n">
        <v>3.0</v>
      </c>
      <c r="AJ5537" s="11" t="n">
        <v>2.0</v>
      </c>
      <c r="AK5537" s="11" t="n">
        <v>2.0</v>
      </c>
      <c r="AL5537" s="11" t="n">
        <v>3.0</v>
      </c>
      <c r="AM5537" s="11" t="n">
        <v>3.0</v>
      </c>
      <c r="AN5537" s="11" t="n">
        <v>3.0</v>
      </c>
      <c r="AO5537" s="11" t="n">
        <v>3.0</v>
      </c>
      <c r="AP5537" s="11" t="n">
        <v>3.0</v>
      </c>
      <c r="AQ5537" s="11" t="n">
        <v>3.0</v>
      </c>
      <c r="AR5537" s="11" t="n">
        <v>3.0</v>
      </c>
      <c r="AS5537" s="11" t="n">
        <v>2.0</v>
      </c>
      <c r="AT5537" s="11" t="n">
        <v>2.0</v>
      </c>
      <c r="AU5537" s="11" t="n">
        <v>2.0</v>
      </c>
      <c r="AV5537" s="11" t="n">
        <v>2.0</v>
      </c>
    </row>
    <row r="5538">
      <c r="B5538" s="12" t="s">
        <v>193</v>
      </c>
      <c r="C5538" s="11" t="n">
        <v>4.0</v>
      </c>
      <c r="D5538" s="11" t="n">
        <v>4.0</v>
      </c>
      <c r="E5538" s="11" t="n">
        <v>4.0</v>
      </c>
      <c r="F5538" s="11" t="n">
        <v>2.0</v>
      </c>
      <c r="G5538" s="11" t="n">
        <v>3.0</v>
      </c>
      <c r="H5538" s="11" t="n">
        <v>3.0</v>
      </c>
      <c r="I5538" s="11" t="n">
        <v>2.0</v>
      </c>
      <c r="J5538" s="11" t="n">
        <v>2.0</v>
      </c>
      <c r="K5538" s="11" t="n">
        <v>2.0</v>
      </c>
      <c r="L5538" s="11" t="n">
        <v>3.0</v>
      </c>
      <c r="M5538" s="11" t="n">
        <v>3.0</v>
      </c>
      <c r="N5538" s="11" t="n">
        <v>3.0</v>
      </c>
      <c r="O5538" s="11" t="n">
        <v>3.0</v>
      </c>
      <c r="P5538" s="11" t="n">
        <v>3.0</v>
      </c>
      <c r="Q5538" s="11" t="n">
        <v>3.0</v>
      </c>
      <c r="R5538" s="11" t="n">
        <v>3.0</v>
      </c>
      <c r="S5538" s="11" t="n">
        <v>3.0</v>
      </c>
      <c r="T5538" s="11" t="n">
        <v>4.0</v>
      </c>
      <c r="U5538" s="11" t="n">
        <v>2.0</v>
      </c>
      <c r="V5538" s="11" t="n">
        <v>3.0</v>
      </c>
      <c r="W5538" s="11" t="n">
        <v>3.0</v>
      </c>
      <c r="X5538" s="11" t="n">
        <v>2.0</v>
      </c>
      <c r="Y5538" s="11" t="n">
        <v>4.0</v>
      </c>
      <c r="Z5538" s="11" t="n">
        <v>3.0</v>
      </c>
      <c r="AA5538" s="11" t="n">
        <v>2.0</v>
      </c>
      <c r="AB5538" s="11" t="n">
        <v>3.0</v>
      </c>
      <c r="AC5538" s="11" t="n">
        <v>3.0</v>
      </c>
      <c r="AD5538" s="11" t="n">
        <v>4.0</v>
      </c>
      <c r="AE5538" s="11" t="n">
        <v>3.0</v>
      </c>
      <c r="AF5538" s="11" t="n">
        <v>3.0</v>
      </c>
      <c r="AG5538" s="11" t="n">
        <v>3.0</v>
      </c>
      <c r="AH5538" s="11" t="n">
        <v>3.0</v>
      </c>
      <c r="AI5538" s="11" t="n">
        <v>3.0</v>
      </c>
      <c r="AJ5538" s="11" t="n">
        <v>5.0</v>
      </c>
      <c r="AK5538" s="11" t="n">
        <v>3.0</v>
      </c>
      <c r="AL5538" s="11" t="n">
        <v>3.0</v>
      </c>
      <c r="AM5538" s="11" t="n">
        <v>3.0</v>
      </c>
      <c r="AN5538" s="11" t="n">
        <v>3.0</v>
      </c>
      <c r="AO5538" s="11" t="n">
        <v>3.0</v>
      </c>
      <c r="AP5538" s="11" t="n">
        <v>2.0</v>
      </c>
      <c r="AQ5538" s="11" t="n">
        <v>3.0</v>
      </c>
      <c r="AR5538" s="11" t="n">
        <v>4.0</v>
      </c>
      <c r="AS5538" s="11" t="n">
        <v>3.0</v>
      </c>
      <c r="AT5538" s="11" t="n">
        <v>4.0</v>
      </c>
      <c r="AU5538" s="11" t="n">
        <v>4.0</v>
      </c>
      <c r="AV5538" s="11" t="n">
        <v>4.0</v>
      </c>
    </row>
    <row r="5539">
      <c r="B5539" s="12" t="s">
        <v>112</v>
      </c>
      <c r="C5539" s="11" t="n">
        <v>5.0</v>
      </c>
      <c r="D5539" s="11" t="n">
        <v>5.0</v>
      </c>
      <c r="E5539" s="11" t="n">
        <v>4.0</v>
      </c>
      <c r="F5539" s="11" t="n">
        <v>3.0</v>
      </c>
      <c r="G5539" s="11" t="n">
        <v>4.0</v>
      </c>
      <c r="H5539" s="11" t="n">
        <v>3.0</v>
      </c>
      <c r="I5539" s="11" t="n">
        <v>3.0</v>
      </c>
      <c r="J5539" s="11" t="n">
        <v>4.0</v>
      </c>
      <c r="K5539" s="11" t="n">
        <v>3.0</v>
      </c>
      <c r="L5539" s="11" t="n">
        <v>4.0</v>
      </c>
      <c r="M5539" s="11" t="n">
        <v>4.0</v>
      </c>
      <c r="N5539" s="11" t="n">
        <v>5.0</v>
      </c>
      <c r="O5539" s="11" t="n">
        <v>3.0</v>
      </c>
      <c r="P5539" s="11" t="n">
        <v>4.0</v>
      </c>
      <c r="Q5539" s="11" t="n">
        <v>4.0</v>
      </c>
      <c r="R5539" s="11" t="n">
        <v>3.0</v>
      </c>
      <c r="S5539" s="11" t="n">
        <v>4.0</v>
      </c>
      <c r="T5539" s="11" t="n">
        <v>4.0</v>
      </c>
      <c r="U5539" s="11" t="n">
        <v>3.0</v>
      </c>
      <c r="V5539" s="11" t="n">
        <v>5.0</v>
      </c>
      <c r="W5539" s="11" t="n">
        <v>5.0</v>
      </c>
      <c r="X5539" s="11" t="n">
        <v>4.0</v>
      </c>
      <c r="Y5539" s="11" t="n">
        <v>5.0</v>
      </c>
      <c r="Z5539" s="11" t="n">
        <v>3.0</v>
      </c>
      <c r="AA5539" s="11" t="n">
        <v>3.0</v>
      </c>
      <c r="AB5539" s="11" t="n">
        <v>3.0</v>
      </c>
      <c r="AC5539" s="11" t="n">
        <v>3.0</v>
      </c>
      <c r="AD5539" s="11" t="n">
        <v>4.0</v>
      </c>
      <c r="AE5539" s="11" t="n">
        <v>3.0</v>
      </c>
      <c r="AF5539" s="11" t="n">
        <v>4.0</v>
      </c>
      <c r="AG5539" s="11" t="n">
        <v>4.0</v>
      </c>
      <c r="AH5539" s="11" t="n">
        <v>4.0</v>
      </c>
      <c r="AI5539" s="11" t="n">
        <v>4.0</v>
      </c>
      <c r="AJ5539" s="11" t="n">
        <v>4.0</v>
      </c>
      <c r="AK5539" s="11" t="n">
        <v>4.0</v>
      </c>
      <c r="AL5539" s="11" t="n">
        <v>3.0</v>
      </c>
      <c r="AM5539" s="11" t="n">
        <v>4.0</v>
      </c>
      <c r="AN5539" s="11" t="n">
        <v>4.0</v>
      </c>
      <c r="AO5539" s="11" t="n">
        <v>3.0</v>
      </c>
      <c r="AP5539" s="11" t="n">
        <v>4.0</v>
      </c>
      <c r="AQ5539" s="11" t="n">
        <v>4.0</v>
      </c>
      <c r="AR5539" s="11" t="n">
        <v>4.0</v>
      </c>
      <c r="AS5539" s="11" t="n">
        <v>4.0</v>
      </c>
      <c r="AT5539" s="11" t="n">
        <v>4.0</v>
      </c>
      <c r="AU5539" s="11" t="n">
        <v>5.0</v>
      </c>
      <c r="AV5539" s="11" t="n">
        <v>4.0</v>
      </c>
    </row>
    <row r="5540">
      <c r="B5540" s="12" t="s">
        <v>252</v>
      </c>
      <c r="C5540" s="11" t="n">
        <v>2.0</v>
      </c>
      <c r="D5540" s="11" t="n">
        <v>3.0</v>
      </c>
      <c r="E5540" s="11" t="n">
        <v>1.0</v>
      </c>
      <c r="F5540" s="11" t="n">
        <v>4.0</v>
      </c>
      <c r="G5540" s="11" t="n">
        <v>4.0</v>
      </c>
      <c r="H5540" s="11" t="n">
        <v>3.0</v>
      </c>
      <c r="I5540" s="11" t="n">
        <v>4.0</v>
      </c>
      <c r="J5540" s="11" t="n">
        <v>4.0</v>
      </c>
      <c r="K5540" s="11" t="n">
        <v>3.0</v>
      </c>
      <c r="L5540" s="11" t="n">
        <v>3.0</v>
      </c>
      <c r="M5540" s="11" t="n">
        <v>4.0</v>
      </c>
      <c r="N5540" s="11" t="n">
        <v>2.0</v>
      </c>
      <c r="O5540" s="11" t="n">
        <v>3.0</v>
      </c>
      <c r="P5540" s="11" t="n">
        <v>3.0</v>
      </c>
      <c r="Q5540" s="11" t="n">
        <v>3.0</v>
      </c>
      <c r="R5540" s="11" t="n">
        <v>3.0</v>
      </c>
      <c r="S5540" s="11" t="n">
        <v>3.0</v>
      </c>
      <c r="T5540" s="11" t="n">
        <v>2.0</v>
      </c>
      <c r="U5540" s="11" t="n">
        <v>3.0</v>
      </c>
      <c r="V5540" s="11" t="n">
        <v>3.0</v>
      </c>
      <c r="W5540" s="11" t="n">
        <v>3.0</v>
      </c>
      <c r="X5540" s="11" t="n">
        <v>2.0</v>
      </c>
      <c r="Y5540" s="11" t="n">
        <v>2.0</v>
      </c>
      <c r="Z5540" s="11" t="n">
        <v>2.0</v>
      </c>
      <c r="AA5540" s="11" t="n">
        <v>4.0</v>
      </c>
      <c r="AB5540" s="11" t="n">
        <v>4.0</v>
      </c>
      <c r="AC5540" s="11" t="n">
        <v>3.0</v>
      </c>
      <c r="AD5540" s="11" t="n">
        <v>3.0</v>
      </c>
      <c r="AE5540" s="11" t="n">
        <v>3.0</v>
      </c>
      <c r="AF5540" s="11" t="n">
        <v>3.0</v>
      </c>
      <c r="AG5540" s="11" t="n">
        <v>3.0</v>
      </c>
      <c r="AH5540" s="11" t="n">
        <v>3.0</v>
      </c>
      <c r="AI5540" s="11" t="n">
        <v>3.0</v>
      </c>
      <c r="AJ5540" s="11" t="n">
        <v>1.0</v>
      </c>
      <c r="AK5540" s="11" t="n">
        <v>3.0</v>
      </c>
      <c r="AL5540" s="11" t="n">
        <v>3.0</v>
      </c>
      <c r="AM5540" s="11" t="n">
        <v>3.0</v>
      </c>
      <c r="AN5540" s="11" t="n">
        <v>3.0</v>
      </c>
      <c r="AO5540" s="11" t="n">
        <v>3.0</v>
      </c>
      <c r="AP5540" s="11" t="n">
        <v>3.0</v>
      </c>
      <c r="AQ5540" s="11" t="n">
        <v>3.0</v>
      </c>
      <c r="AR5540" s="11" t="n">
        <v>2.0</v>
      </c>
      <c r="AS5540" s="11" t="n">
        <v>1.0</v>
      </c>
      <c r="AT5540" s="11" t="n">
        <v>2.0</v>
      </c>
      <c r="AU5540" s="11" t="n">
        <v>2.0</v>
      </c>
      <c r="AV5540" s="11" t="n">
        <v>2.0</v>
      </c>
    </row>
    <row r="5541">
      <c r="B5541" s="12" t="s">
        <v>164</v>
      </c>
      <c r="C5541" s="11" t="n">
        <v>4.0</v>
      </c>
      <c r="D5541" s="11" t="n">
        <v>3.0</v>
      </c>
      <c r="E5541" s="11" t="n">
        <v>4.0</v>
      </c>
      <c r="F5541" s="11" t="n">
        <v>3.0</v>
      </c>
      <c r="G5541" s="11" t="n">
        <v>3.0</v>
      </c>
      <c r="H5541" s="11" t="n">
        <v>4.0</v>
      </c>
      <c r="I5541" s="11" t="n">
        <v>3.0</v>
      </c>
      <c r="J5541" s="11" t="n">
        <v>3.0</v>
      </c>
      <c r="K5541" s="11" t="n">
        <v>3.0</v>
      </c>
      <c r="L5541" s="11" t="n">
        <v>3.0</v>
      </c>
      <c r="M5541" s="11" t="n">
        <v>4.0</v>
      </c>
      <c r="N5541" s="11" t="n">
        <v>3.0</v>
      </c>
      <c r="O5541" s="11" t="n">
        <v>3.0</v>
      </c>
      <c r="P5541" s="11" t="n">
        <v>2.0</v>
      </c>
      <c r="Q5541" s="11" t="n">
        <v>3.0</v>
      </c>
      <c r="R5541" s="11" t="n">
        <v>3.0</v>
      </c>
      <c r="S5541" s="11" t="n">
        <v>2.0</v>
      </c>
      <c r="T5541" s="11" t="n">
        <v>2.0</v>
      </c>
      <c r="U5541" s="11" t="n">
        <v>3.0</v>
      </c>
      <c r="V5541" s="11" t="n">
        <v>3.0</v>
      </c>
      <c r="W5541" s="11" t="n">
        <v>3.0</v>
      </c>
      <c r="X5541" s="11" t="n">
        <v>3.0</v>
      </c>
      <c r="Y5541" s="11" t="n">
        <v>4.0</v>
      </c>
      <c r="Z5541" s="11" t="n">
        <v>3.0</v>
      </c>
      <c r="AA5541" s="11" t="n">
        <v>3.0</v>
      </c>
      <c r="AB5541" s="11" t="n">
        <v>3.0</v>
      </c>
      <c r="AC5541" s="11" t="n">
        <v>3.0</v>
      </c>
      <c r="AD5541" s="11" t="n">
        <v>2.0</v>
      </c>
      <c r="AE5541" s="11" t="n">
        <v>4.0</v>
      </c>
      <c r="AF5541" s="11" t="n">
        <v>3.0</v>
      </c>
      <c r="AG5541" s="11" t="n">
        <v>3.0</v>
      </c>
      <c r="AH5541" s="11" t="n">
        <v>2.0</v>
      </c>
      <c r="AI5541" s="11" t="n">
        <v>3.0</v>
      </c>
      <c r="AJ5541" s="11" t="n">
        <v>3.0</v>
      </c>
      <c r="AK5541" s="11" t="n">
        <v>3.0</v>
      </c>
      <c r="AL5541" s="11" t="n">
        <v>2.0</v>
      </c>
      <c r="AM5541" s="11" t="n">
        <v>2.0</v>
      </c>
      <c r="AN5541" s="11" t="n">
        <v>3.0</v>
      </c>
      <c r="AO5541" s="11" t="n">
        <v>2.0</v>
      </c>
      <c r="AP5541" s="11" t="n">
        <v>3.0</v>
      </c>
      <c r="AQ5541" s="11" t="n">
        <v>3.0</v>
      </c>
      <c r="AR5541" s="11" t="n">
        <v>4.0</v>
      </c>
      <c r="AS5541" s="11" t="n">
        <v>3.0</v>
      </c>
      <c r="AT5541" s="11" t="n">
        <v>4.0</v>
      </c>
      <c r="AU5541" s="11" t="n">
        <v>3.0</v>
      </c>
      <c r="AV5541" s="11" t="n">
        <v>3.0</v>
      </c>
    </row>
    <row r="5542">
      <c r="B5542" s="12" t="s">
        <v>144</v>
      </c>
      <c r="C5542" s="11" t="n">
        <v>2.0</v>
      </c>
      <c r="D5542" s="11" t="n">
        <v>3.0</v>
      </c>
      <c r="E5542" s="11" t="n">
        <v>3.0</v>
      </c>
      <c r="F5542" s="11" t="n">
        <v>2.0</v>
      </c>
      <c r="G5542" s="11" t="n">
        <v>3.0</v>
      </c>
      <c r="H5542" s="11" t="n">
        <v>3.0</v>
      </c>
      <c r="I5542" s="11" t="n">
        <v>3.0</v>
      </c>
      <c r="J5542" s="11" t="n">
        <v>3.0</v>
      </c>
      <c r="K5542" s="11" t="n">
        <v>3.0</v>
      </c>
      <c r="L5542" s="11" t="n">
        <v>3.0</v>
      </c>
      <c r="M5542" s="11" t="n">
        <v>3.0</v>
      </c>
      <c r="N5542" s="11" t="n">
        <v>2.0</v>
      </c>
      <c r="O5542" s="11" t="n">
        <v>3.0</v>
      </c>
      <c r="P5542" s="11" t="n">
        <v>4.0</v>
      </c>
      <c r="Q5542" s="11" t="n">
        <v>4.0</v>
      </c>
      <c r="R5542" s="11" t="n">
        <v>4.0</v>
      </c>
      <c r="S5542" s="11" t="n">
        <v>3.0</v>
      </c>
      <c r="T5542" s="11" t="n">
        <v>3.0</v>
      </c>
      <c r="U5542" s="11" t="n">
        <v>4.0</v>
      </c>
      <c r="V5542" s="11" t="n">
        <v>4.0</v>
      </c>
      <c r="W5542" s="11" t="n">
        <v>3.0</v>
      </c>
      <c r="X5542" s="11" t="n">
        <v>4.0</v>
      </c>
      <c r="Y5542" s="11" t="n">
        <v>2.0</v>
      </c>
      <c r="Z5542" s="11" t="n">
        <v>4.0</v>
      </c>
      <c r="AA5542" s="11" t="n">
        <v>4.0</v>
      </c>
      <c r="AB5542" s="11" t="n">
        <v>3.0</v>
      </c>
      <c r="AC5542" s="11" t="n">
        <v>4.0</v>
      </c>
      <c r="AD5542" s="11" t="n">
        <v>4.0</v>
      </c>
      <c r="AE5542" s="11" t="n">
        <v>4.0</v>
      </c>
      <c r="AF5542" s="11" t="n">
        <v>3.0</v>
      </c>
      <c r="AG5542" s="11" t="n">
        <v>3.0</v>
      </c>
      <c r="AH5542" s="11" t="n">
        <v>4.0</v>
      </c>
      <c r="AI5542" s="11" t="n">
        <v>4.0</v>
      </c>
      <c r="AJ5542" s="11" t="n">
        <v>2.0</v>
      </c>
      <c r="AK5542" s="11" t="n">
        <v>4.0</v>
      </c>
      <c r="AL5542" s="11" t="n">
        <v>3.0</v>
      </c>
      <c r="AM5542" s="11" t="n">
        <v>4.0</v>
      </c>
      <c r="AN5542" s="11" t="n">
        <v>4.0</v>
      </c>
      <c r="AO5542" s="11" t="n">
        <v>4.0</v>
      </c>
      <c r="AP5542" s="11" t="n">
        <v>4.0</v>
      </c>
      <c r="AQ5542" s="11" t="n">
        <v>3.0</v>
      </c>
      <c r="AR5542" s="11" t="n">
        <v>2.0</v>
      </c>
      <c r="AS5542" s="11" t="n">
        <v>2.0</v>
      </c>
      <c r="AT5542" s="11" t="n">
        <v>2.0</v>
      </c>
      <c r="AU5542" s="11" t="n">
        <v>2.0</v>
      </c>
      <c r="AV5542" s="11" t="n">
        <v>2.0</v>
      </c>
    </row>
    <row r="5543">
      <c r="B5543" s="12" t="s">
        <v>247</v>
      </c>
      <c r="C5543" s="11" t="n">
        <v>3.0</v>
      </c>
      <c r="D5543" s="11" t="n">
        <v>4.0</v>
      </c>
      <c r="E5543" s="11" t="n">
        <v>3.0</v>
      </c>
      <c r="F5543" s="11" t="n">
        <v>4.0</v>
      </c>
      <c r="G5543" s="11" t="n">
        <v>4.0</v>
      </c>
      <c r="H5543" s="11" t="n">
        <v>4.0</v>
      </c>
      <c r="I5543" s="11" t="n">
        <v>5.0</v>
      </c>
      <c r="J5543" s="11" t="n">
        <v>4.0</v>
      </c>
      <c r="K5543" s="11" t="n">
        <v>4.0</v>
      </c>
      <c r="L5543" s="11" t="n">
        <v>3.0</v>
      </c>
      <c r="M5543" s="11" t="n">
        <v>4.0</v>
      </c>
      <c r="N5543" s="11" t="n">
        <v>4.0</v>
      </c>
      <c r="O5543" s="11" t="n">
        <v>4.0</v>
      </c>
      <c r="P5543" s="11" t="n">
        <v>3.0</v>
      </c>
      <c r="Q5543" s="11" t="n">
        <v>3.0</v>
      </c>
      <c r="R5543" s="11" t="n">
        <v>3.0</v>
      </c>
      <c r="S5543" s="11" t="n">
        <v>3.0</v>
      </c>
      <c r="T5543" s="11" t="n">
        <v>3.0</v>
      </c>
      <c r="U5543" s="11" t="n">
        <v>3.0</v>
      </c>
      <c r="V5543" s="11" t="n">
        <v>4.0</v>
      </c>
      <c r="W5543" s="11" t="n">
        <v>2.0</v>
      </c>
      <c r="X5543" s="11" t="n">
        <v>3.0</v>
      </c>
      <c r="Y5543" s="11" t="n">
        <v>4.0</v>
      </c>
      <c r="Z5543" s="11" t="n">
        <v>3.0</v>
      </c>
      <c r="AA5543" s="11" t="n">
        <v>2.0</v>
      </c>
      <c r="AB5543" s="11" t="n">
        <v>3.0</v>
      </c>
      <c r="AC5543" s="11" t="n">
        <v>3.0</v>
      </c>
      <c r="AD5543" s="11" t="n">
        <v>3.0</v>
      </c>
      <c r="AE5543" s="11" t="n">
        <v>4.0</v>
      </c>
      <c r="AF5543" s="11" t="n">
        <v>2.0</v>
      </c>
      <c r="AG5543" s="11" t="n">
        <v>3.0</v>
      </c>
      <c r="AH5543" s="11" t="n">
        <v>3.0</v>
      </c>
      <c r="AI5543" s="11" t="n">
        <v>3.0</v>
      </c>
      <c r="AJ5543" s="11" t="n">
        <v>3.0</v>
      </c>
      <c r="AK5543" s="11" t="n">
        <v>3.0</v>
      </c>
      <c r="AL5543" s="11" t="n">
        <v>3.0</v>
      </c>
      <c r="AM5543" s="11" t="n">
        <v>3.0</v>
      </c>
      <c r="AN5543" s="11" t="n">
        <v>3.0</v>
      </c>
      <c r="AO5543" s="11" t="n">
        <v>3.0</v>
      </c>
      <c r="AP5543" s="11" t="n">
        <v>3.0</v>
      </c>
      <c r="AQ5543" s="11" t="n">
        <v>2.0</v>
      </c>
      <c r="AR5543" s="11" t="n">
        <v>4.0</v>
      </c>
      <c r="AS5543" s="11" t="n">
        <v>3.0</v>
      </c>
      <c r="AT5543" s="11" t="n">
        <v>4.0</v>
      </c>
      <c r="AU5543" s="11" t="n">
        <v>4.0</v>
      </c>
      <c r="AV5543" s="11" t="n">
        <v>3.0</v>
      </c>
    </row>
    <row r="5544">
      <c r="B5544" s="12" t="s">
        <v>133</v>
      </c>
      <c r="C5544" s="11" t="n">
        <v>4.0</v>
      </c>
      <c r="D5544" s="11" t="n">
        <v>4.0</v>
      </c>
      <c r="E5544" s="11" t="n">
        <v>4.0</v>
      </c>
      <c r="F5544" s="11" t="n">
        <v>3.0</v>
      </c>
      <c r="G5544" s="11" t="n">
        <v>3.0</v>
      </c>
      <c r="H5544" s="11" t="n">
        <v>4.0</v>
      </c>
      <c r="I5544" s="11" t="n">
        <v>2.0</v>
      </c>
      <c r="J5544" s="11" t="n">
        <v>3.0</v>
      </c>
      <c r="K5544" s="11" t="n">
        <v>3.0</v>
      </c>
      <c r="L5544" s="11" t="n">
        <v>3.0</v>
      </c>
      <c r="M5544" s="11" t="n">
        <v>4.0</v>
      </c>
      <c r="N5544" s="11" t="n">
        <v>4.0</v>
      </c>
      <c r="O5544" s="11" t="n">
        <v>3.0</v>
      </c>
      <c r="P5544" s="11" t="n">
        <v>2.0</v>
      </c>
      <c r="Q5544" s="11" t="n">
        <v>3.0</v>
      </c>
      <c r="R5544" s="11" t="n">
        <v>2.0</v>
      </c>
      <c r="S5544" s="11" t="n">
        <v>2.0</v>
      </c>
      <c r="T5544" s="11" t="n">
        <v>3.0</v>
      </c>
      <c r="U5544" s="11" t="n">
        <v>3.0</v>
      </c>
      <c r="V5544" s="11" t="n">
        <v>2.0</v>
      </c>
      <c r="W5544" s="11" t="n">
        <v>2.0</v>
      </c>
      <c r="X5544" s="11" t="n">
        <v>2.0</v>
      </c>
      <c r="Y5544" s="11" t="n">
        <v>3.0</v>
      </c>
      <c r="Z5544" s="11" t="n">
        <v>2.0</v>
      </c>
      <c r="AA5544" s="11" t="n">
        <v>3.0</v>
      </c>
      <c r="AB5544" s="11" t="n">
        <v>3.0</v>
      </c>
      <c r="AC5544" s="11" t="n">
        <v>3.0</v>
      </c>
      <c r="AD5544" s="11" t="n">
        <v>3.0</v>
      </c>
      <c r="AE5544" s="11" t="n">
        <v>3.0</v>
      </c>
      <c r="AF5544" s="11" t="n">
        <v>3.0</v>
      </c>
      <c r="AG5544" s="11" t="n">
        <v>2.0</v>
      </c>
      <c r="AH5544" s="11" t="n">
        <v>3.0</v>
      </c>
      <c r="AI5544" s="11" t="n">
        <v>3.0</v>
      </c>
      <c r="AJ5544" s="11" t="n">
        <v>4.0</v>
      </c>
      <c r="AK5544" s="11" t="n">
        <v>4.0</v>
      </c>
      <c r="AL5544" s="11" t="n">
        <v>3.0</v>
      </c>
      <c r="AM5544" s="11" t="n">
        <v>3.0</v>
      </c>
      <c r="AN5544" s="11" t="n">
        <v>3.0</v>
      </c>
      <c r="AO5544" s="11" t="n">
        <v>3.0</v>
      </c>
      <c r="AP5544" s="11" t="n">
        <v>3.0</v>
      </c>
      <c r="AQ5544" s="11" t="n">
        <v>3.0</v>
      </c>
      <c r="AR5544" s="11" t="n">
        <v>4.0</v>
      </c>
      <c r="AS5544" s="11" t="n">
        <v>4.0</v>
      </c>
      <c r="AT5544" s="11" t="n">
        <v>4.0</v>
      </c>
      <c r="AU5544" s="11" t="n">
        <v>4.0</v>
      </c>
      <c r="AV5544" s="11" t="n">
        <v>3.0</v>
      </c>
    </row>
    <row r="5545">
      <c r="B5545" s="12" t="s">
        <v>220</v>
      </c>
      <c r="C5545" s="11" t="n">
        <v>3.0</v>
      </c>
      <c r="D5545" s="11" t="n">
        <v>4.0</v>
      </c>
      <c r="E5545" s="11" t="n">
        <v>4.0</v>
      </c>
      <c r="F5545" s="11" t="n">
        <v>3.0</v>
      </c>
      <c r="G5545" s="11" t="n">
        <v>3.0</v>
      </c>
      <c r="H5545" s="11" t="n">
        <v>2.0</v>
      </c>
      <c r="I5545" s="11" t="n">
        <v>2.0</v>
      </c>
      <c r="J5545" s="11" t="n">
        <v>3.0</v>
      </c>
      <c r="K5545" s="11" t="n">
        <v>3.0</v>
      </c>
      <c r="L5545" s="11" t="n">
        <v>4.0</v>
      </c>
      <c r="M5545" s="11" t="n">
        <v>2.0</v>
      </c>
      <c r="N5545" s="11" t="n">
        <v>3.0</v>
      </c>
      <c r="O5545" s="11" t="n">
        <v>3.0</v>
      </c>
      <c r="P5545" s="11" t="n">
        <v>3.0</v>
      </c>
      <c r="Q5545" s="11" t="n">
        <v>2.0</v>
      </c>
      <c r="R5545" s="11" t="n">
        <v>3.0</v>
      </c>
      <c r="S5545" s="11" t="n">
        <v>3.0</v>
      </c>
      <c r="T5545" s="11" t="n">
        <v>4.0</v>
      </c>
      <c r="U5545" s="11" t="n">
        <v>3.0</v>
      </c>
      <c r="V5545" s="11" t="n">
        <v>3.0</v>
      </c>
      <c r="W5545" s="11" t="n">
        <v>3.0</v>
      </c>
      <c r="X5545" s="11" t="n">
        <v>2.0</v>
      </c>
      <c r="Y5545" s="11" t="n">
        <v>3.0</v>
      </c>
      <c r="Z5545" s="11" t="n">
        <v>3.0</v>
      </c>
      <c r="AA5545" s="11" t="n">
        <v>3.0</v>
      </c>
      <c r="AB5545" s="11" t="n">
        <v>3.0</v>
      </c>
      <c r="AC5545" s="11" t="n">
        <v>3.0</v>
      </c>
      <c r="AD5545" s="11" t="n">
        <v>3.0</v>
      </c>
      <c r="AE5545" s="11" t="n">
        <v>4.0</v>
      </c>
      <c r="AF5545" s="11" t="n">
        <v>3.0</v>
      </c>
      <c r="AG5545" s="11" t="n">
        <v>2.0</v>
      </c>
      <c r="AH5545" s="11" t="n">
        <v>3.0</v>
      </c>
      <c r="AI5545" s="11" t="n">
        <v>4.0</v>
      </c>
      <c r="AJ5545" s="11" t="n">
        <v>4.0</v>
      </c>
      <c r="AK5545" s="11" t="n">
        <v>3.0</v>
      </c>
      <c r="AL5545" s="11" t="n">
        <v>2.0</v>
      </c>
      <c r="AM5545" s="11" t="n">
        <v>2.0</v>
      </c>
      <c r="AN5545" s="11" t="n">
        <v>2.0</v>
      </c>
      <c r="AO5545" s="11" t="n">
        <v>2.0</v>
      </c>
      <c r="AP5545" s="11" t="n">
        <v>2.0</v>
      </c>
      <c r="AQ5545" s="11" t="n">
        <v>2.0</v>
      </c>
      <c r="AR5545" s="11" t="n">
        <v>4.0</v>
      </c>
      <c r="AS5545" s="11" t="n">
        <v>3.0</v>
      </c>
      <c r="AT5545" s="11" t="n">
        <v>2.0</v>
      </c>
      <c r="AU5545" s="11" t="n">
        <v>3.0</v>
      </c>
      <c r="AV5545" s="11" t="n">
        <v>3.0</v>
      </c>
    </row>
    <row r="5546">
      <c r="B5546" s="12" t="s">
        <v>322</v>
      </c>
      <c r="C5546" s="11" t="n">
        <v>3.0</v>
      </c>
      <c r="D5546" s="11" t="n">
        <v>3.0</v>
      </c>
      <c r="E5546" s="11" t="n">
        <v>3.0</v>
      </c>
      <c r="F5546" s="11" t="n">
        <v>3.0</v>
      </c>
      <c r="G5546" s="11" t="n">
        <v>3.0</v>
      </c>
      <c r="H5546" s="11" t="n">
        <v>2.0</v>
      </c>
      <c r="I5546" s="11" t="n">
        <v>2.0</v>
      </c>
      <c r="J5546" s="11" t="n">
        <v>3.0</v>
      </c>
      <c r="K5546" s="11" t="n">
        <v>2.0</v>
      </c>
      <c r="L5546" s="11" t="n">
        <v>2.0</v>
      </c>
      <c r="M5546" s="11" t="n">
        <v>2.0</v>
      </c>
      <c r="N5546" s="11" t="n">
        <v>3.0</v>
      </c>
      <c r="O5546" s="11" t="n">
        <v>3.0</v>
      </c>
      <c r="P5546" s="11" t="n">
        <v>3.0</v>
      </c>
      <c r="Q5546" s="11" t="n">
        <v>3.0</v>
      </c>
      <c r="R5546" s="11" t="n">
        <v>3.0</v>
      </c>
      <c r="S5546" s="11" t="n">
        <v>3.0</v>
      </c>
      <c r="T5546" s="11" t="n">
        <v>4.0</v>
      </c>
      <c r="U5546" s="11" t="n">
        <v>2.0</v>
      </c>
      <c r="V5546" s="11" t="n">
        <v>4.0</v>
      </c>
      <c r="W5546" s="11" t="n">
        <v>4.0</v>
      </c>
      <c r="X5546" s="11" t="n">
        <v>4.0</v>
      </c>
      <c r="Y5546" s="11" t="n">
        <v>4.0</v>
      </c>
      <c r="Z5546" s="11" t="n">
        <v>3.0</v>
      </c>
      <c r="AA5546" s="11" t="n">
        <v>3.0</v>
      </c>
      <c r="AB5546" s="11" t="n">
        <v>3.0</v>
      </c>
      <c r="AC5546" s="11" t="n">
        <v>3.0</v>
      </c>
      <c r="AD5546" s="11" t="n">
        <v>3.0</v>
      </c>
      <c r="AE5546" s="11" t="n">
        <v>3.0</v>
      </c>
      <c r="AF5546" s="11" t="n">
        <v>3.0</v>
      </c>
      <c r="AG5546" s="11" t="n">
        <v>3.0</v>
      </c>
      <c r="AH5546" s="11" t="n">
        <v>3.0</v>
      </c>
      <c r="AI5546" s="11" t="n">
        <v>3.0</v>
      </c>
      <c r="AJ5546" s="11" t="n">
        <v>3.0</v>
      </c>
      <c r="AK5546" s="11" t="n">
        <v>3.0</v>
      </c>
      <c r="AL5546" s="11" t="n">
        <v>3.0</v>
      </c>
      <c r="AM5546" s="11" t="n">
        <v>3.0</v>
      </c>
      <c r="AN5546" s="11" t="n">
        <v>3.0</v>
      </c>
      <c r="AO5546" s="11" t="n">
        <v>2.0</v>
      </c>
      <c r="AP5546" s="11" t="n">
        <v>3.0</v>
      </c>
      <c r="AQ5546" s="11" t="n">
        <v>3.0</v>
      </c>
      <c r="AR5546" s="11" t="n">
        <v>3.0</v>
      </c>
      <c r="AS5546" s="11" t="n">
        <v>4.0</v>
      </c>
      <c r="AT5546" s="11" t="n">
        <v>3.0</v>
      </c>
      <c r="AU5546" s="11" t="n">
        <v>3.0</v>
      </c>
      <c r="AV5546" s="11" t="n">
        <v>3.0</v>
      </c>
    </row>
    <row r="5547">
      <c r="B5547" s="12" t="s">
        <v>205</v>
      </c>
      <c r="C5547" s="11" t="n">
        <v>4.0</v>
      </c>
      <c r="D5547" s="11" t="n">
        <v>3.0</v>
      </c>
      <c r="E5547" s="11" t="n">
        <v>4.0</v>
      </c>
      <c r="F5547" s="11" t="n">
        <v>1.0</v>
      </c>
      <c r="G5547" s="11" t="n">
        <v>1.0</v>
      </c>
      <c r="H5547" s="11" t="n">
        <v>1.0</v>
      </c>
      <c r="I5547" s="11" t="n">
        <v>1.0</v>
      </c>
      <c r="J5547" s="11" t="n">
        <v>1.0</v>
      </c>
      <c r="K5547" s="11" t="n">
        <v>1.0</v>
      </c>
      <c r="L5547" s="11" t="n">
        <v>1.0</v>
      </c>
      <c r="M5547" s="11" t="n">
        <v>1.0</v>
      </c>
      <c r="N5547" s="11" t="n">
        <v>5.0</v>
      </c>
      <c r="O5547" s="11" t="n">
        <v>1.0</v>
      </c>
      <c r="P5547" s="11" t="n">
        <v>4.0</v>
      </c>
      <c r="Q5547" s="11" t="n">
        <v>4.0</v>
      </c>
      <c r="R5547" s="11" t="n">
        <v>4.0</v>
      </c>
      <c r="S5547" s="11" t="n">
        <v>4.0</v>
      </c>
      <c r="T5547" s="11" t="n">
        <v>3.0</v>
      </c>
      <c r="U5547" s="11" t="n">
        <v>4.0</v>
      </c>
      <c r="V5547" s="11" t="n">
        <v>4.0</v>
      </c>
      <c r="W5547" s="11" t="n">
        <v>4.0</v>
      </c>
      <c r="X5547" s="11" t="n">
        <v>4.0</v>
      </c>
      <c r="Y5547" s="11" t="n">
        <v>4.0</v>
      </c>
      <c r="Z5547" s="11" t="n">
        <v>4.0</v>
      </c>
      <c r="AA5547" s="11" t="n">
        <v>3.0</v>
      </c>
      <c r="AB5547" s="11" t="n">
        <v>3.0</v>
      </c>
      <c r="AC5547" s="11" t="n">
        <v>3.0</v>
      </c>
      <c r="AD5547" s="11" t="n">
        <v>3.0</v>
      </c>
      <c r="AE5547" s="11" t="n">
        <v>3.0</v>
      </c>
      <c r="AF5547" s="11" t="n">
        <v>3.0</v>
      </c>
      <c r="AG5547" s="11" t="n">
        <v>3.0</v>
      </c>
      <c r="AH5547" s="11" t="n">
        <v>3.0</v>
      </c>
      <c r="AI5547" s="11" t="n">
        <v>2.0</v>
      </c>
      <c r="AJ5547" s="11" t="n">
        <v>3.0</v>
      </c>
      <c r="AK5547" s="11" t="n">
        <v>2.0</v>
      </c>
      <c r="AL5547" s="11" t="n">
        <v>2.0</v>
      </c>
      <c r="AM5547" s="11" t="n">
        <v>3.0</v>
      </c>
      <c r="AN5547" s="11" t="n">
        <v>3.0</v>
      </c>
      <c r="AO5547" s="11" t="n">
        <v>3.0</v>
      </c>
      <c r="AP5547" s="11" t="n">
        <v>2.0</v>
      </c>
      <c r="AQ5547" s="11" t="n">
        <v>3.0</v>
      </c>
      <c r="AR5547" s="11" t="n">
        <v>3.0</v>
      </c>
      <c r="AS5547" s="11" t="n">
        <v>4.0</v>
      </c>
      <c r="AT5547" s="11" t="n">
        <v>4.0</v>
      </c>
      <c r="AU5547" s="11" t="n">
        <v>3.0</v>
      </c>
      <c r="AV5547" s="11" t="n">
        <v>4.0</v>
      </c>
    </row>
    <row r="5548">
      <c r="B5548" s="12" t="s">
        <v>161</v>
      </c>
      <c r="C5548" s="11" t="n">
        <v>3.0</v>
      </c>
      <c r="D5548" s="11" t="n">
        <v>2.0</v>
      </c>
      <c r="E5548" s="11" t="n">
        <v>3.0</v>
      </c>
      <c r="F5548" s="11" t="n">
        <v>4.0</v>
      </c>
      <c r="G5548" s="11" t="n">
        <v>4.0</v>
      </c>
      <c r="H5548" s="11" t="n">
        <v>4.0</v>
      </c>
      <c r="I5548" s="11" t="n">
        <v>4.0</v>
      </c>
      <c r="J5548" s="11" t="n">
        <v>4.0</v>
      </c>
      <c r="K5548" s="11" t="n">
        <v>4.0</v>
      </c>
      <c r="L5548" s="11" t="n">
        <v>3.0</v>
      </c>
      <c r="M5548" s="11" t="n">
        <v>3.0</v>
      </c>
      <c r="N5548" s="11" t="n">
        <v>3.0</v>
      </c>
      <c r="O5548" s="11" t="n">
        <v>4.0</v>
      </c>
      <c r="P5548" s="11" t="n">
        <v>4.0</v>
      </c>
      <c r="Q5548" s="11" t="n">
        <v>3.0</v>
      </c>
      <c r="R5548" s="11" t="n">
        <v>4.0</v>
      </c>
      <c r="S5548" s="11" t="n">
        <v>4.0</v>
      </c>
      <c r="T5548" s="11" t="n">
        <v>3.0</v>
      </c>
      <c r="U5548" s="11" t="n">
        <v>2.0</v>
      </c>
      <c r="V5548" s="11" t="n">
        <v>4.0</v>
      </c>
      <c r="W5548" s="11" t="n">
        <v>3.0</v>
      </c>
      <c r="X5548" s="11" t="n">
        <v>4.0</v>
      </c>
      <c r="Y5548" s="11" t="n">
        <v>3.0</v>
      </c>
      <c r="Z5548" s="11" t="n">
        <v>3.0</v>
      </c>
      <c r="AA5548" s="11" t="n">
        <v>3.0</v>
      </c>
      <c r="AB5548" s="11" t="n">
        <v>3.0</v>
      </c>
      <c r="AC5548" s="11" t="n">
        <v>3.0</v>
      </c>
      <c r="AD5548" s="11" t="n">
        <v>2.0</v>
      </c>
      <c r="AE5548" s="11" t="n">
        <v>3.0</v>
      </c>
      <c r="AF5548" s="11" t="n">
        <v>3.0</v>
      </c>
      <c r="AG5548" s="11" t="n">
        <v>2.0</v>
      </c>
      <c r="AH5548" s="11" t="n">
        <v>3.0</v>
      </c>
      <c r="AI5548" s="11" t="n">
        <v>2.0</v>
      </c>
      <c r="AJ5548" s="11" t="n">
        <v>3.0</v>
      </c>
      <c r="AK5548" s="11" t="n">
        <v>3.0</v>
      </c>
      <c r="AL5548" s="11" t="n">
        <v>3.0</v>
      </c>
      <c r="AM5548" s="11" t="n">
        <v>2.0</v>
      </c>
      <c r="AN5548" s="11" t="n">
        <v>3.0</v>
      </c>
      <c r="AO5548" s="11" t="n">
        <v>3.0</v>
      </c>
      <c r="AP5548" s="11" t="n">
        <v>3.0</v>
      </c>
      <c r="AQ5548" s="11" t="n">
        <v>3.0</v>
      </c>
      <c r="AR5548" s="11" t="n">
        <v>3.0</v>
      </c>
      <c r="AS5548" s="11" t="n">
        <v>3.0</v>
      </c>
      <c r="AT5548" s="11" t="n">
        <v>2.0</v>
      </c>
      <c r="AU5548" s="11" t="n">
        <v>3.0</v>
      </c>
      <c r="AV5548" s="11" t="n">
        <v>3.0</v>
      </c>
    </row>
    <row r="5549">
      <c r="B5549" s="12" t="s">
        <v>219</v>
      </c>
      <c r="C5549" s="11" t="n">
        <v>3.0</v>
      </c>
      <c r="D5549" s="11" t="n">
        <v>3.0</v>
      </c>
      <c r="E5549" s="11" t="n">
        <v>3.0</v>
      </c>
      <c r="F5549" s="11" t="n">
        <v>3.0</v>
      </c>
      <c r="G5549" s="11" t="n">
        <v>3.0</v>
      </c>
      <c r="H5549" s="11" t="n">
        <v>3.0</v>
      </c>
      <c r="I5549" s="11" t="n">
        <v>3.0</v>
      </c>
      <c r="J5549" s="11" t="n">
        <v>3.0</v>
      </c>
      <c r="K5549" s="11" t="n">
        <v>4.0</v>
      </c>
      <c r="L5549" s="11" t="n">
        <v>3.0</v>
      </c>
      <c r="M5549" s="11" t="n">
        <v>3.0</v>
      </c>
      <c r="N5549" s="11" t="n">
        <v>3.0</v>
      </c>
      <c r="O5549" s="11" t="n">
        <v>3.0</v>
      </c>
      <c r="P5549" s="11" t="n">
        <v>2.0</v>
      </c>
      <c r="Q5549" s="11" t="n">
        <v>2.0</v>
      </c>
      <c r="R5549" s="11" t="n">
        <v>3.0</v>
      </c>
      <c r="S5549" s="11" t="n">
        <v>2.0</v>
      </c>
      <c r="T5549" s="11" t="n">
        <v>2.0</v>
      </c>
      <c r="U5549" s="11" t="n">
        <v>3.0</v>
      </c>
      <c r="V5549" s="11" t="n">
        <v>2.0</v>
      </c>
      <c r="W5549" s="11" t="n">
        <v>3.0</v>
      </c>
      <c r="X5549" s="11" t="n">
        <v>3.0</v>
      </c>
      <c r="Y5549" s="11" t="n">
        <v>3.0</v>
      </c>
      <c r="Z5549" s="11" t="n">
        <v>3.0</v>
      </c>
      <c r="AA5549" s="11" t="n">
        <v>3.0</v>
      </c>
      <c r="AB5549" s="11" t="n">
        <v>3.0</v>
      </c>
      <c r="AC5549" s="11" t="n">
        <v>4.0</v>
      </c>
      <c r="AD5549" s="11" t="n">
        <v>4.0</v>
      </c>
      <c r="AE5549" s="11" t="n">
        <v>3.0</v>
      </c>
      <c r="AF5549" s="11" t="n">
        <v>4.0</v>
      </c>
      <c r="AG5549" s="11" t="n">
        <v>4.0</v>
      </c>
      <c r="AH5549" s="11" t="n">
        <v>3.0</v>
      </c>
      <c r="AI5549" s="11" t="n">
        <v>4.0</v>
      </c>
      <c r="AJ5549" s="11" t="n">
        <v>3.0</v>
      </c>
      <c r="AK5549" s="11" t="n">
        <v>3.0</v>
      </c>
      <c r="AL5549" s="11" t="n">
        <v>4.0</v>
      </c>
      <c r="AM5549" s="11" t="n">
        <v>3.0</v>
      </c>
      <c r="AN5549" s="11" t="n">
        <v>3.0</v>
      </c>
      <c r="AO5549" s="11" t="n">
        <v>4.0</v>
      </c>
      <c r="AP5549" s="11" t="n">
        <v>3.0</v>
      </c>
      <c r="AQ5549" s="11" t="n">
        <v>4.0</v>
      </c>
      <c r="AR5549" s="11" t="n">
        <v>2.0</v>
      </c>
      <c r="AS5549" s="11" t="n">
        <v>3.0</v>
      </c>
      <c r="AT5549" s="11" t="n">
        <v>2.0</v>
      </c>
      <c r="AU5549" s="11" t="n">
        <v>3.0</v>
      </c>
      <c r="AV5549" s="11" t="n">
        <v>2.0</v>
      </c>
    </row>
    <row r="5550">
      <c r="B5550" s="12" t="s">
        <v>269</v>
      </c>
      <c r="C5550" s="11" t="n">
        <v>4.0</v>
      </c>
      <c r="D5550" s="11" t="n">
        <v>3.0</v>
      </c>
      <c r="E5550" s="11" t="n">
        <v>4.0</v>
      </c>
      <c r="F5550" s="11" t="n">
        <v>3.0</v>
      </c>
      <c r="G5550" s="11" t="n">
        <v>3.0</v>
      </c>
      <c r="H5550" s="11" t="n">
        <v>3.0</v>
      </c>
      <c r="I5550" s="11" t="n">
        <v>3.0</v>
      </c>
      <c r="J5550" s="11" t="n">
        <v>3.0</v>
      </c>
      <c r="K5550" s="11" t="n">
        <v>4.0</v>
      </c>
      <c r="L5550" s="11" t="n">
        <v>3.0</v>
      </c>
      <c r="M5550" s="11" t="n">
        <v>3.0</v>
      </c>
      <c r="N5550" s="11" t="n">
        <v>4.0</v>
      </c>
      <c r="O5550" s="11" t="n">
        <v>3.0</v>
      </c>
      <c r="P5550" s="11" t="n">
        <v>3.0</v>
      </c>
      <c r="Q5550" s="11" t="n">
        <v>3.0</v>
      </c>
      <c r="R5550" s="11" t="n">
        <v>3.0</v>
      </c>
      <c r="S5550" s="11" t="n">
        <v>3.0</v>
      </c>
      <c r="T5550" s="11" t="n">
        <v>3.0</v>
      </c>
      <c r="U5550" s="11" t="n">
        <v>3.0</v>
      </c>
      <c r="V5550" s="11" t="n">
        <v>3.0</v>
      </c>
      <c r="W5550" s="11" t="n">
        <v>3.0</v>
      </c>
      <c r="X5550" s="11" t="n">
        <v>4.0</v>
      </c>
      <c r="Y5550" s="11" t="n">
        <v>3.0</v>
      </c>
      <c r="Z5550" s="11" t="n">
        <v>3.0</v>
      </c>
      <c r="AA5550" s="11" t="n">
        <v>3.0</v>
      </c>
      <c r="AB5550" s="11" t="n">
        <v>4.0</v>
      </c>
      <c r="AC5550" s="11" t="n">
        <v>4.0</v>
      </c>
      <c r="AD5550" s="11" t="n">
        <v>2.0</v>
      </c>
      <c r="AE5550" s="11" t="n">
        <v>3.0</v>
      </c>
      <c r="AF5550" s="11" t="n">
        <v>3.0</v>
      </c>
      <c r="AG5550" s="11" t="n">
        <v>3.0</v>
      </c>
      <c r="AH5550" s="11" t="n">
        <v>4.0</v>
      </c>
      <c r="AI5550" s="11" t="n">
        <v>3.0</v>
      </c>
      <c r="AJ5550" s="11" t="n">
        <v>3.0</v>
      </c>
      <c r="AK5550" s="11" t="n">
        <v>3.0</v>
      </c>
      <c r="AL5550" s="11" t="n">
        <v>3.0</v>
      </c>
      <c r="AM5550" s="11" t="n">
        <v>3.0</v>
      </c>
      <c r="AN5550" s="11" t="n">
        <v>3.0</v>
      </c>
      <c r="AO5550" s="11" t="n">
        <v>3.0</v>
      </c>
      <c r="AP5550" s="11" t="n">
        <v>3.0</v>
      </c>
      <c r="AQ5550" s="11" t="n">
        <v>3.0</v>
      </c>
      <c r="AR5550" s="11" t="n">
        <v>2.0</v>
      </c>
      <c r="AS5550" s="11" t="n">
        <v>4.0</v>
      </c>
      <c r="AT5550" s="11" t="n">
        <v>3.0</v>
      </c>
      <c r="AU5550" s="11" t="n">
        <v>3.0</v>
      </c>
      <c r="AV5550" s="11" t="n">
        <v>3.0</v>
      </c>
    </row>
    <row r="5551">
      <c r="B5551" s="12" t="s">
        <v>249</v>
      </c>
      <c r="C5551" s="11" t="n">
        <v>3.0</v>
      </c>
      <c r="D5551" s="11" t="n">
        <v>2.0</v>
      </c>
      <c r="E5551" s="11" t="n">
        <v>3.0</v>
      </c>
      <c r="F5551" s="11" t="n">
        <v>3.0</v>
      </c>
      <c r="G5551" s="11" t="n">
        <v>4.0</v>
      </c>
      <c r="H5551" s="11" t="n">
        <v>3.0</v>
      </c>
      <c r="I5551" s="11" t="n">
        <v>4.0</v>
      </c>
      <c r="J5551" s="11" t="n">
        <v>3.0</v>
      </c>
      <c r="K5551" s="11" t="n">
        <v>4.0</v>
      </c>
      <c r="L5551" s="11" t="n">
        <v>4.0</v>
      </c>
      <c r="M5551" s="11" t="n">
        <v>3.0</v>
      </c>
      <c r="N5551" s="11" t="n">
        <v>2.0</v>
      </c>
      <c r="O5551" s="11" t="n">
        <v>4.0</v>
      </c>
      <c r="P5551" s="11" t="n">
        <v>2.0</v>
      </c>
      <c r="Q5551" s="11" t="n">
        <v>4.0</v>
      </c>
      <c r="R5551" s="11" t="n">
        <v>3.0</v>
      </c>
      <c r="S5551" s="11" t="n">
        <v>3.0</v>
      </c>
      <c r="T5551" s="11" t="n">
        <v>3.0</v>
      </c>
      <c r="U5551" s="11" t="n">
        <v>3.0</v>
      </c>
      <c r="V5551" s="11" t="n">
        <v>3.0</v>
      </c>
      <c r="W5551" s="11" t="n">
        <v>3.0</v>
      </c>
      <c r="X5551" s="11" t="n">
        <v>3.0</v>
      </c>
      <c r="Y5551" s="11" t="n">
        <v>3.0</v>
      </c>
      <c r="Z5551" s="11" t="n">
        <v>2.0</v>
      </c>
      <c r="AA5551" s="11" t="n">
        <v>4.0</v>
      </c>
      <c r="AB5551" s="11" t="n">
        <v>4.0</v>
      </c>
      <c r="AC5551" s="11" t="n">
        <v>4.0</v>
      </c>
      <c r="AD5551" s="11" t="n">
        <v>4.0</v>
      </c>
      <c r="AE5551" s="11" t="n">
        <v>3.0</v>
      </c>
      <c r="AF5551" s="11" t="n">
        <v>3.0</v>
      </c>
      <c r="AG5551" s="11" t="n">
        <v>3.0</v>
      </c>
      <c r="AH5551" s="11" t="n">
        <v>4.0</v>
      </c>
      <c r="AI5551" s="11" t="n">
        <v>5.0</v>
      </c>
      <c r="AJ5551" s="11" t="n">
        <v>3.0</v>
      </c>
      <c r="AK5551" s="11" t="n">
        <v>4.0</v>
      </c>
      <c r="AL5551" s="11" t="n">
        <v>4.0</v>
      </c>
      <c r="AM5551" s="11" t="n">
        <v>4.0</v>
      </c>
      <c r="AN5551" s="11" t="n">
        <v>4.0</v>
      </c>
      <c r="AO5551" s="11" t="n">
        <v>4.0</v>
      </c>
      <c r="AP5551" s="11" t="n">
        <v>3.0</v>
      </c>
      <c r="AQ5551" s="11" t="n">
        <v>4.0</v>
      </c>
      <c r="AR5551" s="11" t="n">
        <v>3.0</v>
      </c>
      <c r="AS5551" s="11" t="n">
        <v>3.0</v>
      </c>
      <c r="AT5551" s="11" t="n">
        <v>3.0</v>
      </c>
      <c r="AU5551" s="11" t="n">
        <v>4.0</v>
      </c>
      <c r="AV5551" s="11" t="n">
        <v>3.0</v>
      </c>
    </row>
    <row r="5552">
      <c r="B5552" s="12" t="s">
        <v>275</v>
      </c>
      <c r="C5552" s="11" t="n">
        <v>4.0</v>
      </c>
      <c r="D5552" s="11" t="n">
        <v>4.0</v>
      </c>
      <c r="E5552" s="11" t="n">
        <v>4.0</v>
      </c>
      <c r="F5552" s="11" t="n">
        <v>4.0</v>
      </c>
      <c r="G5552" s="11" t="n">
        <v>3.0</v>
      </c>
      <c r="H5552" s="11" t="n">
        <v>3.0</v>
      </c>
      <c r="I5552" s="11" t="n">
        <v>4.0</v>
      </c>
      <c r="J5552" s="11" t="n">
        <v>4.0</v>
      </c>
      <c r="K5552" s="11" t="n">
        <v>4.0</v>
      </c>
      <c r="L5552" s="11" t="n">
        <v>5.0</v>
      </c>
      <c r="M5552" s="11" t="n">
        <v>4.0</v>
      </c>
      <c r="N5552" s="11" t="n">
        <v>4.0</v>
      </c>
      <c r="O5552" s="11" t="n">
        <v>4.0</v>
      </c>
      <c r="P5552" s="11" t="n">
        <v>5.0</v>
      </c>
      <c r="Q5552" s="11" t="n">
        <v>5.0</v>
      </c>
      <c r="R5552" s="11" t="n">
        <v>5.0</v>
      </c>
      <c r="S5552" s="11" t="n">
        <v>5.0</v>
      </c>
      <c r="T5552" s="11" t="n">
        <v>5.0</v>
      </c>
      <c r="U5552" s="11" t="n">
        <v>4.0</v>
      </c>
      <c r="V5552" s="11" t="n">
        <v>5.0</v>
      </c>
      <c r="W5552" s="11" t="n">
        <v>4.0</v>
      </c>
      <c r="X5552" s="11" t="n">
        <v>4.0</v>
      </c>
      <c r="Y5552" s="11" t="n">
        <v>4.0</v>
      </c>
      <c r="Z5552" s="11" t="n">
        <v>5.0</v>
      </c>
      <c r="AA5552" s="11" t="n">
        <v>4.0</v>
      </c>
      <c r="AB5552" s="11" t="n">
        <v>4.0</v>
      </c>
      <c r="AC5552" s="11" t="n">
        <v>4.0</v>
      </c>
      <c r="AD5552" s="11" t="n">
        <v>5.0</v>
      </c>
      <c r="AE5552" s="11" t="n">
        <v>5.0</v>
      </c>
      <c r="AF5552" s="11" t="n">
        <v>4.0</v>
      </c>
      <c r="AG5552" s="11" t="n">
        <v>5.0</v>
      </c>
      <c r="AH5552" s="11" t="n">
        <v>4.0</v>
      </c>
      <c r="AI5552" s="11" t="n">
        <v>4.0</v>
      </c>
      <c r="AJ5552" s="11" t="n">
        <v>3.0</v>
      </c>
      <c r="AK5552" s="11" t="n">
        <v>4.0</v>
      </c>
      <c r="AL5552" s="11" t="n">
        <v>4.0</v>
      </c>
      <c r="AM5552" s="11" t="n">
        <v>5.0</v>
      </c>
      <c r="AN5552" s="11" t="n">
        <v>4.0</v>
      </c>
      <c r="AO5552" s="11" t="n">
        <v>4.0</v>
      </c>
      <c r="AP5552" s="11" t="n">
        <v>5.0</v>
      </c>
      <c r="AQ5552" s="11" t="n">
        <v>5.0</v>
      </c>
      <c r="AR5552" s="11" t="n">
        <v>4.0</v>
      </c>
      <c r="AS5552" s="11" t="n">
        <v>4.0</v>
      </c>
      <c r="AT5552" s="11" t="n">
        <v>3.0</v>
      </c>
      <c r="AU5552" s="11" t="n">
        <v>4.0</v>
      </c>
      <c r="AV5552" s="11" t="n">
        <v>3.0</v>
      </c>
    </row>
    <row r="5553">
      <c r="B5553" s="12" t="s">
        <v>200</v>
      </c>
      <c r="C5553" s="11" t="n">
        <v>5.0</v>
      </c>
      <c r="D5553" s="11" t="n">
        <v>5.0</v>
      </c>
      <c r="E5553" s="11" t="n">
        <v>5.0</v>
      </c>
      <c r="F5553" s="11" t="n">
        <v>5.0</v>
      </c>
      <c r="G5553" s="11" t="n">
        <v>5.0</v>
      </c>
      <c r="H5553" s="11" t="n">
        <v>4.0</v>
      </c>
      <c r="I5553" s="11" t="n">
        <v>5.0</v>
      </c>
      <c r="J5553" s="11" t="n">
        <v>5.0</v>
      </c>
      <c r="K5553" s="11" t="n">
        <v>5.0</v>
      </c>
      <c r="L5553" s="11" t="n">
        <v>5.0</v>
      </c>
      <c r="M5553" s="11" t="n">
        <v>4.0</v>
      </c>
      <c r="N5553" s="11" t="n">
        <v>5.0</v>
      </c>
      <c r="O5553" s="11" t="n">
        <v>5.0</v>
      </c>
      <c r="P5553" s="11" t="n">
        <v>5.0</v>
      </c>
      <c r="Q5553" s="11" t="n">
        <v>5.0</v>
      </c>
      <c r="R5553" s="11" t="n">
        <v>5.0</v>
      </c>
      <c r="S5553" s="11" t="n">
        <v>5.0</v>
      </c>
      <c r="T5553" s="11" t="n">
        <v>5.0</v>
      </c>
      <c r="U5553" s="11" t="n">
        <v>5.0</v>
      </c>
      <c r="V5553" s="11" t="n">
        <v>5.0</v>
      </c>
      <c r="W5553" s="11" t="n">
        <v>5.0</v>
      </c>
      <c r="X5553" s="11" t="n">
        <v>5.0</v>
      </c>
      <c r="Y5553" s="11" t="n">
        <v>5.0</v>
      </c>
      <c r="Z5553" s="11" t="n">
        <v>5.0</v>
      </c>
      <c r="AA5553" s="11" t="n">
        <v>4.0</v>
      </c>
      <c r="AB5553" s="11" t="n">
        <v>5.0</v>
      </c>
      <c r="AC5553" s="11" t="n">
        <v>4.0</v>
      </c>
      <c r="AD5553" s="11" t="n">
        <v>3.0</v>
      </c>
      <c r="AE5553" s="11" t="n">
        <v>3.0</v>
      </c>
      <c r="AF5553" s="11" t="n">
        <v>4.0</v>
      </c>
      <c r="AG5553" s="11" t="n">
        <v>4.0</v>
      </c>
      <c r="AH5553" s="11" t="n">
        <v>4.0</v>
      </c>
      <c r="AI5553" s="11" t="n">
        <v>4.0</v>
      </c>
      <c r="AJ5553" s="11" t="n">
        <v>5.0</v>
      </c>
      <c r="AK5553" s="11" t="n">
        <v>5.0</v>
      </c>
      <c r="AL5553" s="11" t="n">
        <v>4.0</v>
      </c>
      <c r="AM5553" s="11" t="n">
        <v>5.0</v>
      </c>
      <c r="AN5553" s="11" t="n">
        <v>4.0</v>
      </c>
      <c r="AO5553" s="11" t="n">
        <v>4.0</v>
      </c>
      <c r="AP5553" s="11" t="n">
        <v>4.0</v>
      </c>
      <c r="AQ5553" s="11" t="n">
        <v>4.0</v>
      </c>
      <c r="AR5553" s="11" t="n">
        <v>5.0</v>
      </c>
      <c r="AS5553" s="11" t="n">
        <v>5.0</v>
      </c>
      <c r="AT5553" s="11" t="n">
        <v>5.0</v>
      </c>
      <c r="AU5553" s="11" t="n">
        <v>5.0</v>
      </c>
      <c r="AV5553" s="11" t="n">
        <v>5.0</v>
      </c>
    </row>
    <row r="5554">
      <c r="B5554" s="12" t="s">
        <v>197</v>
      </c>
      <c r="C5554" s="11" t="n">
        <v>2.0</v>
      </c>
      <c r="D5554" s="11" t="n">
        <v>3.0</v>
      </c>
      <c r="E5554" s="11" t="n">
        <v>3.0</v>
      </c>
      <c r="F5554" s="11" t="n">
        <v>3.0</v>
      </c>
      <c r="G5554" s="11" t="n">
        <v>4.0</v>
      </c>
      <c r="H5554" s="11" t="n">
        <v>4.0</v>
      </c>
      <c r="I5554" s="11" t="n">
        <v>3.0</v>
      </c>
      <c r="J5554" s="11" t="n">
        <v>3.0</v>
      </c>
      <c r="K5554" s="11" t="n">
        <v>4.0</v>
      </c>
      <c r="L5554" s="11" t="n">
        <v>4.0</v>
      </c>
      <c r="M5554" s="11" t="n">
        <v>3.0</v>
      </c>
      <c r="N5554" s="11" t="n">
        <v>3.0</v>
      </c>
      <c r="O5554" s="11" t="n">
        <v>3.0</v>
      </c>
      <c r="P5554" s="11" t="n">
        <v>4.0</v>
      </c>
      <c r="Q5554" s="11" t="n">
        <v>2.0</v>
      </c>
      <c r="R5554" s="11" t="n">
        <v>3.0</v>
      </c>
      <c r="S5554" s="11" t="n">
        <v>3.0</v>
      </c>
      <c r="T5554" s="11" t="n">
        <v>3.0</v>
      </c>
      <c r="U5554" s="11" t="n">
        <v>4.0</v>
      </c>
      <c r="V5554" s="11" t="n">
        <v>4.0</v>
      </c>
      <c r="W5554" s="11" t="n">
        <v>3.0</v>
      </c>
      <c r="X5554" s="11" t="n">
        <v>3.0</v>
      </c>
      <c r="Y5554" s="11" t="n">
        <v>3.0</v>
      </c>
      <c r="Z5554" s="11" t="n">
        <v>3.0</v>
      </c>
      <c r="AA5554" s="11" t="n">
        <v>3.0</v>
      </c>
      <c r="AB5554" s="11" t="n">
        <v>2.0</v>
      </c>
      <c r="AC5554" s="11" t="n">
        <v>2.0</v>
      </c>
      <c r="AD5554" s="11" t="n">
        <v>2.0</v>
      </c>
      <c r="AE5554" s="11" t="n">
        <v>3.0</v>
      </c>
      <c r="AF5554" s="11" t="n">
        <v>2.0</v>
      </c>
      <c r="AG5554" s="11" t="n">
        <v>2.0</v>
      </c>
      <c r="AH5554" s="11" t="n">
        <v>3.0</v>
      </c>
      <c r="AI5554" s="11" t="n">
        <v>2.0</v>
      </c>
      <c r="AJ5554" s="11" t="n">
        <v>3.0</v>
      </c>
      <c r="AK5554" s="11" t="n">
        <v>2.0</v>
      </c>
      <c r="AL5554" s="11" t="n">
        <v>2.0</v>
      </c>
      <c r="AM5554" s="11" t="n">
        <v>2.0</v>
      </c>
      <c r="AN5554" s="11" t="n">
        <v>2.0</v>
      </c>
      <c r="AO5554" s="11" t="n">
        <v>3.0</v>
      </c>
      <c r="AP5554" s="11" t="n">
        <v>2.0</v>
      </c>
      <c r="AQ5554" s="11" t="n">
        <v>2.0</v>
      </c>
      <c r="AR5554" s="11" t="n">
        <v>3.0</v>
      </c>
      <c r="AS5554" s="11" t="n">
        <v>2.0</v>
      </c>
      <c r="AT5554" s="11" t="n">
        <v>3.0</v>
      </c>
      <c r="AU5554" s="11" t="n">
        <v>2.0</v>
      </c>
      <c r="AV5554" s="11" t="n">
        <v>3.0</v>
      </c>
    </row>
    <row r="5555">
      <c r="B5555" s="12" t="s">
        <v>214</v>
      </c>
      <c r="C5555" s="11" t="n">
        <v>2.0</v>
      </c>
      <c r="D5555" s="11" t="n">
        <v>3.0</v>
      </c>
      <c r="E5555" s="11" t="n">
        <v>2.0</v>
      </c>
      <c r="F5555" s="11" t="n">
        <v>3.0</v>
      </c>
      <c r="G5555" s="11" t="n">
        <v>3.0</v>
      </c>
      <c r="H5555" s="11" t="n">
        <v>3.0</v>
      </c>
      <c r="I5555" s="11" t="n">
        <v>3.0</v>
      </c>
      <c r="J5555" s="11" t="n">
        <v>2.0</v>
      </c>
      <c r="K5555" s="11" t="n">
        <v>3.0</v>
      </c>
      <c r="L5555" s="11" t="n">
        <v>3.0</v>
      </c>
      <c r="M5555" s="11" t="n">
        <v>4.0</v>
      </c>
      <c r="N5555" s="11" t="n">
        <v>1.0</v>
      </c>
      <c r="O5555" s="11" t="n">
        <v>3.0</v>
      </c>
      <c r="P5555" s="11" t="n">
        <v>2.0</v>
      </c>
      <c r="Q5555" s="11" t="n">
        <v>2.0</v>
      </c>
      <c r="R5555" s="11" t="n">
        <v>2.0</v>
      </c>
      <c r="S5555" s="11" t="n">
        <v>2.0</v>
      </c>
      <c r="T5555" s="11" t="n">
        <v>2.0</v>
      </c>
      <c r="U5555" s="11" t="n">
        <v>3.0</v>
      </c>
      <c r="V5555" s="11" t="n">
        <v>2.0</v>
      </c>
      <c r="W5555" s="11" t="n">
        <v>1.0</v>
      </c>
      <c r="X5555" s="11" t="n">
        <v>3.0</v>
      </c>
      <c r="Y5555" s="11" t="n">
        <v>2.0</v>
      </c>
      <c r="Z5555" s="11" t="n">
        <v>2.0</v>
      </c>
      <c r="AA5555" s="11" t="n">
        <v>4.0</v>
      </c>
      <c r="AB5555" s="11" t="n">
        <v>3.0</v>
      </c>
      <c r="AC5555" s="11" t="n">
        <v>3.0</v>
      </c>
      <c r="AD5555" s="11" t="n">
        <v>3.0</v>
      </c>
      <c r="AE5555" s="11" t="n">
        <v>3.0</v>
      </c>
      <c r="AF5555" s="11" t="n">
        <v>4.0</v>
      </c>
      <c r="AG5555" s="11" t="n">
        <v>4.0</v>
      </c>
      <c r="AH5555" s="11" t="n">
        <v>4.0</v>
      </c>
      <c r="AI5555" s="11" t="n">
        <v>4.0</v>
      </c>
      <c r="AJ5555" s="11" t="n">
        <v>2.0</v>
      </c>
      <c r="AK5555" s="11" t="n">
        <v>3.0</v>
      </c>
      <c r="AL5555" s="11" t="n">
        <v>4.0</v>
      </c>
      <c r="AM5555" s="11" t="n">
        <v>3.0</v>
      </c>
      <c r="AN5555" s="11" t="n">
        <v>3.0</v>
      </c>
      <c r="AO5555" s="11" t="n">
        <v>3.0</v>
      </c>
      <c r="AP5555" s="11" t="n">
        <v>4.0</v>
      </c>
      <c r="AQ5555" s="11" t="n">
        <v>4.0</v>
      </c>
      <c r="AR5555" s="11" t="n">
        <v>2.0</v>
      </c>
      <c r="AS5555" s="11" t="n">
        <v>1.0</v>
      </c>
      <c r="AT5555" s="11" t="n">
        <v>2.0</v>
      </c>
      <c r="AU5555" s="11" t="n">
        <v>2.0</v>
      </c>
      <c r="AV5555" s="11" t="n">
        <v>2.0</v>
      </c>
    </row>
    <row r="5556">
      <c r="B5556" s="12" t="s">
        <v>261</v>
      </c>
      <c r="C5556" s="11" t="n">
        <v>4.0</v>
      </c>
      <c r="D5556" s="11" t="n">
        <v>3.0</v>
      </c>
      <c r="E5556" s="11" t="n">
        <v>4.0</v>
      </c>
      <c r="F5556" s="11" t="n">
        <v>4.0</v>
      </c>
      <c r="G5556" s="11" t="n">
        <v>3.0</v>
      </c>
      <c r="H5556" s="11" t="n">
        <v>3.0</v>
      </c>
      <c r="I5556" s="11" t="n">
        <v>3.0</v>
      </c>
      <c r="J5556" s="11" t="n">
        <v>4.0</v>
      </c>
      <c r="K5556" s="11" t="n">
        <v>3.0</v>
      </c>
      <c r="L5556" s="11" t="n">
        <v>4.0</v>
      </c>
      <c r="M5556" s="11" t="n">
        <v>4.0</v>
      </c>
      <c r="N5556" s="11" t="n">
        <v>4.0</v>
      </c>
      <c r="O5556" s="11" t="n">
        <v>3.0</v>
      </c>
      <c r="P5556" s="11" t="n">
        <v>4.0</v>
      </c>
      <c r="Q5556" s="11" t="n">
        <v>4.0</v>
      </c>
      <c r="R5556" s="11" t="n">
        <v>4.0</v>
      </c>
      <c r="S5556" s="11" t="n">
        <v>4.0</v>
      </c>
      <c r="T5556" s="11" t="n">
        <v>3.0</v>
      </c>
      <c r="U5556" s="11" t="n">
        <v>4.0</v>
      </c>
      <c r="V5556" s="11" t="n">
        <v>4.0</v>
      </c>
      <c r="W5556" s="11" t="n">
        <v>3.0</v>
      </c>
      <c r="X5556" s="11" t="n">
        <v>3.0</v>
      </c>
      <c r="Y5556" s="11" t="n">
        <v>3.0</v>
      </c>
      <c r="Z5556" s="11" t="n">
        <v>4.0</v>
      </c>
      <c r="AA5556" s="11" t="n">
        <v>3.0</v>
      </c>
      <c r="AB5556" s="11" t="n">
        <v>3.0</v>
      </c>
      <c r="AC5556" s="11" t="n">
        <v>3.0</v>
      </c>
      <c r="AD5556" s="11" t="n">
        <v>3.0</v>
      </c>
      <c r="AE5556" s="11" t="n">
        <v>3.0</v>
      </c>
      <c r="AF5556" s="11" t="n">
        <v>3.0</v>
      </c>
      <c r="AG5556" s="11" t="n">
        <v>3.0</v>
      </c>
      <c r="AH5556" s="11" t="n">
        <v>3.0</v>
      </c>
      <c r="AI5556" s="11" t="n">
        <v>2.0</v>
      </c>
      <c r="AJ5556" s="11" t="n">
        <v>3.0</v>
      </c>
      <c r="AK5556" s="11" t="n">
        <v>3.0</v>
      </c>
      <c r="AL5556" s="11" t="n">
        <v>3.0</v>
      </c>
      <c r="AM5556" s="11" t="n">
        <v>3.0</v>
      </c>
      <c r="AN5556" s="11" t="n">
        <v>3.0</v>
      </c>
      <c r="AO5556" s="11" t="n">
        <v>3.0</v>
      </c>
      <c r="AP5556" s="11" t="n">
        <v>3.0</v>
      </c>
      <c r="AQ5556" s="11" t="n">
        <v>3.0</v>
      </c>
      <c r="AR5556" s="11" t="n">
        <v>4.0</v>
      </c>
      <c r="AS5556" s="11" t="n">
        <v>4.0</v>
      </c>
      <c r="AT5556" s="11" t="n">
        <v>3.0</v>
      </c>
      <c r="AU5556" s="11" t="n">
        <v>3.0</v>
      </c>
      <c r="AV5556" s="11" t="n">
        <v>3.0</v>
      </c>
    </row>
    <row r="5557">
      <c r="B5557" s="12" t="s">
        <v>274</v>
      </c>
      <c r="C5557" s="11" t="n">
        <v>3.0</v>
      </c>
      <c r="D5557" s="11" t="n">
        <v>2.0</v>
      </c>
      <c r="E5557" s="11" t="n">
        <v>3.0</v>
      </c>
      <c r="F5557" s="11" t="n">
        <v>3.0</v>
      </c>
      <c r="G5557" s="11" t="n">
        <v>3.0</v>
      </c>
      <c r="H5557" s="11" t="n">
        <v>3.0</v>
      </c>
      <c r="I5557" s="11" t="n">
        <v>2.0</v>
      </c>
      <c r="J5557" s="11" t="n">
        <v>3.0</v>
      </c>
      <c r="K5557" s="11" t="n">
        <v>3.0</v>
      </c>
      <c r="L5557" s="11" t="n">
        <v>3.0</v>
      </c>
      <c r="M5557" s="11" t="n">
        <v>3.0</v>
      </c>
      <c r="N5557" s="11" t="n">
        <v>3.0</v>
      </c>
      <c r="O5557" s="11" t="n">
        <v>2.0</v>
      </c>
      <c r="P5557" s="11" t="n">
        <v>3.0</v>
      </c>
      <c r="Q5557" s="11" t="n">
        <v>3.0</v>
      </c>
      <c r="R5557" s="11" t="n">
        <v>2.0</v>
      </c>
      <c r="S5557" s="11" t="n">
        <v>2.0</v>
      </c>
      <c r="T5557" s="11" t="n">
        <v>2.0</v>
      </c>
      <c r="U5557" s="11" t="n">
        <v>3.0</v>
      </c>
      <c r="V5557" s="11" t="n">
        <v>3.0</v>
      </c>
      <c r="W5557" s="11" t="n">
        <v>2.0</v>
      </c>
      <c r="X5557" s="11" t="n">
        <v>3.0</v>
      </c>
      <c r="Y5557" s="11" t="n">
        <v>3.0</v>
      </c>
      <c r="Z5557" s="11" t="n">
        <v>3.0</v>
      </c>
      <c r="AA5557" s="11" t="n">
        <v>3.0</v>
      </c>
      <c r="AB5557" s="11" t="n">
        <v>4.0</v>
      </c>
      <c r="AC5557" s="11" t="n">
        <v>4.0</v>
      </c>
      <c r="AD5557" s="11" t="n">
        <v>3.0</v>
      </c>
      <c r="AE5557" s="11" t="n">
        <v>4.0</v>
      </c>
      <c r="AF5557" s="11" t="n">
        <v>3.0</v>
      </c>
      <c r="AG5557" s="11" t="n">
        <v>3.0</v>
      </c>
      <c r="AH5557" s="11" t="n">
        <v>3.0</v>
      </c>
      <c r="AI5557" s="11" t="n">
        <v>3.0</v>
      </c>
      <c r="AJ5557" s="11" t="n">
        <v>3.0</v>
      </c>
      <c r="AK5557" s="11" t="n">
        <v>3.0</v>
      </c>
      <c r="AL5557" s="11" t="n">
        <v>4.0</v>
      </c>
      <c r="AM5557" s="11" t="n">
        <v>3.0</v>
      </c>
      <c r="AN5557" s="11" t="n">
        <v>3.0</v>
      </c>
      <c r="AO5557" s="11" t="n">
        <v>3.0</v>
      </c>
      <c r="AP5557" s="11" t="n">
        <v>3.0</v>
      </c>
      <c r="AQ5557" s="11" t="n">
        <v>4.0</v>
      </c>
      <c r="AR5557" s="11" t="n">
        <v>3.0</v>
      </c>
      <c r="AS5557" s="11" t="n">
        <v>2.0</v>
      </c>
      <c r="AT5557" s="11" t="n">
        <v>3.0</v>
      </c>
      <c r="AU5557" s="11" t="n">
        <v>3.0</v>
      </c>
      <c r="AV5557" s="11" t="n">
        <v>3.0</v>
      </c>
    </row>
    <row r="5558">
      <c r="B5558" s="12" t="s">
        <v>121</v>
      </c>
      <c r="C5558" s="11" t="n">
        <v>5.0</v>
      </c>
      <c r="D5558" s="11" t="n">
        <v>5.0</v>
      </c>
      <c r="E5558" s="11" t="n">
        <v>4.0</v>
      </c>
      <c r="F5558" s="11" t="n">
        <v>4.0</v>
      </c>
      <c r="G5558" s="11" t="n">
        <v>4.0</v>
      </c>
      <c r="H5558" s="11" t="n">
        <v>4.0</v>
      </c>
      <c r="I5558" s="11" t="n">
        <v>4.0</v>
      </c>
      <c r="J5558" s="11" t="n">
        <v>4.0</v>
      </c>
      <c r="K5558" s="11" t="n">
        <v>4.0</v>
      </c>
      <c r="L5558" s="11" t="n">
        <v>4.0</v>
      </c>
      <c r="M5558" s="11" t="n">
        <v>4.0</v>
      </c>
      <c r="N5558" s="11" t="n">
        <v>5.0</v>
      </c>
      <c r="O5558" s="11" t="n">
        <v>5.0</v>
      </c>
      <c r="P5558" s="11" t="n">
        <v>5.0</v>
      </c>
      <c r="Q5558" s="11" t="n">
        <v>4.0</v>
      </c>
      <c r="R5558" s="11" t="n">
        <v>4.0</v>
      </c>
      <c r="S5558" s="11" t="n">
        <v>4.0</v>
      </c>
      <c r="T5558" s="11" t="n">
        <v>5.0</v>
      </c>
      <c r="U5558" s="11" t="n">
        <v>4.0</v>
      </c>
      <c r="V5558" s="11" t="n">
        <v>5.0</v>
      </c>
      <c r="W5558" s="11" t="n">
        <v>3.0</v>
      </c>
      <c r="X5558" s="11" t="n">
        <v>5.0</v>
      </c>
      <c r="Y5558" s="11" t="n">
        <v>5.0</v>
      </c>
      <c r="Z5558" s="11" t="n">
        <v>5.0</v>
      </c>
      <c r="AA5558" s="11" t="n">
        <v>3.0</v>
      </c>
      <c r="AB5558" s="11" t="n">
        <v>5.0</v>
      </c>
      <c r="AC5558" s="11" t="n">
        <v>4.0</v>
      </c>
      <c r="AD5558" s="11" t="n">
        <v>4.0</v>
      </c>
      <c r="AE5558" s="11" t="n">
        <v>4.0</v>
      </c>
      <c r="AF5558" s="11" t="n">
        <v>4.0</v>
      </c>
      <c r="AG5558" s="11" t="n">
        <v>4.0</v>
      </c>
      <c r="AH5558" s="11" t="n">
        <v>3.0</v>
      </c>
      <c r="AI5558" s="11" t="n">
        <v>4.0</v>
      </c>
      <c r="AJ5558" s="11" t="n">
        <v>5.0</v>
      </c>
      <c r="AK5558" s="11" t="n">
        <v>4.0</v>
      </c>
      <c r="AL5558" s="11" t="n">
        <v>4.0</v>
      </c>
      <c r="AM5558" s="11" t="n">
        <v>4.0</v>
      </c>
      <c r="AN5558" s="11" t="n">
        <v>4.0</v>
      </c>
      <c r="AO5558" s="11" t="n">
        <v>4.0</v>
      </c>
      <c r="AP5558" s="11" t="n">
        <v>4.0</v>
      </c>
      <c r="AQ5558" s="11" t="n">
        <v>4.0</v>
      </c>
      <c r="AR5558" s="11" t="n">
        <v>4.0</v>
      </c>
      <c r="AS5558" s="11" t="n">
        <v>5.0</v>
      </c>
      <c r="AT5558" s="11" t="n">
        <v>5.0</v>
      </c>
      <c r="AU5558" s="11" t="n">
        <v>5.0</v>
      </c>
      <c r="AV5558" s="11" t="n">
        <v>5.0</v>
      </c>
    </row>
    <row r="5559">
      <c r="B5559" s="12" t="s">
        <v>260</v>
      </c>
      <c r="C5559" s="11" t="n">
        <v>3.0</v>
      </c>
      <c r="D5559" s="11" t="n">
        <v>3.0</v>
      </c>
      <c r="E5559" s="11" t="n">
        <v>2.0</v>
      </c>
      <c r="F5559" s="11" t="n">
        <v>3.0</v>
      </c>
      <c r="G5559" s="11" t="n">
        <v>2.0</v>
      </c>
      <c r="H5559" s="11" t="n">
        <v>3.0</v>
      </c>
      <c r="I5559" s="11" t="n">
        <v>2.0</v>
      </c>
      <c r="J5559" s="11" t="n">
        <v>3.0</v>
      </c>
      <c r="K5559" s="11" t="n">
        <v>3.0</v>
      </c>
      <c r="L5559" s="11" t="n">
        <v>3.0</v>
      </c>
      <c r="M5559" s="11" t="n">
        <v>3.0</v>
      </c>
      <c r="N5559" s="11" t="n">
        <v>1.0</v>
      </c>
      <c r="O5559" s="11" t="n">
        <v>2.0</v>
      </c>
      <c r="P5559" s="11" t="n">
        <v>3.0</v>
      </c>
      <c r="Q5559" s="11" t="n">
        <v>3.0</v>
      </c>
      <c r="R5559" s="11" t="n">
        <v>3.0</v>
      </c>
      <c r="S5559" s="11" t="n">
        <v>3.0</v>
      </c>
      <c r="T5559" s="11" t="n">
        <v>3.0</v>
      </c>
      <c r="U5559" s="11" t="n">
        <v>4.0</v>
      </c>
      <c r="V5559" s="11" t="n">
        <v>3.0</v>
      </c>
      <c r="W5559" s="11" t="n">
        <v>2.0</v>
      </c>
      <c r="X5559" s="11" t="n">
        <v>3.0</v>
      </c>
      <c r="Y5559" s="11" t="n">
        <v>2.0</v>
      </c>
      <c r="Z5559" s="11" t="n">
        <v>3.0</v>
      </c>
      <c r="AA5559" s="11" t="n">
        <v>3.0</v>
      </c>
      <c r="AB5559" s="11" t="n">
        <v>4.0</v>
      </c>
      <c r="AC5559" s="11" t="n">
        <v>3.0</v>
      </c>
      <c r="AD5559" s="11" t="n">
        <v>3.0</v>
      </c>
      <c r="AE5559" s="11" t="n">
        <v>4.0</v>
      </c>
      <c r="AF5559" s="11" t="n">
        <v>3.0</v>
      </c>
      <c r="AG5559" s="11" t="n">
        <v>4.0</v>
      </c>
      <c r="AH5559" s="11" t="n">
        <v>5.0</v>
      </c>
      <c r="AI5559" s="11" t="n">
        <v>3.0</v>
      </c>
      <c r="AJ5559" s="11" t="n">
        <v>2.0</v>
      </c>
      <c r="AK5559" s="11" t="n">
        <v>4.0</v>
      </c>
      <c r="AL5559" s="11" t="n">
        <v>3.0</v>
      </c>
      <c r="AM5559" s="11" t="n">
        <v>4.0</v>
      </c>
      <c r="AN5559" s="11" t="n">
        <v>4.0</v>
      </c>
      <c r="AO5559" s="11" t="n">
        <v>3.0</v>
      </c>
      <c r="AP5559" s="11" t="n">
        <v>4.0</v>
      </c>
      <c r="AQ5559" s="11" t="n">
        <v>4.0</v>
      </c>
      <c r="AR5559" s="11" t="n">
        <v>3.0</v>
      </c>
      <c r="AS5559" s="11" t="n">
        <v>2.0</v>
      </c>
      <c r="AT5559" s="11" t="n">
        <v>2.0</v>
      </c>
      <c r="AU5559" s="11" t="n">
        <v>2.0</v>
      </c>
      <c r="AV5559" s="11" t="n">
        <v>3.0</v>
      </c>
    </row>
    <row r="5560">
      <c r="B5560" s="12" t="s">
        <v>151</v>
      </c>
      <c r="C5560" s="11" t="n">
        <v>4.0</v>
      </c>
      <c r="D5560" s="11" t="n">
        <v>3.0</v>
      </c>
      <c r="E5560" s="11" t="n">
        <v>3.0</v>
      </c>
      <c r="F5560" s="11" t="n">
        <v>3.0</v>
      </c>
      <c r="G5560" s="11" t="n">
        <v>3.0</v>
      </c>
      <c r="H5560" s="11" t="n">
        <v>4.0</v>
      </c>
      <c r="I5560" s="11" t="n">
        <v>3.0</v>
      </c>
      <c r="J5560" s="11" t="n">
        <v>3.0</v>
      </c>
      <c r="K5560" s="11" t="n">
        <v>3.0</v>
      </c>
      <c r="L5560" s="11" t="n">
        <v>3.0</v>
      </c>
      <c r="M5560" s="11" t="n">
        <v>3.0</v>
      </c>
      <c r="N5560" s="11" t="n">
        <v>3.0</v>
      </c>
      <c r="O5560" s="11" t="n">
        <v>2.0</v>
      </c>
      <c r="P5560" s="11" t="n">
        <v>3.0</v>
      </c>
      <c r="Q5560" s="11" t="n">
        <v>3.0</v>
      </c>
      <c r="R5560" s="11" t="n">
        <v>3.0</v>
      </c>
      <c r="S5560" s="11" t="n">
        <v>2.0</v>
      </c>
      <c r="T5560" s="11" t="n">
        <v>3.0</v>
      </c>
      <c r="U5560" s="11" t="n">
        <v>3.0</v>
      </c>
      <c r="V5560" s="11" t="n">
        <v>2.0</v>
      </c>
      <c r="W5560" s="11" t="n">
        <v>2.0</v>
      </c>
      <c r="X5560" s="11" t="n">
        <v>2.0</v>
      </c>
      <c r="Y5560" s="11" t="n">
        <v>4.0</v>
      </c>
      <c r="Z5560" s="11" t="n">
        <v>3.0</v>
      </c>
      <c r="AA5560" s="11" t="n">
        <v>3.0</v>
      </c>
      <c r="AB5560" s="11" t="n">
        <v>3.0</v>
      </c>
      <c r="AC5560" s="11" t="n">
        <v>3.0</v>
      </c>
      <c r="AD5560" s="11" t="n">
        <v>3.0</v>
      </c>
      <c r="AE5560" s="11" t="n">
        <v>4.0</v>
      </c>
      <c r="AF5560" s="11" t="n">
        <v>3.0</v>
      </c>
      <c r="AG5560" s="11" t="n">
        <v>3.0</v>
      </c>
      <c r="AH5560" s="11" t="n">
        <v>3.0</v>
      </c>
      <c r="AI5560" s="11" t="n">
        <v>4.0</v>
      </c>
      <c r="AJ5560" s="11" t="n">
        <v>4.0</v>
      </c>
      <c r="AK5560" s="11" t="n">
        <v>3.0</v>
      </c>
      <c r="AL5560" s="11" t="n">
        <v>4.0</v>
      </c>
      <c r="AM5560" s="11" t="n">
        <v>3.0</v>
      </c>
      <c r="AN5560" s="11" t="n">
        <v>3.0</v>
      </c>
      <c r="AO5560" s="11" t="n">
        <v>3.0</v>
      </c>
      <c r="AP5560" s="11" t="n">
        <v>3.0</v>
      </c>
      <c r="AQ5560" s="11" t="n">
        <v>4.0</v>
      </c>
      <c r="AR5560" s="11" t="n">
        <v>4.0</v>
      </c>
      <c r="AS5560" s="11" t="n">
        <v>4.0</v>
      </c>
      <c r="AT5560" s="11" t="n">
        <v>4.0</v>
      </c>
      <c r="AU5560" s="11" t="n">
        <v>4.0</v>
      </c>
      <c r="AV5560" s="11" t="n">
        <v>3.0</v>
      </c>
    </row>
    <row r="5561">
      <c r="B5561" s="12" t="s">
        <v>315</v>
      </c>
      <c r="C5561" s="11" t="n">
        <v>4.0</v>
      </c>
      <c r="D5561" s="11" t="n">
        <v>4.0</v>
      </c>
      <c r="E5561" s="11" t="n">
        <v>4.0</v>
      </c>
      <c r="F5561" s="11" t="n">
        <v>3.0</v>
      </c>
      <c r="G5561" s="11" t="n">
        <v>2.0</v>
      </c>
      <c r="H5561" s="11" t="n">
        <v>3.0</v>
      </c>
      <c r="I5561" s="11" t="n">
        <v>3.0</v>
      </c>
      <c r="J5561" s="11" t="n">
        <v>3.0</v>
      </c>
      <c r="K5561" s="11" t="n">
        <v>4.0</v>
      </c>
      <c r="L5561" s="11" t="n">
        <v>4.0</v>
      </c>
      <c r="M5561" s="11" t="n">
        <v>4.0</v>
      </c>
      <c r="N5561" s="11" t="n">
        <v>3.0</v>
      </c>
      <c r="O5561" s="11" t="n">
        <v>2.0</v>
      </c>
      <c r="P5561" s="11" t="n">
        <v>2.0</v>
      </c>
      <c r="Q5561" s="11" t="n">
        <v>3.0</v>
      </c>
      <c r="R5561" s="11" t="n">
        <v>3.0</v>
      </c>
      <c r="S5561" s="11" t="n">
        <v>3.0</v>
      </c>
      <c r="T5561" s="11" t="n">
        <v>3.0</v>
      </c>
      <c r="U5561" s="11" t="n">
        <v>4.0</v>
      </c>
      <c r="V5561" s="11" t="n">
        <v>3.0</v>
      </c>
      <c r="W5561" s="11" t="n">
        <v>3.0</v>
      </c>
      <c r="X5561" s="11" t="n">
        <v>2.0</v>
      </c>
      <c r="Y5561" s="11" t="n">
        <v>4.0</v>
      </c>
      <c r="Z5561" s="11" t="n">
        <v>3.0</v>
      </c>
      <c r="AA5561" s="11" t="n">
        <v>4.0</v>
      </c>
      <c r="AB5561" s="11" t="n">
        <v>4.0</v>
      </c>
      <c r="AC5561" s="11" t="n">
        <v>3.0</v>
      </c>
      <c r="AD5561" s="11" t="n">
        <v>3.0</v>
      </c>
      <c r="AE5561" s="11" t="n">
        <v>3.0</v>
      </c>
      <c r="AF5561" s="11" t="n">
        <v>3.0</v>
      </c>
      <c r="AG5561" s="11" t="n">
        <v>3.0</v>
      </c>
      <c r="AH5561" s="11" t="n">
        <v>3.0</v>
      </c>
      <c r="AI5561" s="11" t="n">
        <v>3.0</v>
      </c>
      <c r="AJ5561" s="11" t="n">
        <v>3.0</v>
      </c>
      <c r="AK5561" s="11" t="n">
        <v>3.0</v>
      </c>
      <c r="AL5561" s="11" t="n">
        <v>3.0</v>
      </c>
      <c r="AM5561" s="11" t="n">
        <v>3.0</v>
      </c>
      <c r="AN5561" s="11" t="n">
        <v>4.0</v>
      </c>
      <c r="AO5561" s="11" t="n">
        <v>3.0</v>
      </c>
      <c r="AP5561" s="11" t="n">
        <v>4.0</v>
      </c>
      <c r="AQ5561" s="11" t="n">
        <v>3.0</v>
      </c>
      <c r="AR5561" s="11" t="n">
        <v>4.0</v>
      </c>
      <c r="AS5561" s="11" t="n">
        <v>4.0</v>
      </c>
      <c r="AT5561" s="11" t="n">
        <v>4.0</v>
      </c>
      <c r="AU5561" s="11" t="n">
        <v>4.0</v>
      </c>
      <c r="AV5561" s="11" t="n">
        <v>3.0</v>
      </c>
    </row>
    <row r="5562">
      <c r="B5562" s="12" t="s">
        <v>241</v>
      </c>
      <c r="C5562" s="11" t="n">
        <v>4.0</v>
      </c>
      <c r="D5562" s="11" t="n">
        <v>4.0</v>
      </c>
      <c r="E5562" s="11" t="n">
        <v>3.0</v>
      </c>
      <c r="F5562" s="11" t="n">
        <v>5.0</v>
      </c>
      <c r="G5562" s="11" t="n">
        <v>5.0</v>
      </c>
      <c r="H5562" s="11" t="n">
        <v>5.0</v>
      </c>
      <c r="I5562" s="11" t="n">
        <v>5.0</v>
      </c>
      <c r="J5562" s="11" t="n">
        <v>5.0</v>
      </c>
      <c r="K5562" s="11" t="n">
        <v>4.0</v>
      </c>
      <c r="L5562" s="11" t="n">
        <v>5.0</v>
      </c>
      <c r="M5562" s="11" t="n">
        <v>4.0</v>
      </c>
      <c r="N5562" s="11" t="n">
        <v>3.0</v>
      </c>
      <c r="O5562" s="11" t="n">
        <v>5.0</v>
      </c>
      <c r="P5562" s="11" t="n">
        <v>4.0</v>
      </c>
      <c r="Q5562" s="11" t="n">
        <v>3.0</v>
      </c>
      <c r="R5562" s="11" t="n">
        <v>4.0</v>
      </c>
      <c r="S5562" s="11" t="n">
        <v>4.0</v>
      </c>
      <c r="T5562" s="11" t="n">
        <v>4.0</v>
      </c>
      <c r="U5562" s="11" t="n">
        <v>4.0</v>
      </c>
      <c r="V5562" s="11" t="n">
        <v>4.0</v>
      </c>
      <c r="W5562" s="11" t="n">
        <v>3.0</v>
      </c>
      <c r="X5562" s="11" t="n">
        <v>4.0</v>
      </c>
      <c r="Y5562" s="11" t="n">
        <v>4.0</v>
      </c>
      <c r="Z5562" s="11" t="n">
        <v>4.0</v>
      </c>
      <c r="AA5562" s="11" t="n">
        <v>4.0</v>
      </c>
      <c r="AB5562" s="11" t="n">
        <v>4.0</v>
      </c>
      <c r="AC5562" s="11" t="n">
        <v>4.0</v>
      </c>
      <c r="AD5562" s="11" t="n">
        <v>3.0</v>
      </c>
      <c r="AE5562" s="11" t="n">
        <v>3.0</v>
      </c>
      <c r="AF5562" s="11" t="n">
        <v>3.0</v>
      </c>
      <c r="AG5562" s="11" t="n">
        <v>4.0</v>
      </c>
      <c r="AH5562" s="11" t="n">
        <v>3.0</v>
      </c>
      <c r="AI5562" s="11" t="n">
        <v>4.0</v>
      </c>
      <c r="AJ5562" s="11" t="n">
        <v>3.0</v>
      </c>
      <c r="AK5562" s="11" t="n">
        <v>3.0</v>
      </c>
      <c r="AL5562" s="11" t="n">
        <v>4.0</v>
      </c>
      <c r="AM5562" s="11" t="n">
        <v>3.0</v>
      </c>
      <c r="AN5562" s="11" t="n">
        <v>3.0</v>
      </c>
      <c r="AO5562" s="11" t="n">
        <v>3.0</v>
      </c>
      <c r="AP5562" s="11" t="n">
        <v>3.0</v>
      </c>
      <c r="AQ5562" s="11" t="n">
        <v>3.0</v>
      </c>
      <c r="AR5562" s="11" t="n">
        <v>4.0</v>
      </c>
      <c r="AS5562" s="11" t="n">
        <v>4.0</v>
      </c>
      <c r="AT5562" s="11" t="n">
        <v>4.0</v>
      </c>
      <c r="AU5562" s="11" t="n">
        <v>4.0</v>
      </c>
      <c r="AV5562" s="11" t="n">
        <v>4.0</v>
      </c>
    </row>
    <row r="5563">
      <c r="B5563" s="12" t="s">
        <v>119</v>
      </c>
      <c r="C5563" s="11" t="n">
        <v>2.0</v>
      </c>
      <c r="D5563" s="11" t="n">
        <v>3.0</v>
      </c>
      <c r="E5563" s="11" t="n">
        <v>3.0</v>
      </c>
      <c r="F5563" s="11" t="n">
        <v>3.0</v>
      </c>
      <c r="G5563" s="11" t="n">
        <v>3.0</v>
      </c>
      <c r="H5563" s="11" t="n">
        <v>3.0</v>
      </c>
      <c r="I5563" s="11" t="n">
        <v>3.0</v>
      </c>
      <c r="J5563" s="11" t="n">
        <v>3.0</v>
      </c>
      <c r="K5563" s="11" t="n">
        <v>3.0</v>
      </c>
      <c r="L5563" s="11" t="n">
        <v>3.0</v>
      </c>
      <c r="M5563" s="11" t="n">
        <v>3.0</v>
      </c>
      <c r="N5563" s="11" t="n">
        <v>4.0</v>
      </c>
      <c r="O5563" s="11" t="n">
        <v>3.0</v>
      </c>
      <c r="P5563" s="11" t="n">
        <v>3.0</v>
      </c>
      <c r="Q5563" s="11" t="n">
        <v>3.0</v>
      </c>
      <c r="R5563" s="11" t="n">
        <v>3.0</v>
      </c>
      <c r="S5563" s="11" t="n">
        <v>3.0</v>
      </c>
      <c r="T5563" s="11" t="n">
        <v>4.0</v>
      </c>
      <c r="U5563" s="11" t="n">
        <v>3.0</v>
      </c>
      <c r="V5563" s="11" t="n">
        <v>3.0</v>
      </c>
      <c r="W5563" s="11" t="n">
        <v>3.0</v>
      </c>
      <c r="X5563" s="11" t="n">
        <v>3.0</v>
      </c>
      <c r="Y5563" s="11" t="n">
        <v>2.0</v>
      </c>
      <c r="Z5563" s="11" t="n">
        <v>3.0</v>
      </c>
      <c r="AA5563" s="11" t="n">
        <v>2.0</v>
      </c>
      <c r="AB5563" s="11" t="n">
        <v>3.0</v>
      </c>
      <c r="AC5563" s="11" t="n">
        <v>3.0</v>
      </c>
      <c r="AD5563" s="11" t="n">
        <v>1.0</v>
      </c>
      <c r="AE5563" s="11" t="n">
        <v>3.0</v>
      </c>
      <c r="AF5563" s="11" t="n">
        <v>2.0</v>
      </c>
      <c r="AG5563" s="11" t="n">
        <v>2.0</v>
      </c>
      <c r="AH5563" s="11" t="n">
        <v>2.0</v>
      </c>
      <c r="AI5563" s="11" t="n">
        <v>2.0</v>
      </c>
      <c r="AJ5563" s="11" t="n">
        <v>3.0</v>
      </c>
      <c r="AK5563" s="11" t="n">
        <v>2.0</v>
      </c>
      <c r="AL5563" s="11" t="n">
        <v>2.0</v>
      </c>
      <c r="AM5563" s="11" t="n">
        <v>2.0</v>
      </c>
      <c r="AN5563" s="11" t="n">
        <v>2.0</v>
      </c>
      <c r="AO5563" s="11" t="n">
        <v>3.0</v>
      </c>
      <c r="AP5563" s="11" t="n">
        <v>3.0</v>
      </c>
      <c r="AQ5563" s="11" t="n">
        <v>2.0</v>
      </c>
      <c r="AR5563" s="11" t="n">
        <v>3.0</v>
      </c>
      <c r="AS5563" s="11" t="n">
        <v>3.0</v>
      </c>
      <c r="AT5563" s="11" t="n">
        <v>3.0</v>
      </c>
      <c r="AU5563" s="11" t="n">
        <v>2.0</v>
      </c>
      <c r="AV5563" s="11" t="n">
        <v>3.0</v>
      </c>
    </row>
    <row r="5566">
      <c r="B5566" s="6" t="s">
        <v>388</v>
      </c>
    </row>
    <row r="5568">
      <c r="B5568" s="9" t="s">
        <v>5</v>
      </c>
      <c r="C5568" s="11" t="s">
        <v>44</v>
      </c>
      <c r="D5568" s="11" t="s">
        <v>45</v>
      </c>
      <c r="E5568" s="11" t="s">
        <v>46</v>
      </c>
      <c r="F5568" s="11" t="s">
        <v>47</v>
      </c>
      <c r="G5568" s="11" t="s">
        <v>48</v>
      </c>
      <c r="H5568" s="11" t="s">
        <v>49</v>
      </c>
      <c r="I5568" s="11" t="s">
        <v>50</v>
      </c>
      <c r="J5568" s="11" t="s">
        <v>51</v>
      </c>
      <c r="K5568" s="11" t="s">
        <v>52</v>
      </c>
      <c r="L5568" s="11" t="s">
        <v>53</v>
      </c>
    </row>
    <row r="5569">
      <c r="B5569" s="12" t="s">
        <v>32</v>
      </c>
      <c r="C5569" s="11" t="n">
        <v>3.352</v>
      </c>
      <c r="D5569" s="11" t="n">
        <v>3.0</v>
      </c>
      <c r="E5569" s="11" t="n">
        <v>1.0</v>
      </c>
      <c r="F5569" s="11" t="n">
        <v>5.0</v>
      </c>
      <c r="G5569" s="11" t="n">
        <v>0.9317166951386028</v>
      </c>
      <c r="H5569" s="11" t="n">
        <v>-0.27829005276082786</v>
      </c>
      <c r="I5569" s="11" t="n">
        <v>0.01949903613559817</v>
      </c>
      <c r="J5569" s="11" t="n">
        <v>250.0</v>
      </c>
      <c r="K5569" s="11" t="n">
        <v>2.4378555350734548</v>
      </c>
      <c r="L5569" s="11" t="n">
        <v>7.37E-10</v>
      </c>
    </row>
    <row r="5570">
      <c r="B5570" s="12" t="s">
        <v>33</v>
      </c>
      <c r="C5570" s="11" t="n">
        <v>3.368</v>
      </c>
      <c r="D5570" s="11" t="n">
        <v>3.0</v>
      </c>
      <c r="E5570" s="11" t="n">
        <v>1.0</v>
      </c>
      <c r="F5570" s="11" t="n">
        <v>5.0</v>
      </c>
      <c r="G5570" s="11" t="n">
        <v>0.9510920039617619</v>
      </c>
      <c r="H5570" s="11" t="n">
        <v>-0.37331730319277456</v>
      </c>
      <c r="I5570" s="11" t="n">
        <v>0.01813927786300847</v>
      </c>
      <c r="J5570" s="11" t="n">
        <v>250.0</v>
      </c>
      <c r="K5570" s="11" t="n">
        <v>2.304619369797255</v>
      </c>
      <c r="L5570" s="11" t="n">
        <v>7.37E-10</v>
      </c>
    </row>
    <row r="5571">
      <c r="B5571" s="12" t="s">
        <v>34</v>
      </c>
      <c r="C5571" s="11" t="n">
        <v>3.376</v>
      </c>
      <c r="D5571" s="11" t="n">
        <v>3.0</v>
      </c>
      <c r="E5571" s="11" t="n">
        <v>1.0</v>
      </c>
      <c r="F5571" s="11" t="n">
        <v>5.0</v>
      </c>
      <c r="G5571" s="11" t="n">
        <v>0.8914168497397836</v>
      </c>
      <c r="H5571" s="11" t="n">
        <v>-0.052996537241417396</v>
      </c>
      <c r="I5571" s="11" t="n">
        <v>-0.06461337473573066</v>
      </c>
      <c r="J5571" s="11" t="n">
        <v>250.0</v>
      </c>
      <c r="K5571" s="11" t="n">
        <v>2.6585030198795097</v>
      </c>
      <c r="L5571" s="11" t="n">
        <v>7.37E-10</v>
      </c>
    </row>
    <row r="5572">
      <c r="B5572" s="12" t="s">
        <v>13</v>
      </c>
      <c r="C5572" s="11" t="n">
        <v>3.42</v>
      </c>
      <c r="D5572" s="11" t="n">
        <v>3.0</v>
      </c>
      <c r="E5572" s="11" t="n">
        <v>1.0</v>
      </c>
      <c r="F5572" s="11" t="n">
        <v>5.0</v>
      </c>
      <c r="G5572" s="11" t="n">
        <v>0.8738420909981391</v>
      </c>
      <c r="H5572" s="11" t="n">
        <v>-0.5045272726542072</v>
      </c>
      <c r="I5572" s="11" t="n">
        <v>0.08409428509904257</v>
      </c>
      <c r="J5572" s="11" t="n">
        <v>250.0</v>
      </c>
      <c r="K5572" s="11" t="n">
        <v>2.540928129517939</v>
      </c>
      <c r="L5572" s="11" t="n">
        <v>7.37E-10</v>
      </c>
    </row>
    <row r="5573">
      <c r="B5573" s="12" t="s">
        <v>14</v>
      </c>
      <c r="C5573" s="11" t="n">
        <v>3.376</v>
      </c>
      <c r="D5573" s="11" t="n">
        <v>3.0</v>
      </c>
      <c r="E5573" s="11" t="n">
        <v>1.0</v>
      </c>
      <c r="F5573" s="11" t="n">
        <v>5.0</v>
      </c>
      <c r="G5573" s="11" t="n">
        <v>0.8778519237320153</v>
      </c>
      <c r="H5573" s="11" t="n">
        <v>-0.18722124207047752</v>
      </c>
      <c r="I5573" s="11" t="n">
        <v>-0.17016133408345974</v>
      </c>
      <c r="J5573" s="11" t="n">
        <v>250.0</v>
      </c>
      <c r="K5573" s="11" t="n">
        <v>2.5304440658168867</v>
      </c>
      <c r="L5573" s="11" t="n">
        <v>7.37E-10</v>
      </c>
    </row>
    <row r="5574">
      <c r="B5574" s="12" t="s">
        <v>15</v>
      </c>
      <c r="C5574" s="11" t="n">
        <v>3.388</v>
      </c>
      <c r="D5574" s="11" t="n">
        <v>3.0</v>
      </c>
      <c r="E5574" s="11" t="n">
        <v>1.0</v>
      </c>
      <c r="F5574" s="11" t="n">
        <v>5.0</v>
      </c>
      <c r="G5574" s="11" t="n">
        <v>0.8564204574856907</v>
      </c>
      <c r="H5574" s="11" t="n">
        <v>-0.3649189714203622</v>
      </c>
      <c r="I5574" s="11" t="n">
        <v>-0.1091559291850219</v>
      </c>
      <c r="J5574" s="11" t="n">
        <v>250.0</v>
      </c>
      <c r="K5574" s="11" t="n">
        <v>2.60443912793346</v>
      </c>
      <c r="L5574" s="11" t="n">
        <v>7.37E-10</v>
      </c>
    </row>
    <row r="5575">
      <c r="B5575" s="12" t="s">
        <v>16</v>
      </c>
      <c r="C5575" s="11" t="n">
        <v>3.4</v>
      </c>
      <c r="D5575" s="11" t="n">
        <v>3.0</v>
      </c>
      <c r="E5575" s="11" t="n">
        <v>1.0</v>
      </c>
      <c r="F5575" s="11" t="n">
        <v>5.0</v>
      </c>
      <c r="G5575" s="11" t="n">
        <v>0.8763560920082658</v>
      </c>
      <c r="H5575" s="11" t="n">
        <v>0.015754164643048352</v>
      </c>
      <c r="I5575" s="11" t="n">
        <v>-0.19372299224805917</v>
      </c>
      <c r="J5575" s="11" t="n">
        <v>250.0</v>
      </c>
      <c r="K5575" s="11" t="n">
        <v>2.6293555206551673</v>
      </c>
      <c r="L5575" s="11" t="n">
        <v>7.37E-10</v>
      </c>
    </row>
    <row r="5576">
      <c r="B5576" s="12" t="s">
        <v>17</v>
      </c>
      <c r="C5576" s="11" t="n">
        <v>3.396</v>
      </c>
      <c r="D5576" s="11" t="n">
        <v>3.0</v>
      </c>
      <c r="E5576" s="11" t="n">
        <v>1.0</v>
      </c>
      <c r="F5576" s="11" t="n">
        <v>5.0</v>
      </c>
      <c r="G5576" s="11" t="n">
        <v>0.8758904041031618</v>
      </c>
      <c r="H5576" s="11" t="n">
        <v>0.3335572361585828</v>
      </c>
      <c r="I5576" s="11" t="n">
        <v>-0.21785757197517397</v>
      </c>
      <c r="J5576" s="11" t="n">
        <v>250.0</v>
      </c>
      <c r="K5576" s="11" t="n">
        <v>2.886426204188611</v>
      </c>
      <c r="L5576" s="11" t="n">
        <v>7.37E-10</v>
      </c>
    </row>
    <row r="5577">
      <c r="B5577" s="12" t="s">
        <v>18</v>
      </c>
      <c r="C5577" s="11" t="n">
        <v>3.436</v>
      </c>
      <c r="D5577" s="11" t="n">
        <v>3.0</v>
      </c>
      <c r="E5577" s="11" t="n">
        <v>1.0</v>
      </c>
      <c r="F5577" s="11" t="n">
        <v>5.0</v>
      </c>
      <c r="G5577" s="11" t="n">
        <v>0.8566819713289173</v>
      </c>
      <c r="H5577" s="11" t="n">
        <v>0.013003855783530138</v>
      </c>
      <c r="I5577" s="11" t="n">
        <v>-0.24134700649390273</v>
      </c>
      <c r="J5577" s="11" t="n">
        <v>250.0</v>
      </c>
      <c r="K5577" s="11" t="n">
        <v>2.718689656832341</v>
      </c>
      <c r="L5577" s="11" t="n">
        <v>7.37E-10</v>
      </c>
    </row>
    <row r="5578">
      <c r="B5578" s="12" t="s">
        <v>19</v>
      </c>
      <c r="C5578" s="11" t="n">
        <v>3.448</v>
      </c>
      <c r="D5578" s="11" t="n">
        <v>3.0</v>
      </c>
      <c r="E5578" s="11" t="n">
        <v>1.0</v>
      </c>
      <c r="F5578" s="11" t="n">
        <v>5.0</v>
      </c>
      <c r="G5578" s="11" t="n">
        <v>0.8338441101309044</v>
      </c>
      <c r="H5578" s="11" t="n">
        <v>-0.1912088390859199</v>
      </c>
      <c r="I5578" s="11" t="n">
        <v>-0.12562071786072962</v>
      </c>
      <c r="J5578" s="11" t="n">
        <v>250.0</v>
      </c>
      <c r="K5578" s="11" t="n">
        <v>2.8000505097849917</v>
      </c>
      <c r="L5578" s="11" t="n">
        <v>7.37E-10</v>
      </c>
    </row>
    <row r="5579">
      <c r="B5579" s="12" t="s">
        <v>20</v>
      </c>
      <c r="C5579" s="11" t="n">
        <v>3.348</v>
      </c>
      <c r="D5579" s="11" t="n">
        <v>3.0</v>
      </c>
      <c r="E5579" s="11" t="n">
        <v>1.0</v>
      </c>
      <c r="F5579" s="11" t="n">
        <v>5.0</v>
      </c>
      <c r="G5579" s="11" t="n">
        <v>0.8825508483934509</v>
      </c>
      <c r="H5579" s="11" t="n">
        <v>-0.4735105245248099</v>
      </c>
      <c r="I5579" s="11" t="n">
        <v>-0.0048466176434073735</v>
      </c>
      <c r="J5579" s="11" t="n">
        <v>250.0</v>
      </c>
      <c r="K5579" s="11" t="n">
        <v>2.4159012761257346</v>
      </c>
      <c r="L5579" s="11" t="n">
        <v>7.37E-10</v>
      </c>
    </row>
    <row r="5580">
      <c r="B5580" s="12" t="s">
        <v>35</v>
      </c>
      <c r="C5580" s="11" t="n">
        <v>3.352</v>
      </c>
      <c r="D5580" s="11" t="n">
        <v>3.0</v>
      </c>
      <c r="E5580" s="11" t="n">
        <v>1.0</v>
      </c>
      <c r="F5580" s="11" t="n">
        <v>5.0</v>
      </c>
      <c r="G5580" s="11" t="n">
        <v>0.9737022132048382</v>
      </c>
      <c r="H5580" s="11" t="n">
        <v>-0.2550404298000628</v>
      </c>
      <c r="I5580" s="11" t="n">
        <v>-0.10113565098548995</v>
      </c>
      <c r="J5580" s="11" t="n">
        <v>250.0</v>
      </c>
      <c r="K5580" s="11" t="n">
        <v>2.1956553059989434</v>
      </c>
      <c r="L5580" s="11" t="n">
        <v>7.37E-10</v>
      </c>
    </row>
    <row r="5581">
      <c r="B5581" s="12" t="s">
        <v>21</v>
      </c>
      <c r="C5581" s="11" t="n">
        <v>3.416</v>
      </c>
      <c r="D5581" s="11" t="n">
        <v>3.0</v>
      </c>
      <c r="E5581" s="11" t="n">
        <v>1.0</v>
      </c>
      <c r="F5581" s="11" t="n">
        <v>5.0</v>
      </c>
      <c r="G5581" s="11" t="n">
        <v>0.8870986416402631</v>
      </c>
      <c r="H5581" s="11" t="n">
        <v>0.12692403565277255</v>
      </c>
      <c r="I5581" s="11" t="n">
        <v>-0.19325139504818173</v>
      </c>
      <c r="J5581" s="11" t="n">
        <v>250.0</v>
      </c>
      <c r="K5581" s="11" t="n">
        <v>2.668575834327268</v>
      </c>
      <c r="L5581" s="11" t="n">
        <v>7.37E-10</v>
      </c>
    </row>
    <row r="5582">
      <c r="B5582" s="12" t="s">
        <v>22</v>
      </c>
      <c r="C5582" s="11" t="n">
        <v>3.384</v>
      </c>
      <c r="D5582" s="11" t="n">
        <v>3.0</v>
      </c>
      <c r="E5582" s="11" t="n">
        <v>2.0</v>
      </c>
      <c r="F5582" s="11" t="n">
        <v>5.0</v>
      </c>
      <c r="G5582" s="11" t="n">
        <v>0.8605486621917438</v>
      </c>
      <c r="H5582" s="11" t="n">
        <v>-0.5820354309373035</v>
      </c>
      <c r="I5582" s="11" t="n">
        <v>0.1930244602456905</v>
      </c>
      <c r="J5582" s="11" t="n">
        <v>250.0</v>
      </c>
      <c r="K5582" s="11" t="n">
        <v>2.65976080114856</v>
      </c>
      <c r="L5582" s="11" t="n">
        <v>7.37E-10</v>
      </c>
    </row>
    <row r="5583">
      <c r="B5583" s="12" t="s">
        <v>23</v>
      </c>
      <c r="C5583" s="11" t="n">
        <v>3.436</v>
      </c>
      <c r="D5583" s="11" t="n">
        <v>3.0</v>
      </c>
      <c r="E5583" s="11" t="n">
        <v>2.0</v>
      </c>
      <c r="F5583" s="11" t="n">
        <v>5.0</v>
      </c>
      <c r="G5583" s="11" t="n">
        <v>0.8036815289652985</v>
      </c>
      <c r="H5583" s="11" t="n">
        <v>-0.43914272635884233</v>
      </c>
      <c r="I5583" s="11" t="n">
        <v>0.11681762840171894</v>
      </c>
      <c r="J5583" s="11" t="n">
        <v>250.0</v>
      </c>
      <c r="K5583" s="11" t="n">
        <v>3.0196649155118043</v>
      </c>
      <c r="L5583" s="11" t="n">
        <v>7.37E-10</v>
      </c>
    </row>
    <row r="5584">
      <c r="B5584" s="12" t="s">
        <v>24</v>
      </c>
      <c r="C5584" s="11" t="n">
        <v>3.42</v>
      </c>
      <c r="D5584" s="11" t="n">
        <v>3.0</v>
      </c>
      <c r="E5584" s="11" t="n">
        <v>1.0</v>
      </c>
      <c r="F5584" s="11" t="n">
        <v>5.0</v>
      </c>
      <c r="G5584" s="11" t="n">
        <v>0.8919641248391104</v>
      </c>
      <c r="H5584" s="11" t="n">
        <v>-0.5979350105637096</v>
      </c>
      <c r="I5584" s="11" t="n">
        <v>0.021911542142836804</v>
      </c>
      <c r="J5584" s="11" t="n">
        <v>250.0</v>
      </c>
      <c r="K5584" s="11" t="n">
        <v>2.3447847764304584</v>
      </c>
      <c r="L5584" s="11" t="n">
        <v>7.37E-10</v>
      </c>
    </row>
    <row r="5585">
      <c r="B5585" s="12" t="s">
        <v>25</v>
      </c>
      <c r="C5585" s="11" t="n">
        <v>3.336</v>
      </c>
      <c r="D5585" s="11" t="n">
        <v>3.0</v>
      </c>
      <c r="E5585" s="11" t="n">
        <v>1.0</v>
      </c>
      <c r="F5585" s="11" t="n">
        <v>5.0</v>
      </c>
      <c r="G5585" s="11" t="n">
        <v>0.8480000000000001</v>
      </c>
      <c r="H5585" s="11" t="n">
        <v>-0.3144237582807663</v>
      </c>
      <c r="I5585" s="11" t="n">
        <v>0.24616635589076452</v>
      </c>
      <c r="J5585" s="11" t="n">
        <v>250.0</v>
      </c>
      <c r="K5585" s="11" t="n">
        <v>3.0340670582301015</v>
      </c>
      <c r="L5585" s="11" t="n">
        <v>7.37E-10</v>
      </c>
    </row>
    <row r="5586">
      <c r="B5586" s="12" t="s">
        <v>26</v>
      </c>
      <c r="C5586" s="11" t="n">
        <v>3.396</v>
      </c>
      <c r="D5586" s="11" t="n">
        <v>3.0</v>
      </c>
      <c r="E5586" s="11" t="n">
        <v>1.0</v>
      </c>
      <c r="F5586" s="11" t="n">
        <v>5.0</v>
      </c>
      <c r="G5586" s="11" t="n">
        <v>0.8713116549203276</v>
      </c>
      <c r="H5586" s="11" t="n">
        <v>-0.4654446750333623</v>
      </c>
      <c r="I5586" s="11" t="n">
        <v>0.15815762738484423</v>
      </c>
      <c r="J5586" s="11" t="n">
        <v>250.0</v>
      </c>
      <c r="K5586" s="11" t="n">
        <v>2.681753362027546</v>
      </c>
      <c r="L5586" s="11" t="n">
        <v>7.37E-10</v>
      </c>
    </row>
    <row r="5587">
      <c r="B5587" s="12" t="s">
        <v>27</v>
      </c>
      <c r="C5587" s="11" t="n">
        <v>3.388</v>
      </c>
      <c r="D5587" s="11" t="n">
        <v>3.0</v>
      </c>
      <c r="E5587" s="11" t="n">
        <v>1.0</v>
      </c>
      <c r="F5587" s="11" t="n">
        <v>5.0</v>
      </c>
      <c r="G5587" s="11" t="n">
        <v>0.8470277445278873</v>
      </c>
      <c r="H5587" s="11" t="n">
        <v>-0.240857628470605</v>
      </c>
      <c r="I5587" s="11" t="n">
        <v>0.0371989725630855</v>
      </c>
      <c r="J5587" s="11" t="n">
        <v>250.0</v>
      </c>
      <c r="K5587" s="11" t="n">
        <v>2.7973084935812103</v>
      </c>
      <c r="L5587" s="11" t="n">
        <v>7.37E-10</v>
      </c>
    </row>
    <row r="5588">
      <c r="B5588" s="12" t="s">
        <v>28</v>
      </c>
      <c r="C5588" s="11" t="n">
        <v>3.428</v>
      </c>
      <c r="D5588" s="11" t="n">
        <v>3.0</v>
      </c>
      <c r="E5588" s="11" t="n">
        <v>2.0</v>
      </c>
      <c r="F5588" s="11" t="n">
        <v>5.0</v>
      </c>
      <c r="G5588" s="11" t="n">
        <v>0.8653415510652427</v>
      </c>
      <c r="H5588" s="11" t="n">
        <v>-0.6032689105910594</v>
      </c>
      <c r="I5588" s="11" t="n">
        <v>0.2051236256269902</v>
      </c>
      <c r="J5588" s="11" t="n">
        <v>250.0</v>
      </c>
      <c r="K5588" s="11" t="n">
        <v>2.6951941302804827</v>
      </c>
      <c r="L5588" s="11" t="n">
        <v>7.37E-10</v>
      </c>
    </row>
    <row r="5589">
      <c r="B5589" s="12" t="s">
        <v>29</v>
      </c>
      <c r="C5589" s="11" t="n">
        <v>3.304</v>
      </c>
      <c r="D5589" s="11" t="n">
        <v>3.0</v>
      </c>
      <c r="E5589" s="11" t="n">
        <v>1.0</v>
      </c>
      <c r="F5589" s="11" t="n">
        <v>5.0</v>
      </c>
      <c r="G5589" s="11" t="n">
        <v>0.8738329359780392</v>
      </c>
      <c r="H5589" s="11" t="n">
        <v>-0.23385785904780665</v>
      </c>
      <c r="I5589" s="11" t="n">
        <v>-0.09119407212366958</v>
      </c>
      <c r="J5589" s="11" t="n">
        <v>250.0</v>
      </c>
      <c r="K5589" s="11" t="n">
        <v>2.5432085218382716</v>
      </c>
      <c r="L5589" s="11" t="n">
        <v>7.37E-10</v>
      </c>
    </row>
    <row r="5590">
      <c r="B5590" s="12" t="s">
        <v>30</v>
      </c>
      <c r="C5590" s="11" t="n">
        <v>3.38</v>
      </c>
      <c r="D5590" s="11" t="n">
        <v>3.0</v>
      </c>
      <c r="E5590" s="11" t="n">
        <v>1.0</v>
      </c>
      <c r="F5590" s="11" t="n">
        <v>5.0</v>
      </c>
      <c r="G5590" s="11" t="n">
        <v>0.9008884503644167</v>
      </c>
      <c r="H5590" s="11" t="n">
        <v>-0.6694819303264947</v>
      </c>
      <c r="I5590" s="11" t="n">
        <v>-1.3209189558080302E-4</v>
      </c>
      <c r="J5590" s="11" t="n">
        <v>250.0</v>
      </c>
      <c r="K5590" s="11" t="n">
        <v>2.2689966590206057</v>
      </c>
      <c r="L5590" s="11" t="n">
        <v>7.37E-10</v>
      </c>
    </row>
    <row r="5591">
      <c r="B5591" s="12" t="s">
        <v>36</v>
      </c>
      <c r="C5591" s="11" t="n">
        <v>3.356</v>
      </c>
      <c r="D5591" s="11" t="n">
        <v>3.0</v>
      </c>
      <c r="E5591" s="11" t="n">
        <v>1.0</v>
      </c>
      <c r="F5591" s="11" t="n">
        <v>5.0</v>
      </c>
      <c r="G5591" s="11" t="n">
        <v>0.9451264465668073</v>
      </c>
      <c r="H5591" s="11" t="n">
        <v>-0.44664289232837895</v>
      </c>
      <c r="I5591" s="11" t="n">
        <v>0.06300965568893437</v>
      </c>
      <c r="J5591" s="11" t="n">
        <v>250.0</v>
      </c>
      <c r="K5591" s="11" t="n">
        <v>2.288034728521233</v>
      </c>
      <c r="L5591" s="11" t="n">
        <v>7.37E-10</v>
      </c>
    </row>
    <row r="5592">
      <c r="B5592" s="12" t="s">
        <v>31</v>
      </c>
      <c r="C5592" s="11" t="n">
        <v>3.388</v>
      </c>
      <c r="D5592" s="11" t="n">
        <v>3.0</v>
      </c>
      <c r="E5592" s="11" t="n">
        <v>2.0</v>
      </c>
      <c r="F5592" s="11" t="n">
        <v>5.0</v>
      </c>
      <c r="G5592" s="11" t="n">
        <v>0.8610783936436914</v>
      </c>
      <c r="H5592" s="11" t="n">
        <v>-0.5707407644023239</v>
      </c>
      <c r="I5592" s="11" t="n">
        <v>0.218296486986661</v>
      </c>
      <c r="J5592" s="11" t="n">
        <v>250.0</v>
      </c>
      <c r="K5592" s="11" t="n">
        <v>2.7145363606515778</v>
      </c>
      <c r="L5592" s="11" t="n">
        <v>7.37E-10</v>
      </c>
    </row>
    <row r="5593">
      <c r="B5593" s="12" t="s">
        <v>370</v>
      </c>
      <c r="C5593" s="11" t="n">
        <v>3.452</v>
      </c>
      <c r="D5593" s="11" t="n">
        <v>3.0</v>
      </c>
      <c r="E5593" s="11" t="n">
        <v>1.0</v>
      </c>
      <c r="F5593" s="11" t="n">
        <v>5.0</v>
      </c>
      <c r="G5593" s="11" t="n">
        <v>0.8388659010831231</v>
      </c>
      <c r="H5593" s="11" t="n">
        <v>0.16698575975413998</v>
      </c>
      <c r="I5593" s="11" t="n">
        <v>-0.19523725949070977</v>
      </c>
      <c r="J5593" s="11" t="n">
        <v>250.0</v>
      </c>
      <c r="K5593" s="11" t="n">
        <v>2.891372581071687</v>
      </c>
      <c r="L5593" s="11" t="n">
        <v>7.37E-10</v>
      </c>
    </row>
    <row r="5594">
      <c r="B5594" s="12" t="s">
        <v>371</v>
      </c>
      <c r="C5594" s="11" t="n">
        <v>3.36</v>
      </c>
      <c r="D5594" s="11" t="n">
        <v>3.0</v>
      </c>
      <c r="E5594" s="11" t="n">
        <v>1.0</v>
      </c>
      <c r="F5594" s="11" t="n">
        <v>5.0</v>
      </c>
      <c r="G5594" s="11" t="n">
        <v>0.8708616422830896</v>
      </c>
      <c r="H5594" s="11" t="n">
        <v>-0.13503286315157892</v>
      </c>
      <c r="I5594" s="11" t="n">
        <v>-0.11230600112976306</v>
      </c>
      <c r="J5594" s="11" t="n">
        <v>250.0</v>
      </c>
      <c r="K5594" s="11" t="n">
        <v>2.6120651074617376</v>
      </c>
      <c r="L5594" s="11" t="n">
        <v>7.37E-10</v>
      </c>
    </row>
    <row r="5595">
      <c r="B5595" s="12" t="s">
        <v>372</v>
      </c>
      <c r="C5595" s="11" t="n">
        <v>3.38</v>
      </c>
      <c r="D5595" s="11" t="n">
        <v>3.0</v>
      </c>
      <c r="E5595" s="11" t="n">
        <v>1.0</v>
      </c>
      <c r="F5595" s="11" t="n">
        <v>5.0</v>
      </c>
      <c r="G5595" s="11" t="n">
        <v>0.8219489035213806</v>
      </c>
      <c r="H5595" s="11" t="n">
        <v>-0.15366085259425777</v>
      </c>
      <c r="I5595" s="11" t="n">
        <v>-0.023653405498811432</v>
      </c>
      <c r="J5595" s="11" t="n">
        <v>250.0</v>
      </c>
      <c r="K5595" s="11" t="n">
        <v>2.938248592450409</v>
      </c>
      <c r="L5595" s="11" t="n">
        <v>7.37E-10</v>
      </c>
    </row>
    <row r="5596">
      <c r="B5596" s="12" t="s">
        <v>373</v>
      </c>
      <c r="C5596" s="11" t="n">
        <v>3.376</v>
      </c>
      <c r="D5596" s="11" t="n">
        <v>3.0</v>
      </c>
      <c r="E5596" s="11" t="n">
        <v>1.0</v>
      </c>
      <c r="F5596" s="11" t="n">
        <v>5.0</v>
      </c>
      <c r="G5596" s="11" t="n">
        <v>0.8914168497397835</v>
      </c>
      <c r="H5596" s="11" t="n">
        <v>-0.3055345230420259</v>
      </c>
      <c r="I5596" s="11" t="n">
        <v>0.037647140516392535</v>
      </c>
      <c r="J5596" s="11" t="n">
        <v>250.0</v>
      </c>
      <c r="K5596" s="11" t="n">
        <v>2.5499661355623875</v>
      </c>
      <c r="L5596" s="11" t="n">
        <v>7.37E-10</v>
      </c>
    </row>
    <row r="5597">
      <c r="B5597" s="12" t="s">
        <v>374</v>
      </c>
      <c r="C5597" s="11" t="n">
        <v>3.38</v>
      </c>
      <c r="D5597" s="11" t="n">
        <v>3.0</v>
      </c>
      <c r="E5597" s="11" t="n">
        <v>1.0</v>
      </c>
      <c r="F5597" s="11" t="n">
        <v>5.0</v>
      </c>
      <c r="G5597" s="11" t="n">
        <v>0.87840765023991</v>
      </c>
      <c r="H5597" s="11" t="n">
        <v>0.22429261536260903</v>
      </c>
      <c r="I5597" s="11" t="n">
        <v>-0.3243195728554587</v>
      </c>
      <c r="J5597" s="11" t="n">
        <v>250.0</v>
      </c>
      <c r="K5597" s="11" t="n">
        <v>2.7023220400838666</v>
      </c>
      <c r="L5597" s="11" t="n">
        <v>7.37E-10</v>
      </c>
    </row>
    <row r="5598">
      <c r="B5598" s="12" t="s">
        <v>375</v>
      </c>
      <c r="C5598" s="11" t="n">
        <v>3.36</v>
      </c>
      <c r="D5598" s="11" t="n">
        <v>3.0</v>
      </c>
      <c r="E5598" s="11" t="n">
        <v>1.0</v>
      </c>
      <c r="F5598" s="11" t="n">
        <v>5.0</v>
      </c>
      <c r="G5598" s="11" t="n">
        <v>0.8754427451295715</v>
      </c>
      <c r="H5598" s="11" t="n">
        <v>-0.05052234751646889</v>
      </c>
      <c r="I5598" s="11" t="n">
        <v>-0.19548154189154815</v>
      </c>
      <c r="J5598" s="11" t="n">
        <v>250.0</v>
      </c>
      <c r="K5598" s="11" t="n">
        <v>2.6017818066663905</v>
      </c>
      <c r="L5598" s="11" t="n">
        <v>7.37E-10</v>
      </c>
    </row>
    <row r="5599">
      <c r="B5599" s="12" t="s">
        <v>376</v>
      </c>
      <c r="C5599" s="11" t="n">
        <v>3.396</v>
      </c>
      <c r="D5599" s="11" t="n">
        <v>3.0</v>
      </c>
      <c r="E5599" s="11" t="n">
        <v>1.0</v>
      </c>
      <c r="F5599" s="11" t="n">
        <v>5.0</v>
      </c>
      <c r="G5599" s="11" t="n">
        <v>0.8849768358550409</v>
      </c>
      <c r="H5599" s="11" t="n">
        <v>-0.14709893620998438</v>
      </c>
      <c r="I5599" s="11" t="n">
        <v>-0.06462406897473527</v>
      </c>
      <c r="J5599" s="11" t="n">
        <v>250.0</v>
      </c>
      <c r="K5599" s="11" t="n">
        <v>2.5873407035652174</v>
      </c>
      <c r="L5599" s="11" t="n">
        <v>7.37E-10</v>
      </c>
    </row>
    <row r="5600">
      <c r="B5600" s="12" t="s">
        <v>377</v>
      </c>
      <c r="C5600" s="11" t="n">
        <v>3.448</v>
      </c>
      <c r="D5600" s="11" t="n">
        <v>3.0</v>
      </c>
      <c r="E5600" s="11" t="n">
        <v>1.0</v>
      </c>
      <c r="F5600" s="11" t="n">
        <v>5.0</v>
      </c>
      <c r="G5600" s="11" t="n">
        <v>0.9029374286183954</v>
      </c>
      <c r="H5600" s="11" t="n">
        <v>-0.10374407183650858</v>
      </c>
      <c r="I5600" s="11" t="n">
        <v>-0.2537431280882243</v>
      </c>
      <c r="J5600" s="11" t="n">
        <v>250.0</v>
      </c>
      <c r="K5600" s="11" t="n">
        <v>2.42326968988816</v>
      </c>
      <c r="L5600" s="11" t="n">
        <v>7.37E-10</v>
      </c>
    </row>
    <row r="5601">
      <c r="B5601" s="12" t="s">
        <v>378</v>
      </c>
      <c r="C5601" s="11" t="n">
        <v>3.452</v>
      </c>
      <c r="D5601" s="11" t="n">
        <v>3.0</v>
      </c>
      <c r="E5601" s="11" t="n">
        <v>1.0</v>
      </c>
      <c r="F5601" s="11" t="n">
        <v>5.0</v>
      </c>
      <c r="G5601" s="11" t="n">
        <v>0.8761826293644494</v>
      </c>
      <c r="H5601" s="11" t="n">
        <v>-0.38278559239556653</v>
      </c>
      <c r="I5601" s="11" t="n">
        <v>-0.08576315250768445</v>
      </c>
      <c r="J5601" s="11" t="n">
        <v>250.0</v>
      </c>
      <c r="K5601" s="11" t="n">
        <v>2.4817294190365775</v>
      </c>
      <c r="L5601" s="11" t="n">
        <v>7.37E-10</v>
      </c>
    </row>
    <row r="5602">
      <c r="B5602" s="12" t="s">
        <v>37</v>
      </c>
      <c r="C5602" s="11" t="n">
        <v>3.296</v>
      </c>
      <c r="D5602" s="11" t="n">
        <v>3.0</v>
      </c>
      <c r="E5602" s="11" t="n">
        <v>1.0</v>
      </c>
      <c r="F5602" s="11" t="n">
        <v>5.0</v>
      </c>
      <c r="G5602" s="11" t="n">
        <v>0.9593664576166919</v>
      </c>
      <c r="H5602" s="11" t="n">
        <v>-0.4426071894101522</v>
      </c>
      <c r="I5602" s="11" t="n">
        <v>0.08746328911865925</v>
      </c>
      <c r="J5602" s="11" t="n">
        <v>250.0</v>
      </c>
      <c r="K5602" s="11" t="n">
        <v>2.2314839791754677</v>
      </c>
      <c r="L5602" s="11" t="n">
        <v>7.37E-10</v>
      </c>
    </row>
    <row r="5603">
      <c r="B5603" s="12" t="s">
        <v>379</v>
      </c>
      <c r="C5603" s="11" t="n">
        <v>3.396</v>
      </c>
      <c r="D5603" s="11" t="n">
        <v>3.0</v>
      </c>
      <c r="E5603" s="11" t="n">
        <v>1.0</v>
      </c>
      <c r="F5603" s="11" t="n">
        <v>5.0</v>
      </c>
      <c r="G5603" s="11" t="n">
        <v>0.8894852443970053</v>
      </c>
      <c r="H5603" s="11" t="n">
        <v>-0.33640041586884806</v>
      </c>
      <c r="I5603" s="11" t="n">
        <v>-0.07723290683357888</v>
      </c>
      <c r="J5603" s="11" t="n">
        <v>250.0</v>
      </c>
      <c r="K5603" s="11" t="n">
        <v>2.4252982414394597</v>
      </c>
      <c r="L5603" s="11" t="n">
        <v>7.37E-10</v>
      </c>
    </row>
    <row r="5604">
      <c r="B5604" s="12" t="s">
        <v>380</v>
      </c>
      <c r="C5604" s="11" t="n">
        <v>3.332</v>
      </c>
      <c r="D5604" s="11" t="n">
        <v>3.0</v>
      </c>
      <c r="E5604" s="11" t="n">
        <v>1.0</v>
      </c>
      <c r="F5604" s="11" t="n">
        <v>5.0</v>
      </c>
      <c r="G5604" s="11" t="n">
        <v>0.8658960676663221</v>
      </c>
      <c r="H5604" s="11" t="n">
        <v>-0.05803824167776295</v>
      </c>
      <c r="I5604" s="11" t="n">
        <v>-0.21597025137096493</v>
      </c>
      <c r="J5604" s="11" t="n">
        <v>250.0</v>
      </c>
      <c r="K5604" s="11" t="n">
        <v>2.648250146055353</v>
      </c>
      <c r="L5604" s="11" t="n">
        <v>7.37E-10</v>
      </c>
    </row>
    <row r="5605">
      <c r="B5605" s="12" t="s">
        <v>381</v>
      </c>
      <c r="C5605" s="11" t="n">
        <v>3.34</v>
      </c>
      <c r="D5605" s="11" t="n">
        <v>3.0</v>
      </c>
      <c r="E5605" s="11" t="n">
        <v>1.0</v>
      </c>
      <c r="F5605" s="11" t="n">
        <v>5.0</v>
      </c>
      <c r="G5605" s="11" t="n">
        <v>0.8856635930193812</v>
      </c>
      <c r="H5605" s="11" t="n">
        <v>-0.17052118998443477</v>
      </c>
      <c r="I5605" s="11" t="n">
        <v>0.0066730455598003335</v>
      </c>
      <c r="J5605" s="11" t="n">
        <v>250.0</v>
      </c>
      <c r="K5605" s="11" t="n">
        <v>2.6415119001328766</v>
      </c>
      <c r="L5605" s="11" t="n">
        <v>7.37E-10</v>
      </c>
    </row>
    <row r="5606">
      <c r="B5606" s="12" t="s">
        <v>382</v>
      </c>
      <c r="C5606" s="11" t="n">
        <v>3.364</v>
      </c>
      <c r="D5606" s="11" t="n">
        <v>3.0</v>
      </c>
      <c r="E5606" s="11" t="n">
        <v>1.0</v>
      </c>
      <c r="F5606" s="11" t="n">
        <v>5.0</v>
      </c>
      <c r="G5606" s="11" t="n">
        <v>0.871495266768558</v>
      </c>
      <c r="H5606" s="11" t="n">
        <v>0.10701450381280075</v>
      </c>
      <c r="I5606" s="11" t="n">
        <v>-0.26994964597699406</v>
      </c>
      <c r="J5606" s="11" t="n">
        <v>250.0</v>
      </c>
      <c r="K5606" s="11" t="n">
        <v>2.68780683092585</v>
      </c>
      <c r="L5606" s="11" t="n">
        <v>7.37E-10</v>
      </c>
    </row>
    <row r="5607">
      <c r="B5607" s="12" t="s">
        <v>383</v>
      </c>
      <c r="C5607" s="11" t="n">
        <v>3.376</v>
      </c>
      <c r="D5607" s="11" t="n">
        <v>3.0</v>
      </c>
      <c r="E5607" s="11" t="n">
        <v>1.0</v>
      </c>
      <c r="F5607" s="11" t="n">
        <v>5.0</v>
      </c>
      <c r="G5607" s="11" t="n">
        <v>0.8640740708990172</v>
      </c>
      <c r="H5607" s="11" t="n">
        <v>-0.19263271914958935</v>
      </c>
      <c r="I5607" s="11" t="n">
        <v>-0.023936033336841123</v>
      </c>
      <c r="J5607" s="11" t="n">
        <v>250.0</v>
      </c>
      <c r="K5607" s="11" t="n">
        <v>2.679590864263632</v>
      </c>
      <c r="L5607" s="11" t="n">
        <v>7.37E-10</v>
      </c>
    </row>
    <row r="5608">
      <c r="B5608" s="12" t="s">
        <v>384</v>
      </c>
      <c r="C5608" s="11" t="n">
        <v>3.424</v>
      </c>
      <c r="D5608" s="11" t="n">
        <v>3.0</v>
      </c>
      <c r="E5608" s="11" t="n">
        <v>1.0</v>
      </c>
      <c r="F5608" s="11" t="n">
        <v>5.0</v>
      </c>
      <c r="G5608" s="11" t="n">
        <v>0.8696114074688762</v>
      </c>
      <c r="H5608" s="11" t="n">
        <v>0.06946263373636175</v>
      </c>
      <c r="I5608" s="11" t="n">
        <v>-0.2786456702824783</v>
      </c>
      <c r="J5608" s="11" t="n">
        <v>250.0</v>
      </c>
      <c r="K5608" s="11" t="n">
        <v>2.6670227770105455</v>
      </c>
      <c r="L5608" s="11" t="n">
        <v>7.37E-10</v>
      </c>
    </row>
    <row r="5609">
      <c r="B5609" s="12" t="s">
        <v>385</v>
      </c>
      <c r="C5609" s="11" t="n">
        <v>3.392</v>
      </c>
      <c r="D5609" s="11" t="n">
        <v>3.0</v>
      </c>
      <c r="E5609" s="11" t="n">
        <v>1.0</v>
      </c>
      <c r="F5609" s="11" t="n">
        <v>5.0</v>
      </c>
      <c r="G5609" s="11" t="n">
        <v>0.91122774321242</v>
      </c>
      <c r="H5609" s="11" t="n">
        <v>-0.20430491759581004</v>
      </c>
      <c r="I5609" s="11" t="n">
        <v>-0.15518529410447285</v>
      </c>
      <c r="J5609" s="11" t="n">
        <v>250.0</v>
      </c>
      <c r="K5609" s="11" t="n">
        <v>2.358474205603354</v>
      </c>
      <c r="L5609" s="11" t="n">
        <v>7.37E-10</v>
      </c>
    </row>
    <row r="5610">
      <c r="B5610" s="12" t="s">
        <v>38</v>
      </c>
      <c r="C5610" s="11" t="n">
        <v>3.352</v>
      </c>
      <c r="D5610" s="11" t="n">
        <v>3.0</v>
      </c>
      <c r="E5610" s="11" t="n">
        <v>1.0</v>
      </c>
      <c r="F5610" s="11" t="n">
        <v>5.0</v>
      </c>
      <c r="G5610" s="11" t="n">
        <v>0.8877477119091888</v>
      </c>
      <c r="H5610" s="11" t="n">
        <v>-0.17575392739157802</v>
      </c>
      <c r="I5610" s="11" t="n">
        <v>-0.23560187998550508</v>
      </c>
      <c r="J5610" s="11" t="n">
        <v>250.0</v>
      </c>
      <c r="K5610" s="11" t="n">
        <v>2.49225704243112</v>
      </c>
      <c r="L5610" s="11" t="n">
        <v>7.37E-10</v>
      </c>
    </row>
    <row r="5611">
      <c r="B5611" s="12" t="s">
        <v>39</v>
      </c>
      <c r="C5611" s="11" t="n">
        <v>3.356</v>
      </c>
      <c r="D5611" s="11" t="n">
        <v>3.0</v>
      </c>
      <c r="E5611" s="11" t="n">
        <v>1.0</v>
      </c>
      <c r="F5611" s="11" t="n">
        <v>5.0</v>
      </c>
      <c r="G5611" s="11" t="n">
        <v>0.9986310630057529</v>
      </c>
      <c r="H5611" s="11" t="n">
        <v>-0.2791746858956645</v>
      </c>
      <c r="I5611" s="11" t="n">
        <v>-0.22850075720162652</v>
      </c>
      <c r="J5611" s="11" t="n">
        <v>250.0</v>
      </c>
      <c r="K5611" s="11" t="n">
        <v>1.9782942258865044</v>
      </c>
      <c r="L5611" s="11" t="n">
        <v>7.37E-10</v>
      </c>
    </row>
    <row r="5612">
      <c r="B5612" s="12" t="s">
        <v>40</v>
      </c>
      <c r="C5612" s="11" t="n">
        <v>3.376</v>
      </c>
      <c r="D5612" s="11" t="n">
        <v>3.0</v>
      </c>
      <c r="E5612" s="11" t="n">
        <v>1.0</v>
      </c>
      <c r="F5612" s="11" t="n">
        <v>5.0</v>
      </c>
      <c r="G5612" s="11" t="n">
        <v>0.9135775829123655</v>
      </c>
      <c r="H5612" s="11" t="n">
        <v>-0.40043701970994094</v>
      </c>
      <c r="I5612" s="11" t="n">
        <v>0.07043932625104397</v>
      </c>
      <c r="J5612" s="11" t="n">
        <v>250.0</v>
      </c>
      <c r="K5612" s="11" t="n">
        <v>2.442773760282201</v>
      </c>
      <c r="L5612" s="11" t="n">
        <v>7.37E-10</v>
      </c>
    </row>
    <row r="5613">
      <c r="B5613" s="12" t="s">
        <v>41</v>
      </c>
      <c r="C5613" s="11" t="n">
        <v>3.336</v>
      </c>
      <c r="D5613" s="11" t="n">
        <v>3.0</v>
      </c>
      <c r="E5613" s="11" t="n">
        <v>1.0</v>
      </c>
      <c r="F5613" s="11" t="n">
        <v>5.0</v>
      </c>
      <c r="G5613" s="11" t="n">
        <v>0.9545176792495778</v>
      </c>
      <c r="H5613" s="11" t="n">
        <v>-0.47298333633900214</v>
      </c>
      <c r="I5613" s="11" t="n">
        <v>-0.051277106656261534</v>
      </c>
      <c r="J5613" s="11" t="n">
        <v>250.0</v>
      </c>
      <c r="K5613" s="11" t="n">
        <v>2.06903261939319</v>
      </c>
      <c r="L5613" s="11" t="n">
        <v>7.37E-10</v>
      </c>
    </row>
    <row r="5614">
      <c r="B5614" s="12" t="s">
        <v>42</v>
      </c>
      <c r="C5614" s="11" t="n">
        <v>3.336</v>
      </c>
      <c r="D5614" s="11" t="n">
        <v>3.0</v>
      </c>
      <c r="E5614" s="11" t="n">
        <v>1.0</v>
      </c>
      <c r="F5614" s="11" t="n">
        <v>5.0</v>
      </c>
      <c r="G5614" s="11" t="n">
        <v>0.9116490552838851</v>
      </c>
      <c r="H5614" s="11" t="n">
        <v>-0.27247945077656466</v>
      </c>
      <c r="I5614" s="11" t="n">
        <v>0.08008549724015236</v>
      </c>
      <c r="J5614" s="11" t="n">
        <v>250.0</v>
      </c>
      <c r="K5614" s="11" t="n">
        <v>2.5807876128203895</v>
      </c>
      <c r="L5614" s="11" t="n">
        <v>7.37E-10</v>
      </c>
    </row>
    <row r="5617">
      <c r="B5617" s="6" t="s">
        <v>389</v>
      </c>
    </row>
    <row r="5619">
      <c r="B5619" s="6" t="s">
        <v>387</v>
      </c>
    </row>
    <row r="5621">
      <c r="B5621" s="9" t="s">
        <v>80</v>
      </c>
      <c r="C5621" s="11" t="s">
        <v>32</v>
      </c>
      <c r="D5621" s="11" t="s">
        <v>33</v>
      </c>
      <c r="E5621" s="11" t="s">
        <v>34</v>
      </c>
      <c r="F5621" s="11" t="s">
        <v>13</v>
      </c>
      <c r="G5621" s="11" t="s">
        <v>14</v>
      </c>
      <c r="H5621" s="11" t="s">
        <v>15</v>
      </c>
      <c r="I5621" s="11" t="s">
        <v>16</v>
      </c>
      <c r="J5621" s="11" t="s">
        <v>17</v>
      </c>
      <c r="K5621" s="11" t="s">
        <v>18</v>
      </c>
      <c r="L5621" s="11" t="s">
        <v>19</v>
      </c>
      <c r="M5621" s="11" t="s">
        <v>20</v>
      </c>
      <c r="N5621" s="11" t="s">
        <v>35</v>
      </c>
      <c r="O5621" s="11" t="s">
        <v>21</v>
      </c>
      <c r="P5621" s="11" t="s">
        <v>22</v>
      </c>
      <c r="Q5621" s="11" t="s">
        <v>23</v>
      </c>
      <c r="R5621" s="11" t="s">
        <v>24</v>
      </c>
      <c r="S5621" s="11" t="s">
        <v>25</v>
      </c>
      <c r="T5621" s="11" t="s">
        <v>26</v>
      </c>
      <c r="U5621" s="11" t="s">
        <v>27</v>
      </c>
      <c r="V5621" s="11" t="s">
        <v>28</v>
      </c>
      <c r="W5621" s="11" t="s">
        <v>29</v>
      </c>
      <c r="X5621" s="11" t="s">
        <v>30</v>
      </c>
      <c r="Y5621" s="11" t="s">
        <v>36</v>
      </c>
      <c r="Z5621" s="11" t="s">
        <v>31</v>
      </c>
      <c r="AA5621" s="11" t="s">
        <v>370</v>
      </c>
      <c r="AB5621" s="11" t="s">
        <v>371</v>
      </c>
      <c r="AC5621" s="11" t="s">
        <v>372</v>
      </c>
      <c r="AD5621" s="11" t="s">
        <v>373</v>
      </c>
      <c r="AE5621" s="11" t="s">
        <v>374</v>
      </c>
      <c r="AF5621" s="11" t="s">
        <v>375</v>
      </c>
      <c r="AG5621" s="11" t="s">
        <v>376</v>
      </c>
      <c r="AH5621" s="11" t="s">
        <v>377</v>
      </c>
      <c r="AI5621" s="11" t="s">
        <v>378</v>
      </c>
      <c r="AJ5621" s="11" t="s">
        <v>37</v>
      </c>
      <c r="AK5621" s="11" t="s">
        <v>379</v>
      </c>
      <c r="AL5621" s="11" t="s">
        <v>380</v>
      </c>
      <c r="AM5621" s="11" t="s">
        <v>381</v>
      </c>
      <c r="AN5621" s="11" t="s">
        <v>382</v>
      </c>
      <c r="AO5621" s="11" t="s">
        <v>383</v>
      </c>
      <c r="AP5621" s="11" t="s">
        <v>384</v>
      </c>
      <c r="AQ5621" s="11" t="s">
        <v>385</v>
      </c>
      <c r="AR5621" s="11" t="s">
        <v>38</v>
      </c>
      <c r="AS5621" s="11" t="s">
        <v>39</v>
      </c>
      <c r="AT5621" s="11" t="s">
        <v>40</v>
      </c>
      <c r="AU5621" s="11" t="s">
        <v>41</v>
      </c>
      <c r="AV5621" s="11" t="s">
        <v>42</v>
      </c>
    </row>
    <row r="5622">
      <c r="B5622" s="12" t="s">
        <v>307</v>
      </c>
      <c r="C5622" s="11" t="n">
        <v>0.6954903817663189</v>
      </c>
      <c r="D5622" s="11" t="n">
        <v>0.6644993306298569</v>
      </c>
      <c r="E5622" s="11" t="n">
        <v>0.7000092046522951</v>
      </c>
      <c r="F5622" s="11" t="n">
        <v>-0.4806360374793326</v>
      </c>
      <c r="G5622" s="11" t="n">
        <v>-0.4283182503052562</v>
      </c>
      <c r="H5622" s="11" t="n">
        <v>-1.62069925801976</v>
      </c>
      <c r="I5622" s="11" t="n">
        <v>-0.4564354645876382</v>
      </c>
      <c r="J5622" s="11" t="n">
        <v>-1.5938067062504104</v>
      </c>
      <c r="K5622" s="11" t="n">
        <v>-0.5089403239380192</v>
      </c>
      <c r="L5622" s="11" t="n">
        <v>-1.7365356214756738</v>
      </c>
      <c r="M5622" s="11" t="n">
        <v>-0.394311557949868</v>
      </c>
      <c r="N5622" s="11" t="n">
        <v>0.6655012089036708</v>
      </c>
      <c r="O5622" s="11" t="n">
        <v>-0.4689444673602559</v>
      </c>
      <c r="P5622" s="11" t="n">
        <v>-0.4462269443566201</v>
      </c>
      <c r="Q5622" s="11" t="n">
        <v>-0.5425034473062103</v>
      </c>
      <c r="R5622" s="11" t="n">
        <v>-0.47087095579741883</v>
      </c>
      <c r="S5622" s="11" t="n">
        <v>-0.39622641509433887</v>
      </c>
      <c r="T5622" s="11" t="n">
        <v>-0.45448720645910606</v>
      </c>
      <c r="U5622" s="11" t="n">
        <v>-0.4580723624540329</v>
      </c>
      <c r="V5622" s="11" t="n">
        <v>-1.6502154533572553</v>
      </c>
      <c r="W5622" s="11" t="n">
        <v>-0.3478925861952635</v>
      </c>
      <c r="X5622" s="11" t="n">
        <v>0.6882095111211662</v>
      </c>
      <c r="Y5622" s="11" t="n">
        <v>0.681390307444411</v>
      </c>
      <c r="Z5622" s="11" t="n">
        <v>-0.45059776538830704</v>
      </c>
      <c r="AA5622" s="11" t="n">
        <v>0.6532629342692747</v>
      </c>
      <c r="AB5622" s="11" t="n">
        <v>0.7349043394793996</v>
      </c>
      <c r="AC5622" s="11" t="n">
        <v>1.9709254347315543</v>
      </c>
      <c r="AD5622" s="11" t="n">
        <v>1.8218188274925113</v>
      </c>
      <c r="AE5622" s="11" t="n">
        <v>1.8442462330075886</v>
      </c>
      <c r="AF5622" s="11" t="n">
        <v>0.7310586598159251</v>
      </c>
      <c r="AG5622" s="11" t="n">
        <v>0.682503739678601</v>
      </c>
      <c r="AH5622" s="11" t="n">
        <v>0.6113380423764556</v>
      </c>
      <c r="AI5622" s="11" t="n">
        <v>1.766754952814872</v>
      </c>
      <c r="AJ5622" s="11" t="n">
        <v>-0.30853694920222485</v>
      </c>
      <c r="AK5622" s="11" t="n">
        <v>1.8032901727193646</v>
      </c>
      <c r="AL5622" s="11" t="n">
        <v>1.926328184507674</v>
      </c>
      <c r="AM5622" s="11" t="n">
        <v>1.8743008215351529</v>
      </c>
      <c r="AN5622" s="11" t="n">
        <v>0.7297802113811157</v>
      </c>
      <c r="AO5622" s="11" t="n">
        <v>1.8794685024055005</v>
      </c>
      <c r="AP5622" s="11" t="n">
        <v>0.6623648161154271</v>
      </c>
      <c r="AQ5622" s="11" t="n">
        <v>0.6672316602834893</v>
      </c>
      <c r="AR5622" s="11" t="n">
        <v>0.7299371108559797</v>
      </c>
      <c r="AS5622" s="11" t="n">
        <v>0.6448828039272501</v>
      </c>
      <c r="AT5622" s="11" t="n">
        <v>0.6830290187405543</v>
      </c>
      <c r="AU5622" s="11" t="n">
        <v>1.7432888213324653</v>
      </c>
      <c r="AV5622" s="11" t="n">
        <v>0.7283504503750418</v>
      </c>
    </row>
    <row r="5623">
      <c r="B5623" s="12" t="s">
        <v>93</v>
      </c>
      <c r="C5623" s="11" t="n">
        <v>1.76877800794891</v>
      </c>
      <c r="D5623" s="11" t="n">
        <v>1.7159223221327948</v>
      </c>
      <c r="E5623" s="11" t="n">
        <v>0.7000092046522951</v>
      </c>
      <c r="F5623" s="11" t="n">
        <v>1.8081069981365374</v>
      </c>
      <c r="G5623" s="11" t="n">
        <v>0.7108260324214893</v>
      </c>
      <c r="H5623" s="11" t="n">
        <v>0.71460226650439</v>
      </c>
      <c r="I5623" s="11" t="n">
        <v>0.6846531968814575</v>
      </c>
      <c r="J5623" s="11" t="n">
        <v>-0.4521113579334975</v>
      </c>
      <c r="K5623" s="11" t="n">
        <v>0.6583539970207406</v>
      </c>
      <c r="L5623" s="11" t="n">
        <v>0.6619942424410028</v>
      </c>
      <c r="M5623" s="11" t="n">
        <v>0.7387676315612474</v>
      </c>
      <c r="N5623" s="11" t="n">
        <v>0.6655012089036708</v>
      </c>
      <c r="O5623" s="11" t="n">
        <v>0.6583258868711287</v>
      </c>
      <c r="P5623" s="11" t="n">
        <v>1.8778717241674436</v>
      </c>
      <c r="Q5623" s="11" t="n">
        <v>0.7017705144052813</v>
      </c>
      <c r="R5623" s="11" t="n">
        <v>0.6502503675297691</v>
      </c>
      <c r="S5623" s="11" t="n">
        <v>0.7830188679245274</v>
      </c>
      <c r="T5623" s="11" t="n">
        <v>0.6932077593467176</v>
      </c>
      <c r="U5623" s="11" t="n">
        <v>0.7225265098501759</v>
      </c>
      <c r="V5623" s="11" t="n">
        <v>0.6610106717929624</v>
      </c>
      <c r="W5623" s="11" t="n">
        <v>1.9408744282472608</v>
      </c>
      <c r="X5623" s="11" t="n">
        <v>1.7982248516391761</v>
      </c>
      <c r="Y5623" s="11" t="n">
        <v>0.681390307444411</v>
      </c>
      <c r="Z5623" s="11" t="n">
        <v>1.8720711283658535</v>
      </c>
      <c r="AA5623" s="11" t="n">
        <v>0.6532629342692747</v>
      </c>
      <c r="AB5623" s="11" t="n">
        <v>0.7349043394793996</v>
      </c>
      <c r="AC5623" s="11" t="n">
        <v>0.7543047960083726</v>
      </c>
      <c r="AD5623" s="11" t="n">
        <v>0.700009204652295</v>
      </c>
      <c r="AE5623" s="11" t="n">
        <v>0.7058226323856204</v>
      </c>
      <c r="AF5623" s="11" t="n">
        <v>-0.41122049614645767</v>
      </c>
      <c r="AG5623" s="11" t="n">
        <v>1.812476818616682</v>
      </c>
      <c r="AH5623" s="11" t="n">
        <v>0.6113380423764556</v>
      </c>
      <c r="AI5623" s="11" t="n">
        <v>0.6254403838130168</v>
      </c>
      <c r="AJ5623" s="11" t="n">
        <v>1.7761721670290254</v>
      </c>
      <c r="AK5623" s="11" t="n">
        <v>0.6790444291287384</v>
      </c>
      <c r="AL5623" s="11" t="n">
        <v>0.7714551722129056</v>
      </c>
      <c r="AM5623" s="11" t="n">
        <v>0.7452039410922898</v>
      </c>
      <c r="AN5623" s="11" t="n">
        <v>0.7297802113811157</v>
      </c>
      <c r="AO5623" s="11" t="n">
        <v>-0.4351478798672832</v>
      </c>
      <c r="AP5623" s="11" t="n">
        <v>0.6623648161154271</v>
      </c>
      <c r="AQ5623" s="11" t="n">
        <v>-0.4301888336038285</v>
      </c>
      <c r="AR5623" s="11" t="n">
        <v>0.7299371108559797</v>
      </c>
      <c r="AS5623" s="11" t="n">
        <v>1.6462536174788804</v>
      </c>
      <c r="AT5623" s="11" t="n">
        <v>1.7776268051837503</v>
      </c>
      <c r="AU5623" s="11" t="n">
        <v>0.695639289281705</v>
      </c>
      <c r="AV5623" s="11" t="n">
        <v>0.7283504503750418</v>
      </c>
    </row>
    <row r="5624">
      <c r="B5624" s="12" t="s">
        <v>125</v>
      </c>
      <c r="C5624" s="11" t="n">
        <v>-0.3777972444162718</v>
      </c>
      <c r="D5624" s="11" t="n">
        <v>-0.38692366087308105</v>
      </c>
      <c r="E5624" s="11" t="n">
        <v>-0.42180041818792124</v>
      </c>
      <c r="F5624" s="11" t="n">
        <v>-0.4806360374793326</v>
      </c>
      <c r="G5624" s="11" t="n">
        <v>-0.4283182503052562</v>
      </c>
      <c r="H5624" s="11" t="n">
        <v>-0.45304849575768497</v>
      </c>
      <c r="I5624" s="11" t="n">
        <v>-0.4564354645876382</v>
      </c>
      <c r="J5624" s="11" t="n">
        <v>-0.4521113579334975</v>
      </c>
      <c r="K5624" s="11" t="n">
        <v>-0.5089403239380192</v>
      </c>
      <c r="L5624" s="11" t="n">
        <v>-0.5372706895173355</v>
      </c>
      <c r="M5624" s="11" t="n">
        <v>-0.394311557949868</v>
      </c>
      <c r="N5624" s="11" t="n">
        <v>-0.3615068295279198</v>
      </c>
      <c r="O5624" s="11" t="n">
        <v>-0.4689444673602559</v>
      </c>
      <c r="P5624" s="11" t="n">
        <v>-0.4462269443566201</v>
      </c>
      <c r="Q5624" s="11" t="n">
        <v>0.7017705144052813</v>
      </c>
      <c r="R5624" s="11" t="n">
        <v>0.6502503675297691</v>
      </c>
      <c r="S5624" s="11" t="n">
        <v>-0.39622641509433887</v>
      </c>
      <c r="T5624" s="11" t="n">
        <v>-0.45448720645910606</v>
      </c>
      <c r="U5624" s="11" t="n">
        <v>-0.4580723624540329</v>
      </c>
      <c r="V5624" s="11" t="n">
        <v>-0.4946023907821465</v>
      </c>
      <c r="W5624" s="11" t="n">
        <v>-0.3478925861952635</v>
      </c>
      <c r="X5624" s="11" t="n">
        <v>0.6882095111211662</v>
      </c>
      <c r="Y5624" s="11" t="n">
        <v>-1.4347286597742561</v>
      </c>
      <c r="Z5624" s="11" t="n">
        <v>-0.45059776538830704</v>
      </c>
      <c r="AA5624" s="11" t="n">
        <v>0.6532629342692747</v>
      </c>
      <c r="AB5624" s="11" t="n">
        <v>-0.41338369095716204</v>
      </c>
      <c r="AC5624" s="11" t="n">
        <v>0.7543047960083726</v>
      </c>
      <c r="AD5624" s="11" t="n">
        <v>0.700009204652295</v>
      </c>
      <c r="AE5624" s="11" t="n">
        <v>-0.4326009682363478</v>
      </c>
      <c r="AF5624" s="11" t="n">
        <v>-0.41122049614645767</v>
      </c>
      <c r="AG5624" s="11" t="n">
        <v>-0.44746933925947996</v>
      </c>
      <c r="AH5624" s="11" t="n">
        <v>-0.4961584112040798</v>
      </c>
      <c r="AI5624" s="11" t="n">
        <v>-0.5158741851888385</v>
      </c>
      <c r="AJ5624" s="11" t="n">
        <v>-0.30853694920222485</v>
      </c>
      <c r="AK5624" s="11" t="n">
        <v>-0.4452013144618879</v>
      </c>
      <c r="AL5624" s="11" t="n">
        <v>0.7714551722129056</v>
      </c>
      <c r="AM5624" s="11" t="n">
        <v>-0.3838929393505733</v>
      </c>
      <c r="AN5624" s="11" t="n">
        <v>0.7297802113811157</v>
      </c>
      <c r="AO5624" s="11" t="n">
        <v>-0.4351478798672832</v>
      </c>
      <c r="AP5624" s="11" t="n">
        <v>-0.48757410075163365</v>
      </c>
      <c r="AQ5624" s="11" t="n">
        <v>-0.4301888336038285</v>
      </c>
      <c r="AR5624" s="11" t="n">
        <v>-0.3965090478723838</v>
      </c>
      <c r="AS5624" s="11" t="n">
        <v>-1.3578588231760107</v>
      </c>
      <c r="AT5624" s="11" t="n">
        <v>-0.41156876770264156</v>
      </c>
      <c r="AU5624" s="11" t="n">
        <v>-0.35201024276905535</v>
      </c>
      <c r="AV5624" s="11" t="n">
        <v>-1.4654762073811076</v>
      </c>
    </row>
    <row r="5625">
      <c r="B5625" s="12" t="s">
        <v>221</v>
      </c>
      <c r="C5625" s="11" t="n">
        <v>-0.3777972444162718</v>
      </c>
      <c r="D5625" s="11" t="n">
        <v>-0.38692366087308105</v>
      </c>
      <c r="E5625" s="11" t="n">
        <v>-0.42180041818792124</v>
      </c>
      <c r="F5625" s="11" t="n">
        <v>0.6637354803286024</v>
      </c>
      <c r="G5625" s="11" t="n">
        <v>0.7108260324214893</v>
      </c>
      <c r="H5625" s="11" t="n">
        <v>1.882253028766465</v>
      </c>
      <c r="I5625" s="11" t="n">
        <v>-0.4564354645876382</v>
      </c>
      <c r="J5625" s="11" t="n">
        <v>1.8312793387003286</v>
      </c>
      <c r="K5625" s="11" t="n">
        <v>0.6583539970207406</v>
      </c>
      <c r="L5625" s="11" t="n">
        <v>0.6619942424410028</v>
      </c>
      <c r="M5625" s="11" t="n">
        <v>0.7387676315612474</v>
      </c>
      <c r="N5625" s="11" t="n">
        <v>-0.3615068295279198</v>
      </c>
      <c r="O5625" s="11" t="n">
        <v>0.6583258868711287</v>
      </c>
      <c r="P5625" s="11" t="n">
        <v>0.7158223899054117</v>
      </c>
      <c r="Q5625" s="11" t="n">
        <v>-0.5425034473062103</v>
      </c>
      <c r="R5625" s="11" t="n">
        <v>-0.47087095579741883</v>
      </c>
      <c r="S5625" s="11" t="n">
        <v>-0.39622641509433887</v>
      </c>
      <c r="T5625" s="11" t="n">
        <v>0.6932077593467176</v>
      </c>
      <c r="U5625" s="11" t="n">
        <v>0.7225265098501759</v>
      </c>
      <c r="V5625" s="11" t="n">
        <v>0.6610106717929624</v>
      </c>
      <c r="W5625" s="11" t="n">
        <v>-0.3478925861952635</v>
      </c>
      <c r="X5625" s="11" t="n">
        <v>0.6882095111211662</v>
      </c>
      <c r="Y5625" s="11" t="n">
        <v>-0.3766691761649226</v>
      </c>
      <c r="Z5625" s="11" t="n">
        <v>0.7107366814887732</v>
      </c>
      <c r="AA5625" s="11" t="n">
        <v>-0.5388227122075039</v>
      </c>
      <c r="AB5625" s="11" t="n">
        <v>-0.41338369095716204</v>
      </c>
      <c r="AC5625" s="11" t="n">
        <v>-0.46231584271480886</v>
      </c>
      <c r="AD5625" s="11" t="n">
        <v>-0.4218004181879212</v>
      </c>
      <c r="AE5625" s="11" t="n">
        <v>-0.4326009682363478</v>
      </c>
      <c r="AF5625" s="11" t="n">
        <v>-0.41122049614645767</v>
      </c>
      <c r="AG5625" s="11" t="n">
        <v>-0.44746933925947996</v>
      </c>
      <c r="AH5625" s="11" t="n">
        <v>-0.4961584112040798</v>
      </c>
      <c r="AI5625" s="11" t="n">
        <v>0.6254403838130168</v>
      </c>
      <c r="AJ5625" s="11" t="n">
        <v>-0.30853694920222485</v>
      </c>
      <c r="AK5625" s="11" t="n">
        <v>-0.4452013144618879</v>
      </c>
      <c r="AL5625" s="11" t="n">
        <v>-0.38341784008186297</v>
      </c>
      <c r="AM5625" s="11" t="n">
        <v>0.7452039410922898</v>
      </c>
      <c r="AN5625" s="11" t="n">
        <v>-0.41767295116780817</v>
      </c>
      <c r="AO5625" s="11" t="n">
        <v>-0.4351478798672832</v>
      </c>
      <c r="AP5625" s="11" t="n">
        <v>0.6623648161154271</v>
      </c>
      <c r="AQ5625" s="11" t="n">
        <v>0.6672316602834893</v>
      </c>
      <c r="AR5625" s="11" t="n">
        <v>0.7299371108559797</v>
      </c>
      <c r="AS5625" s="11" t="n">
        <v>-0.35648800962438026</v>
      </c>
      <c r="AT5625" s="11" t="n">
        <v>-0.41156876770264156</v>
      </c>
      <c r="AU5625" s="11" t="n">
        <v>-0.35201024276905535</v>
      </c>
      <c r="AV5625" s="11" t="n">
        <v>-0.36856287850303293</v>
      </c>
    </row>
    <row r="5626">
      <c r="B5626" s="12" t="s">
        <v>222</v>
      </c>
      <c r="C5626" s="11" t="n">
        <v>1.76877800794891</v>
      </c>
      <c r="D5626" s="11" t="n">
        <v>1.7159223221327948</v>
      </c>
      <c r="E5626" s="11" t="n">
        <v>1.8218188274925116</v>
      </c>
      <c r="F5626" s="11" t="n">
        <v>1.8081069981365374</v>
      </c>
      <c r="G5626" s="11" t="n">
        <v>1.849970315148235</v>
      </c>
      <c r="H5626" s="11" t="n">
        <v>1.882253028766465</v>
      </c>
      <c r="I5626" s="11" t="n">
        <v>1.8257418583505534</v>
      </c>
      <c r="J5626" s="11" t="n">
        <v>1.8312793387003286</v>
      </c>
      <c r="K5626" s="11" t="n">
        <v>1.8256483179795004</v>
      </c>
      <c r="L5626" s="11" t="n">
        <v>1.8612591743993412</v>
      </c>
      <c r="M5626" s="11" t="n">
        <v>1.8718468210723629</v>
      </c>
      <c r="N5626" s="11" t="n">
        <v>1.6925092473352614</v>
      </c>
      <c r="O5626" s="11" t="n">
        <v>1.7855962411025132</v>
      </c>
      <c r="P5626" s="11" t="n">
        <v>1.8778717241674436</v>
      </c>
      <c r="Q5626" s="11" t="n">
        <v>0.7017705144052813</v>
      </c>
      <c r="R5626" s="11" t="n">
        <v>1.7713716908569568</v>
      </c>
      <c r="S5626" s="11" t="n">
        <v>0.7830188679245274</v>
      </c>
      <c r="T5626" s="11" t="n">
        <v>1.8409027251525414</v>
      </c>
      <c r="U5626" s="11" t="n">
        <v>1.9031253821543845</v>
      </c>
      <c r="V5626" s="11" t="n">
        <v>1.8166237343680711</v>
      </c>
      <c r="W5626" s="11" t="n">
        <v>0.7964909210259986</v>
      </c>
      <c r="X5626" s="11" t="n">
        <v>1.7982248516391761</v>
      </c>
      <c r="Y5626" s="11" t="n">
        <v>0.681390307444411</v>
      </c>
      <c r="Z5626" s="11" t="n">
        <v>1.8720711283658535</v>
      </c>
      <c r="AA5626" s="11" t="n">
        <v>1.8453485807460532</v>
      </c>
      <c r="AB5626" s="11" t="n">
        <v>0.7349043394793996</v>
      </c>
      <c r="AC5626" s="11" t="n">
        <v>0.7543047960083726</v>
      </c>
      <c r="AD5626" s="11" t="n">
        <v>0.700009204652295</v>
      </c>
      <c r="AE5626" s="11" t="n">
        <v>0.7058226323856204</v>
      </c>
      <c r="AF5626" s="11" t="n">
        <v>-0.41122049614645767</v>
      </c>
      <c r="AG5626" s="11" t="n">
        <v>1.812476818616682</v>
      </c>
      <c r="AH5626" s="11" t="n">
        <v>-0.4961584112040798</v>
      </c>
      <c r="AI5626" s="11" t="n">
        <v>0.6254403838130168</v>
      </c>
      <c r="AJ5626" s="11" t="n">
        <v>1.7761721670290254</v>
      </c>
      <c r="AK5626" s="11" t="n">
        <v>0.6790444291287384</v>
      </c>
      <c r="AL5626" s="11" t="n">
        <v>0.7714551722129056</v>
      </c>
      <c r="AM5626" s="11" t="n">
        <v>0.7452039410922898</v>
      </c>
      <c r="AN5626" s="11" t="n">
        <v>1.8772333739300395</v>
      </c>
      <c r="AO5626" s="11" t="n">
        <v>0.7221603112691086</v>
      </c>
      <c r="AP5626" s="11" t="n">
        <v>0.6623648161154271</v>
      </c>
      <c r="AQ5626" s="11" t="n">
        <v>0.6672316602834893</v>
      </c>
      <c r="AR5626" s="11" t="n">
        <v>0.7299371108559797</v>
      </c>
      <c r="AS5626" s="11" t="n">
        <v>0.6448828039272501</v>
      </c>
      <c r="AT5626" s="11" t="n">
        <v>0.6830290187405543</v>
      </c>
      <c r="AU5626" s="11" t="n">
        <v>1.7432888213324653</v>
      </c>
      <c r="AV5626" s="11" t="n">
        <v>0.7283504503750418</v>
      </c>
    </row>
    <row r="5627">
      <c r="B5627" s="12" t="s">
        <v>293</v>
      </c>
      <c r="C5627" s="11" t="n">
        <v>1.76877800794891</v>
      </c>
      <c r="D5627" s="11" t="n">
        <v>1.7159223221327948</v>
      </c>
      <c r="E5627" s="11" t="n">
        <v>1.8218188274925116</v>
      </c>
      <c r="F5627" s="11" t="n">
        <v>1.8081069981365374</v>
      </c>
      <c r="G5627" s="11" t="n">
        <v>1.849970315148235</v>
      </c>
      <c r="H5627" s="11" t="n">
        <v>0.71460226650439</v>
      </c>
      <c r="I5627" s="11" t="n">
        <v>0.6846531968814575</v>
      </c>
      <c r="J5627" s="11" t="n">
        <v>1.8312793387003286</v>
      </c>
      <c r="K5627" s="11" t="n">
        <v>1.8256483179795004</v>
      </c>
      <c r="L5627" s="11" t="n">
        <v>1.8612591743993412</v>
      </c>
      <c r="M5627" s="11" t="n">
        <v>1.8718468210723629</v>
      </c>
      <c r="N5627" s="11" t="n">
        <v>1.6925092473352614</v>
      </c>
      <c r="O5627" s="11" t="n">
        <v>0.6583258868711287</v>
      </c>
      <c r="P5627" s="11" t="n">
        <v>1.8778717241674436</v>
      </c>
      <c r="Q5627" s="11" t="n">
        <v>1.9460444761167728</v>
      </c>
      <c r="R5627" s="11" t="n">
        <v>1.7713716908569568</v>
      </c>
      <c r="S5627" s="11" t="n">
        <v>1.9622641509433936</v>
      </c>
      <c r="T5627" s="11" t="n">
        <v>1.8409027251525414</v>
      </c>
      <c r="U5627" s="11" t="n">
        <v>1.9031253821543845</v>
      </c>
      <c r="V5627" s="11" t="n">
        <v>1.8166237343680711</v>
      </c>
      <c r="W5627" s="11" t="n">
        <v>1.9408744282472608</v>
      </c>
      <c r="X5627" s="11" t="n">
        <v>1.7982248516391761</v>
      </c>
      <c r="Y5627" s="11" t="n">
        <v>1.7394497910537445</v>
      </c>
      <c r="Z5627" s="11" t="n">
        <v>1.8720711283658535</v>
      </c>
      <c r="AA5627" s="11" t="n">
        <v>1.8453485807460532</v>
      </c>
      <c r="AB5627" s="11" t="n">
        <v>0.7349043394793996</v>
      </c>
      <c r="AC5627" s="11" t="n">
        <v>1.9709254347315543</v>
      </c>
      <c r="AD5627" s="11" t="n">
        <v>0.700009204652295</v>
      </c>
      <c r="AE5627" s="11" t="n">
        <v>0.7058226323856204</v>
      </c>
      <c r="AF5627" s="11" t="n">
        <v>0.7310586598159251</v>
      </c>
      <c r="AG5627" s="11" t="n">
        <v>0.682503739678601</v>
      </c>
      <c r="AH5627" s="11" t="n">
        <v>0.6113380423764556</v>
      </c>
      <c r="AI5627" s="11" t="n">
        <v>0.6254403838130168</v>
      </c>
      <c r="AJ5627" s="11" t="n">
        <v>1.7761721670290254</v>
      </c>
      <c r="AK5627" s="11" t="n">
        <v>0.6790444291287384</v>
      </c>
      <c r="AL5627" s="11" t="n">
        <v>0.7714551722129056</v>
      </c>
      <c r="AM5627" s="11" t="n">
        <v>0.7452039410922898</v>
      </c>
      <c r="AN5627" s="11" t="n">
        <v>0.7297802113811157</v>
      </c>
      <c r="AO5627" s="11" t="n">
        <v>0.7221603112691086</v>
      </c>
      <c r="AP5627" s="11" t="n">
        <v>1.8123037329824878</v>
      </c>
      <c r="AQ5627" s="11" t="n">
        <v>1.7646521541708071</v>
      </c>
      <c r="AR5627" s="11" t="n">
        <v>1.856383269584343</v>
      </c>
      <c r="AS5627" s="11" t="n">
        <v>1.6462536174788804</v>
      </c>
      <c r="AT5627" s="11" t="n">
        <v>1.7776268051837503</v>
      </c>
      <c r="AU5627" s="11" t="n">
        <v>1.7432888213324653</v>
      </c>
      <c r="AV5627" s="11" t="n">
        <v>1.8252637792531163</v>
      </c>
    </row>
    <row r="5628">
      <c r="B5628" s="12" t="s">
        <v>289</v>
      </c>
      <c r="C5628" s="11" t="n">
        <v>-2.5243724967814534</v>
      </c>
      <c r="D5628" s="11" t="n">
        <v>-2.489769643878957</v>
      </c>
      <c r="E5628" s="11" t="n">
        <v>-2.665419663868354</v>
      </c>
      <c r="F5628" s="11" t="n">
        <v>0.6637354803286024</v>
      </c>
      <c r="G5628" s="11" t="n">
        <v>0.7108260324214893</v>
      </c>
      <c r="H5628" s="11" t="n">
        <v>0.71460226650439</v>
      </c>
      <c r="I5628" s="11" t="n">
        <v>0.6846531968814575</v>
      </c>
      <c r="J5628" s="11" t="n">
        <v>0.6895839903834156</v>
      </c>
      <c r="K5628" s="11" t="n">
        <v>-0.5089403239380192</v>
      </c>
      <c r="L5628" s="11" t="n">
        <v>0.6619942424410028</v>
      </c>
      <c r="M5628" s="11" t="n">
        <v>-0.394311557949868</v>
      </c>
      <c r="N5628" s="11" t="n">
        <v>-2.415522906391101</v>
      </c>
      <c r="O5628" s="11" t="n">
        <v>1.7855962411025132</v>
      </c>
      <c r="P5628" s="11" t="n">
        <v>0.7158223899054117</v>
      </c>
      <c r="Q5628" s="11" t="n">
        <v>0.7017705144052813</v>
      </c>
      <c r="R5628" s="11" t="n">
        <v>0.6502503675297691</v>
      </c>
      <c r="S5628" s="11" t="n">
        <v>0.7830188679245274</v>
      </c>
      <c r="T5628" s="11" t="n">
        <v>0.6932077593467176</v>
      </c>
      <c r="U5628" s="11" t="n">
        <v>0.7225265098501759</v>
      </c>
      <c r="V5628" s="11" t="n">
        <v>-0.4946023907821465</v>
      </c>
      <c r="W5628" s="11" t="n">
        <v>0.7964909210259986</v>
      </c>
      <c r="X5628" s="11" t="n">
        <v>0.6882095111211662</v>
      </c>
      <c r="Y5628" s="11" t="n">
        <v>-2.49278814338359</v>
      </c>
      <c r="Z5628" s="11" t="n">
        <v>0.7107366814887732</v>
      </c>
      <c r="AA5628" s="11" t="n">
        <v>-2.922994005161061</v>
      </c>
      <c r="AB5628" s="11" t="n">
        <v>-2.7099597518302856</v>
      </c>
      <c r="AC5628" s="11" t="n">
        <v>-1.6789364814379903</v>
      </c>
      <c r="AD5628" s="11" t="n">
        <v>-1.5436100410281375</v>
      </c>
      <c r="AE5628" s="11" t="n">
        <v>-2.709448169480284</v>
      </c>
      <c r="AF5628" s="11" t="n">
        <v>-2.695778808071223</v>
      </c>
      <c r="AG5628" s="11" t="n">
        <v>-1.5774424181975608</v>
      </c>
      <c r="AH5628" s="11" t="n">
        <v>-2.7111513183651503</v>
      </c>
      <c r="AI5628" s="11" t="n">
        <v>-1.6571887541906938</v>
      </c>
      <c r="AJ5628" s="11" t="n">
        <v>-2.393246065433475</v>
      </c>
      <c r="AK5628" s="11" t="n">
        <v>-2.6936928016431403</v>
      </c>
      <c r="AL5628" s="11" t="n">
        <v>-1.5382908523766314</v>
      </c>
      <c r="AM5628" s="11" t="n">
        <v>-2.6420867002362995</v>
      </c>
      <c r="AN5628" s="11" t="n">
        <v>-2.712579276265656</v>
      </c>
      <c r="AO5628" s="11" t="n">
        <v>-2.749764262140067</v>
      </c>
      <c r="AP5628" s="11" t="n">
        <v>-1.6375130176186945</v>
      </c>
      <c r="AQ5628" s="11" t="n">
        <v>-1.5276093274911462</v>
      </c>
      <c r="AR5628" s="11" t="n">
        <v>-2.6494013653291106</v>
      </c>
      <c r="AS5628" s="11" t="n">
        <v>-1.3578588231760107</v>
      </c>
      <c r="AT5628" s="11" t="n">
        <v>-2.6007643405890333</v>
      </c>
      <c r="AU5628" s="11" t="n">
        <v>-2.4473093068705762</v>
      </c>
      <c r="AV5628" s="11" t="n">
        <v>-2.5623895362591824</v>
      </c>
    </row>
    <row r="5629">
      <c r="B5629" s="12" t="s">
        <v>100</v>
      </c>
      <c r="C5629" s="11" t="n">
        <v>-0.3777972444162718</v>
      </c>
      <c r="D5629" s="11" t="n">
        <v>-0.38692366087308105</v>
      </c>
      <c r="E5629" s="11" t="n">
        <v>-0.42180041818792124</v>
      </c>
      <c r="F5629" s="11" t="n">
        <v>-1.6250075552872676</v>
      </c>
      <c r="G5629" s="11" t="n">
        <v>-0.4283182503052562</v>
      </c>
      <c r="H5629" s="11" t="n">
        <v>-1.62069925801976</v>
      </c>
      <c r="I5629" s="11" t="n">
        <v>-1.5975241260567339</v>
      </c>
      <c r="J5629" s="11" t="n">
        <v>-1.5938067062504104</v>
      </c>
      <c r="K5629" s="11" t="n">
        <v>-2.8435289658555387</v>
      </c>
      <c r="L5629" s="11" t="n">
        <v>-1.7365356214756738</v>
      </c>
      <c r="M5629" s="11" t="n">
        <v>-1.5273907474609834</v>
      </c>
      <c r="N5629" s="11" t="n">
        <v>-1.3885148679595105</v>
      </c>
      <c r="O5629" s="11" t="n">
        <v>-2.723485175823025</v>
      </c>
      <c r="P5629" s="11" t="n">
        <v>-0.4462269443566201</v>
      </c>
      <c r="Q5629" s="11" t="n">
        <v>-1.7867774090177018</v>
      </c>
      <c r="R5629" s="11" t="n">
        <v>-1.5919922791246066</v>
      </c>
      <c r="S5629" s="11" t="n">
        <v>-0.39622641509433887</v>
      </c>
      <c r="T5629" s="11" t="n">
        <v>-1.6021821722649299</v>
      </c>
      <c r="U5629" s="11" t="n">
        <v>-0.4580723624540329</v>
      </c>
      <c r="V5629" s="11" t="n">
        <v>-0.4946023907821465</v>
      </c>
      <c r="W5629" s="11" t="n">
        <v>0.7964909210259986</v>
      </c>
      <c r="X5629" s="11" t="n">
        <v>-1.5318211699148536</v>
      </c>
      <c r="Y5629" s="11" t="n">
        <v>-1.4347286597742561</v>
      </c>
      <c r="Z5629" s="11" t="n">
        <v>-0.45059776538830704</v>
      </c>
      <c r="AA5629" s="11" t="n">
        <v>-1.7309083586842824</v>
      </c>
      <c r="AB5629" s="11" t="n">
        <v>-1.5616717213937237</v>
      </c>
      <c r="AC5629" s="11" t="n">
        <v>-1.6789364814379903</v>
      </c>
      <c r="AD5629" s="11" t="n">
        <v>-1.5436100410281375</v>
      </c>
      <c r="AE5629" s="11" t="n">
        <v>-0.4326009682363478</v>
      </c>
      <c r="AF5629" s="11" t="n">
        <v>-1.5534996521088404</v>
      </c>
      <c r="AG5629" s="11" t="n">
        <v>-1.5774424181975608</v>
      </c>
      <c r="AH5629" s="11" t="n">
        <v>-1.6036548647846152</v>
      </c>
      <c r="AI5629" s="11" t="n">
        <v>-0.5158741851888385</v>
      </c>
      <c r="AJ5629" s="11" t="n">
        <v>-0.30853694920222485</v>
      </c>
      <c r="AK5629" s="11" t="n">
        <v>-0.4452013144618879</v>
      </c>
      <c r="AL5629" s="11" t="n">
        <v>-0.38341784008186297</v>
      </c>
      <c r="AM5629" s="11" t="n">
        <v>-0.3838929393505733</v>
      </c>
      <c r="AN5629" s="11" t="n">
        <v>-1.565126113716732</v>
      </c>
      <c r="AO5629" s="11" t="n">
        <v>-1.592456071003675</v>
      </c>
      <c r="AP5629" s="11" t="n">
        <v>-1.6375130176186945</v>
      </c>
      <c r="AQ5629" s="11" t="n">
        <v>-0.4301888336038285</v>
      </c>
      <c r="AR5629" s="11" t="n">
        <v>-0.3965090478723838</v>
      </c>
      <c r="AS5629" s="11" t="n">
        <v>-2.359229636727641</v>
      </c>
      <c r="AT5629" s="11" t="n">
        <v>-0.41156876770264156</v>
      </c>
      <c r="AU5629" s="11" t="n">
        <v>-1.3996597748198156</v>
      </c>
      <c r="AV5629" s="11" t="n">
        <v>-0.36856287850303293</v>
      </c>
    </row>
    <row r="5630">
      <c r="B5630" s="12" t="s">
        <v>213</v>
      </c>
      <c r="C5630" s="11" t="n">
        <v>-1.4510848705988626</v>
      </c>
      <c r="D5630" s="11" t="n">
        <v>-1.438346652376019</v>
      </c>
      <c r="E5630" s="11" t="n">
        <v>-0.42180041818792124</v>
      </c>
      <c r="F5630" s="11" t="n">
        <v>-0.4806360374793326</v>
      </c>
      <c r="G5630" s="11" t="n">
        <v>0.7108260324214893</v>
      </c>
      <c r="H5630" s="11" t="n">
        <v>-1.62069925801976</v>
      </c>
      <c r="I5630" s="11" t="n">
        <v>-0.4564354645876382</v>
      </c>
      <c r="J5630" s="11" t="n">
        <v>-0.4521113579334975</v>
      </c>
      <c r="K5630" s="11" t="n">
        <v>-0.5089403239380192</v>
      </c>
      <c r="L5630" s="11" t="n">
        <v>0.6619942424410028</v>
      </c>
      <c r="M5630" s="11" t="n">
        <v>-1.5273907474609834</v>
      </c>
      <c r="N5630" s="11" t="n">
        <v>-0.3615068295279198</v>
      </c>
      <c r="O5630" s="11" t="n">
        <v>-0.4689444673602559</v>
      </c>
      <c r="P5630" s="11" t="n">
        <v>-0.4462269443566201</v>
      </c>
      <c r="Q5630" s="11" t="n">
        <v>-0.5425034473062103</v>
      </c>
      <c r="R5630" s="11" t="n">
        <v>-0.47087095579741883</v>
      </c>
      <c r="S5630" s="11" t="n">
        <v>-0.39622641509433887</v>
      </c>
      <c r="T5630" s="11" t="n">
        <v>-1.6021821722649299</v>
      </c>
      <c r="U5630" s="11" t="n">
        <v>-0.4580723624540329</v>
      </c>
      <c r="V5630" s="11" t="n">
        <v>-0.4946023907821465</v>
      </c>
      <c r="W5630" s="11" t="n">
        <v>-0.3478925861952635</v>
      </c>
      <c r="X5630" s="11" t="n">
        <v>-0.42180582939684363</v>
      </c>
      <c r="Y5630" s="11" t="n">
        <v>-0.3766691761649226</v>
      </c>
      <c r="Z5630" s="11" t="n">
        <v>-0.45059776538830704</v>
      </c>
      <c r="AA5630" s="11" t="n">
        <v>-0.5388227122075039</v>
      </c>
      <c r="AB5630" s="11" t="n">
        <v>0.7349043394793996</v>
      </c>
      <c r="AC5630" s="11" t="n">
        <v>-0.46231584271480886</v>
      </c>
      <c r="AD5630" s="11" t="n">
        <v>0.700009204652295</v>
      </c>
      <c r="AE5630" s="11" t="n">
        <v>0.7058226323856204</v>
      </c>
      <c r="AF5630" s="11" t="n">
        <v>0.7310586598159251</v>
      </c>
      <c r="AG5630" s="11" t="n">
        <v>0.682503739678601</v>
      </c>
      <c r="AH5630" s="11" t="n">
        <v>0.6113380423764556</v>
      </c>
      <c r="AI5630" s="11" t="n">
        <v>0.6254403838130168</v>
      </c>
      <c r="AJ5630" s="11" t="n">
        <v>-0.30853694920222485</v>
      </c>
      <c r="AK5630" s="11" t="n">
        <v>0.6790444291287384</v>
      </c>
      <c r="AL5630" s="11" t="n">
        <v>0.7714551722129056</v>
      </c>
      <c r="AM5630" s="11" t="n">
        <v>-0.3838929393505733</v>
      </c>
      <c r="AN5630" s="11" t="n">
        <v>0.7297802113811157</v>
      </c>
      <c r="AO5630" s="11" t="n">
        <v>0.7221603112691086</v>
      </c>
      <c r="AP5630" s="11" t="n">
        <v>0.6623648161154271</v>
      </c>
      <c r="AQ5630" s="11" t="n">
        <v>0.6672316602834893</v>
      </c>
      <c r="AR5630" s="11" t="n">
        <v>-0.3965090478723838</v>
      </c>
      <c r="AS5630" s="11" t="n">
        <v>-0.35648800962438026</v>
      </c>
      <c r="AT5630" s="11" t="n">
        <v>-0.41156876770264156</v>
      </c>
      <c r="AU5630" s="11" t="n">
        <v>-0.35201024276905535</v>
      </c>
      <c r="AV5630" s="11" t="n">
        <v>-0.36856287850303293</v>
      </c>
    </row>
    <row r="5631">
      <c r="B5631" s="12" t="s">
        <v>320</v>
      </c>
      <c r="C5631" s="11" t="n">
        <v>-0.3777972444162718</v>
      </c>
      <c r="D5631" s="11" t="n">
        <v>-1.438346652376019</v>
      </c>
      <c r="E5631" s="11" t="n">
        <v>-0.42180041818792124</v>
      </c>
      <c r="F5631" s="11" t="n">
        <v>0.6637354803286024</v>
      </c>
      <c r="G5631" s="11" t="n">
        <v>0.7108260324214893</v>
      </c>
      <c r="H5631" s="11" t="n">
        <v>0.71460226650439</v>
      </c>
      <c r="I5631" s="11" t="n">
        <v>-0.4564354645876382</v>
      </c>
      <c r="J5631" s="11" t="n">
        <v>1.8312793387003286</v>
      </c>
      <c r="K5631" s="11" t="n">
        <v>0.6583539970207406</v>
      </c>
      <c r="L5631" s="11" t="n">
        <v>0.6619942424410028</v>
      </c>
      <c r="M5631" s="11" t="n">
        <v>0.7387676315612474</v>
      </c>
      <c r="N5631" s="11" t="n">
        <v>-0.3615068295279198</v>
      </c>
      <c r="O5631" s="11" t="n">
        <v>0.6583258868711287</v>
      </c>
      <c r="P5631" s="11" t="n">
        <v>0.7158223899054117</v>
      </c>
      <c r="Q5631" s="11" t="n">
        <v>0.7017705144052813</v>
      </c>
      <c r="R5631" s="11" t="n">
        <v>0.6502503675297691</v>
      </c>
      <c r="S5631" s="11" t="n">
        <v>-0.39622641509433887</v>
      </c>
      <c r="T5631" s="11" t="n">
        <v>1.8409027251525414</v>
      </c>
      <c r="U5631" s="11" t="n">
        <v>0.7225265098501759</v>
      </c>
      <c r="V5631" s="11" t="n">
        <v>0.6610106717929624</v>
      </c>
      <c r="W5631" s="11" t="n">
        <v>-0.3478925861952635</v>
      </c>
      <c r="X5631" s="11" t="n">
        <v>0.6882095111211662</v>
      </c>
      <c r="Y5631" s="11" t="n">
        <v>-0.3766691761649226</v>
      </c>
      <c r="Z5631" s="11" t="n">
        <v>0.7107366814887732</v>
      </c>
      <c r="AA5631" s="11" t="n">
        <v>0.6532629342692747</v>
      </c>
      <c r="AB5631" s="11" t="n">
        <v>-0.41338369095716204</v>
      </c>
      <c r="AC5631" s="11" t="n">
        <v>-0.46231584271480886</v>
      </c>
      <c r="AD5631" s="11" t="n">
        <v>-0.4218004181879212</v>
      </c>
      <c r="AE5631" s="11" t="n">
        <v>-0.4326009682363478</v>
      </c>
      <c r="AF5631" s="11" t="n">
        <v>-0.41122049614645767</v>
      </c>
      <c r="AG5631" s="11" t="n">
        <v>-0.44746933925947996</v>
      </c>
      <c r="AH5631" s="11" t="n">
        <v>-0.4961584112040798</v>
      </c>
      <c r="AI5631" s="11" t="n">
        <v>-0.5158741851888385</v>
      </c>
      <c r="AJ5631" s="11" t="n">
        <v>-0.30853694920222485</v>
      </c>
      <c r="AK5631" s="11" t="n">
        <v>-0.4452013144618879</v>
      </c>
      <c r="AL5631" s="11" t="n">
        <v>-0.38341784008186297</v>
      </c>
      <c r="AM5631" s="11" t="n">
        <v>0.7452039410922898</v>
      </c>
      <c r="AN5631" s="11" t="n">
        <v>-0.41767295116780817</v>
      </c>
      <c r="AO5631" s="11" t="n">
        <v>0.7221603112691086</v>
      </c>
      <c r="AP5631" s="11" t="n">
        <v>0.6623648161154271</v>
      </c>
      <c r="AQ5631" s="11" t="n">
        <v>-0.4301888336038285</v>
      </c>
      <c r="AR5631" s="11" t="n">
        <v>-0.3965090478723838</v>
      </c>
      <c r="AS5631" s="11" t="n">
        <v>-0.35648800962438026</v>
      </c>
      <c r="AT5631" s="11" t="n">
        <v>-0.41156876770264156</v>
      </c>
      <c r="AU5631" s="11" t="n">
        <v>-1.3996597748198156</v>
      </c>
      <c r="AV5631" s="11" t="n">
        <v>-0.36856287850303293</v>
      </c>
    </row>
    <row r="5632">
      <c r="B5632" s="12" t="s">
        <v>128</v>
      </c>
      <c r="C5632" s="11" t="n">
        <v>1.76877800794891</v>
      </c>
      <c r="D5632" s="11" t="n">
        <v>0.6644993306298569</v>
      </c>
      <c r="E5632" s="11" t="n">
        <v>1.8218188274925116</v>
      </c>
      <c r="F5632" s="11" t="n">
        <v>1.8081069981365374</v>
      </c>
      <c r="G5632" s="11" t="n">
        <v>1.849970315148235</v>
      </c>
      <c r="H5632" s="11" t="n">
        <v>1.882253028766465</v>
      </c>
      <c r="I5632" s="11" t="n">
        <v>1.8257418583505534</v>
      </c>
      <c r="J5632" s="11" t="n">
        <v>1.8312793387003286</v>
      </c>
      <c r="K5632" s="11" t="n">
        <v>1.8256483179795004</v>
      </c>
      <c r="L5632" s="11" t="n">
        <v>1.8612591743993412</v>
      </c>
      <c r="M5632" s="11" t="n">
        <v>1.8718468210723629</v>
      </c>
      <c r="N5632" s="11" t="n">
        <v>0.6655012089036708</v>
      </c>
      <c r="O5632" s="11" t="n">
        <v>1.7855962411025132</v>
      </c>
      <c r="P5632" s="11" t="n">
        <v>0.7158223899054117</v>
      </c>
      <c r="Q5632" s="11" t="n">
        <v>0.7017705144052813</v>
      </c>
      <c r="R5632" s="11" t="n">
        <v>0.6502503675297691</v>
      </c>
      <c r="S5632" s="11" t="n">
        <v>0.7830188679245274</v>
      </c>
      <c r="T5632" s="11" t="n">
        <v>0.6932077593467176</v>
      </c>
      <c r="U5632" s="11" t="n">
        <v>1.9031253821543845</v>
      </c>
      <c r="V5632" s="11" t="n">
        <v>0.6610106717929624</v>
      </c>
      <c r="W5632" s="11" t="n">
        <v>1.9408744282472608</v>
      </c>
      <c r="X5632" s="11" t="n">
        <v>0.6882095111211662</v>
      </c>
      <c r="Y5632" s="11" t="n">
        <v>0.681390307444411</v>
      </c>
      <c r="Z5632" s="11" t="n">
        <v>0.7107366814887732</v>
      </c>
      <c r="AA5632" s="11" t="n">
        <v>-0.5388227122075039</v>
      </c>
      <c r="AB5632" s="11" t="n">
        <v>0.7349043394793996</v>
      </c>
      <c r="AC5632" s="11" t="n">
        <v>0.7543047960083726</v>
      </c>
      <c r="AD5632" s="11" t="n">
        <v>1.8218188274925113</v>
      </c>
      <c r="AE5632" s="11" t="n">
        <v>0.7058226323856204</v>
      </c>
      <c r="AF5632" s="11" t="n">
        <v>0.7310586598159251</v>
      </c>
      <c r="AG5632" s="11" t="n">
        <v>0.682503739678601</v>
      </c>
      <c r="AH5632" s="11" t="n">
        <v>0.6113380423764556</v>
      </c>
      <c r="AI5632" s="11" t="n">
        <v>0.6254403838130168</v>
      </c>
      <c r="AJ5632" s="11" t="n">
        <v>0.7338176089134003</v>
      </c>
      <c r="AK5632" s="11" t="n">
        <v>0.6790444291287384</v>
      </c>
      <c r="AL5632" s="11" t="n">
        <v>0.7714551722129056</v>
      </c>
      <c r="AM5632" s="11" t="n">
        <v>0.7452039410922898</v>
      </c>
      <c r="AN5632" s="11" t="n">
        <v>1.8772333739300395</v>
      </c>
      <c r="AO5632" s="11" t="n">
        <v>0.7221603112691086</v>
      </c>
      <c r="AP5632" s="11" t="n">
        <v>0.6623648161154271</v>
      </c>
      <c r="AQ5632" s="11" t="n">
        <v>0.6672316602834893</v>
      </c>
      <c r="AR5632" s="11" t="n">
        <v>0.7299371108559797</v>
      </c>
      <c r="AS5632" s="11" t="n">
        <v>0.6448828039272501</v>
      </c>
      <c r="AT5632" s="11" t="n">
        <v>0.6830290187405543</v>
      </c>
      <c r="AU5632" s="11" t="n">
        <v>1.7432888213324653</v>
      </c>
      <c r="AV5632" s="11" t="n">
        <v>0.7283504503750418</v>
      </c>
    </row>
    <row r="5633">
      <c r="B5633" s="12" t="s">
        <v>124</v>
      </c>
      <c r="C5633" s="11" t="n">
        <v>0.6954903817663189</v>
      </c>
      <c r="D5633" s="11" t="n">
        <v>1.7159223221327948</v>
      </c>
      <c r="E5633" s="11" t="n">
        <v>0.7000092046522951</v>
      </c>
      <c r="F5633" s="11" t="n">
        <v>1.8081069981365374</v>
      </c>
      <c r="G5633" s="11" t="n">
        <v>1.849970315148235</v>
      </c>
      <c r="H5633" s="11" t="n">
        <v>0.71460226650439</v>
      </c>
      <c r="I5633" s="11" t="n">
        <v>0.6846531968814575</v>
      </c>
      <c r="J5633" s="11" t="n">
        <v>1.8312793387003286</v>
      </c>
      <c r="K5633" s="11" t="n">
        <v>1.8256483179795004</v>
      </c>
      <c r="L5633" s="11" t="n">
        <v>0.6619942424410028</v>
      </c>
      <c r="M5633" s="11" t="n">
        <v>1.8718468210723629</v>
      </c>
      <c r="N5633" s="11" t="n">
        <v>1.6925092473352614</v>
      </c>
      <c r="O5633" s="11" t="n">
        <v>1.7855962411025132</v>
      </c>
      <c r="P5633" s="11" t="n">
        <v>1.8778717241674436</v>
      </c>
      <c r="Q5633" s="11" t="n">
        <v>1.9460444761167728</v>
      </c>
      <c r="R5633" s="11" t="n">
        <v>1.7713716908569568</v>
      </c>
      <c r="S5633" s="11" t="n">
        <v>0.7830188679245274</v>
      </c>
      <c r="T5633" s="11" t="n">
        <v>1.8409027251525414</v>
      </c>
      <c r="U5633" s="11" t="n">
        <v>1.9031253821543845</v>
      </c>
      <c r="V5633" s="11" t="n">
        <v>0.6610106717929624</v>
      </c>
      <c r="W5633" s="11" t="n">
        <v>0.7964909210259986</v>
      </c>
      <c r="X5633" s="11" t="n">
        <v>1.7982248516391761</v>
      </c>
      <c r="Y5633" s="11" t="n">
        <v>0.681390307444411</v>
      </c>
      <c r="Z5633" s="11" t="n">
        <v>1.8720711283658535</v>
      </c>
      <c r="AA5633" s="11" t="n">
        <v>0.6532629342692747</v>
      </c>
      <c r="AB5633" s="11" t="n">
        <v>0.7349043394793996</v>
      </c>
      <c r="AC5633" s="11" t="n">
        <v>1.9709254347315543</v>
      </c>
      <c r="AD5633" s="11" t="n">
        <v>1.8218188274925113</v>
      </c>
      <c r="AE5633" s="11" t="n">
        <v>1.8442462330075886</v>
      </c>
      <c r="AF5633" s="11" t="n">
        <v>1.8733378157783078</v>
      </c>
      <c r="AG5633" s="11" t="n">
        <v>1.812476818616682</v>
      </c>
      <c r="AH5633" s="11" t="n">
        <v>1.718834495956991</v>
      </c>
      <c r="AI5633" s="11" t="n">
        <v>0.6254403838130168</v>
      </c>
      <c r="AJ5633" s="11" t="n">
        <v>1.7761721670290254</v>
      </c>
      <c r="AK5633" s="11" t="n">
        <v>0.6790444291287384</v>
      </c>
      <c r="AL5633" s="11" t="n">
        <v>0.7714551722129056</v>
      </c>
      <c r="AM5633" s="11" t="n">
        <v>0.7452039410922898</v>
      </c>
      <c r="AN5633" s="11" t="n">
        <v>1.8772333739300395</v>
      </c>
      <c r="AO5633" s="11" t="n">
        <v>1.8794685024055005</v>
      </c>
      <c r="AP5633" s="11" t="n">
        <v>1.8123037329824878</v>
      </c>
      <c r="AQ5633" s="11" t="n">
        <v>0.6672316602834893</v>
      </c>
      <c r="AR5633" s="11" t="n">
        <v>0.7299371108559797</v>
      </c>
      <c r="AS5633" s="11" t="n">
        <v>0.6448828039272501</v>
      </c>
      <c r="AT5633" s="11" t="n">
        <v>1.7776268051837503</v>
      </c>
      <c r="AU5633" s="11" t="n">
        <v>0.695639289281705</v>
      </c>
      <c r="AV5633" s="11" t="n">
        <v>0.7283504503750418</v>
      </c>
    </row>
    <row r="5634">
      <c r="B5634" s="12" t="s">
        <v>172</v>
      </c>
      <c r="C5634" s="11" t="n">
        <v>-0.3777972444162718</v>
      </c>
      <c r="D5634" s="11" t="n">
        <v>-0.38692366087308105</v>
      </c>
      <c r="E5634" s="11" t="n">
        <v>-0.42180041818792124</v>
      </c>
      <c r="F5634" s="11" t="n">
        <v>-0.4806360374793326</v>
      </c>
      <c r="G5634" s="11" t="n">
        <v>-1.5674625330320018</v>
      </c>
      <c r="H5634" s="11" t="n">
        <v>-1.62069925801976</v>
      </c>
      <c r="I5634" s="11" t="n">
        <v>-0.4564354645876382</v>
      </c>
      <c r="J5634" s="11" t="n">
        <v>-2.7355020545673234</v>
      </c>
      <c r="K5634" s="11" t="n">
        <v>-0.5089403239380192</v>
      </c>
      <c r="L5634" s="11" t="n">
        <v>-0.5372706895173355</v>
      </c>
      <c r="M5634" s="11" t="n">
        <v>-1.5273907474609834</v>
      </c>
      <c r="N5634" s="11" t="n">
        <v>-0.3615068295279198</v>
      </c>
      <c r="O5634" s="11" t="n">
        <v>-1.5962148215916405</v>
      </c>
      <c r="P5634" s="11" t="n">
        <v>-0.4462269443566201</v>
      </c>
      <c r="Q5634" s="11" t="n">
        <v>-0.5425034473062103</v>
      </c>
      <c r="R5634" s="11" t="n">
        <v>0.6502503675297691</v>
      </c>
      <c r="S5634" s="11" t="n">
        <v>0.7830188679245274</v>
      </c>
      <c r="T5634" s="11" t="n">
        <v>0.6932077593467176</v>
      </c>
      <c r="U5634" s="11" t="n">
        <v>-0.4580723624540329</v>
      </c>
      <c r="V5634" s="11" t="n">
        <v>-0.4946023907821465</v>
      </c>
      <c r="W5634" s="11" t="n">
        <v>0.7964909210259986</v>
      </c>
      <c r="X5634" s="11" t="n">
        <v>0.6882095111211662</v>
      </c>
      <c r="Y5634" s="11" t="n">
        <v>-0.3766691761649226</v>
      </c>
      <c r="Z5634" s="11" t="n">
        <v>0.7107366814887732</v>
      </c>
      <c r="AA5634" s="11" t="n">
        <v>-0.5388227122075039</v>
      </c>
      <c r="AB5634" s="11" t="n">
        <v>-1.5616717213937237</v>
      </c>
      <c r="AC5634" s="11" t="n">
        <v>-1.6789364814379903</v>
      </c>
      <c r="AD5634" s="11" t="n">
        <v>-1.5436100410281375</v>
      </c>
      <c r="AE5634" s="11" t="n">
        <v>-0.4326009682363478</v>
      </c>
      <c r="AF5634" s="11" t="n">
        <v>-1.5534996521088404</v>
      </c>
      <c r="AG5634" s="11" t="n">
        <v>-1.5774424181975608</v>
      </c>
      <c r="AH5634" s="11" t="n">
        <v>-0.4961584112040798</v>
      </c>
      <c r="AI5634" s="11" t="n">
        <v>-0.5158741851888385</v>
      </c>
      <c r="AJ5634" s="11" t="n">
        <v>-0.30853694920222485</v>
      </c>
      <c r="AK5634" s="11" t="n">
        <v>-1.5694470580525142</v>
      </c>
      <c r="AL5634" s="11" t="n">
        <v>-1.5382908523766314</v>
      </c>
      <c r="AM5634" s="11" t="n">
        <v>-1.5129898197934364</v>
      </c>
      <c r="AN5634" s="11" t="n">
        <v>-0.41767295116780817</v>
      </c>
      <c r="AO5634" s="11" t="n">
        <v>-0.4351478798672832</v>
      </c>
      <c r="AP5634" s="11" t="n">
        <v>-1.6375130176186945</v>
      </c>
      <c r="AQ5634" s="11" t="n">
        <v>-1.5276093274911462</v>
      </c>
      <c r="AR5634" s="11" t="n">
        <v>-1.5229552066007472</v>
      </c>
      <c r="AS5634" s="11" t="n">
        <v>-0.35648800962438026</v>
      </c>
      <c r="AT5634" s="11" t="n">
        <v>-0.41156876770264156</v>
      </c>
      <c r="AU5634" s="11" t="n">
        <v>-0.35201024276905535</v>
      </c>
      <c r="AV5634" s="11" t="n">
        <v>-0.36856287850303293</v>
      </c>
    </row>
    <row r="5635">
      <c r="B5635" s="12" t="s">
        <v>250</v>
      </c>
      <c r="C5635" s="11" t="n">
        <v>-1.4510848705988626</v>
      </c>
      <c r="D5635" s="11" t="n">
        <v>-0.38692366087308105</v>
      </c>
      <c r="E5635" s="11" t="n">
        <v>-0.42180041818792124</v>
      </c>
      <c r="F5635" s="11" t="n">
        <v>-0.4806360374793326</v>
      </c>
      <c r="G5635" s="11" t="n">
        <v>-0.4283182503052562</v>
      </c>
      <c r="H5635" s="11" t="n">
        <v>-0.45304849575768497</v>
      </c>
      <c r="I5635" s="11" t="n">
        <v>-0.4564354645876382</v>
      </c>
      <c r="J5635" s="11" t="n">
        <v>-0.4521113579334975</v>
      </c>
      <c r="K5635" s="11" t="n">
        <v>0.6583539970207406</v>
      </c>
      <c r="L5635" s="11" t="n">
        <v>-0.5372706895173355</v>
      </c>
      <c r="M5635" s="11" t="n">
        <v>-0.394311557949868</v>
      </c>
      <c r="N5635" s="11" t="n">
        <v>-0.3615068295279198</v>
      </c>
      <c r="O5635" s="11" t="n">
        <v>-0.4689444673602559</v>
      </c>
      <c r="P5635" s="11" t="n">
        <v>-0.4462269443566201</v>
      </c>
      <c r="Q5635" s="11" t="n">
        <v>0.7017705144052813</v>
      </c>
      <c r="R5635" s="11" t="n">
        <v>0.6502503675297691</v>
      </c>
      <c r="S5635" s="11" t="n">
        <v>1.9622641509433936</v>
      </c>
      <c r="T5635" s="11" t="n">
        <v>0.6932077593467176</v>
      </c>
      <c r="U5635" s="11" t="n">
        <v>0.7225265098501759</v>
      </c>
      <c r="V5635" s="11" t="n">
        <v>0.6610106717929624</v>
      </c>
      <c r="W5635" s="11" t="n">
        <v>-0.3478925861952635</v>
      </c>
      <c r="X5635" s="11" t="n">
        <v>0.6882095111211662</v>
      </c>
      <c r="Y5635" s="11" t="n">
        <v>-0.3766691761649226</v>
      </c>
      <c r="Z5635" s="11" t="n">
        <v>0.7107366814887732</v>
      </c>
      <c r="AA5635" s="11" t="n">
        <v>0.6532629342692747</v>
      </c>
      <c r="AB5635" s="11" t="n">
        <v>-0.41338369095716204</v>
      </c>
      <c r="AC5635" s="11" t="n">
        <v>-0.46231584271480886</v>
      </c>
      <c r="AD5635" s="11" t="n">
        <v>-0.4218004181879212</v>
      </c>
      <c r="AE5635" s="11" t="n">
        <v>-0.4326009682363478</v>
      </c>
      <c r="AF5635" s="11" t="n">
        <v>-0.41122049614645767</v>
      </c>
      <c r="AG5635" s="11" t="n">
        <v>0.682503739678601</v>
      </c>
      <c r="AH5635" s="11" t="n">
        <v>-0.4961584112040798</v>
      </c>
      <c r="AI5635" s="11" t="n">
        <v>-1.6571887541906938</v>
      </c>
      <c r="AJ5635" s="11" t="n">
        <v>-0.30853694920222485</v>
      </c>
      <c r="AK5635" s="11" t="n">
        <v>-0.4452013144618879</v>
      </c>
      <c r="AL5635" s="11" t="n">
        <v>-0.38341784008186297</v>
      </c>
      <c r="AM5635" s="11" t="n">
        <v>-0.3838929393505733</v>
      </c>
      <c r="AN5635" s="11" t="n">
        <v>-0.41767295116780817</v>
      </c>
      <c r="AO5635" s="11" t="n">
        <v>-0.4351478798672832</v>
      </c>
      <c r="AP5635" s="11" t="n">
        <v>0.6623648161154271</v>
      </c>
      <c r="AQ5635" s="11" t="n">
        <v>0.6672316602834893</v>
      </c>
      <c r="AR5635" s="11" t="n">
        <v>-1.5229552066007472</v>
      </c>
      <c r="AS5635" s="11" t="n">
        <v>-1.3578588231760107</v>
      </c>
      <c r="AT5635" s="11" t="n">
        <v>-0.41156876770264156</v>
      </c>
      <c r="AU5635" s="11" t="n">
        <v>-0.35201024276905535</v>
      </c>
      <c r="AV5635" s="11" t="n">
        <v>-0.36856287850303293</v>
      </c>
    </row>
    <row r="5636">
      <c r="B5636" s="12" t="s">
        <v>115</v>
      </c>
      <c r="C5636" s="11" t="n">
        <v>1.76877800794891</v>
      </c>
      <c r="D5636" s="11" t="n">
        <v>0.6644993306298569</v>
      </c>
      <c r="E5636" s="11" t="n">
        <v>0.7000092046522951</v>
      </c>
      <c r="F5636" s="11" t="n">
        <v>0.6637354803286024</v>
      </c>
      <c r="G5636" s="11" t="n">
        <v>0.7108260324214893</v>
      </c>
      <c r="H5636" s="11" t="n">
        <v>0.71460226650439</v>
      </c>
      <c r="I5636" s="11" t="n">
        <v>0.6846531968814575</v>
      </c>
      <c r="J5636" s="11" t="n">
        <v>0.6895839903834156</v>
      </c>
      <c r="K5636" s="11" t="n">
        <v>0.6583539970207406</v>
      </c>
      <c r="L5636" s="11" t="n">
        <v>0.6619942424410028</v>
      </c>
      <c r="M5636" s="11" t="n">
        <v>0.7387676315612474</v>
      </c>
      <c r="N5636" s="11" t="n">
        <v>1.6925092473352614</v>
      </c>
      <c r="O5636" s="11" t="n">
        <v>0.6583258868711287</v>
      </c>
      <c r="P5636" s="11" t="n">
        <v>0.7158223899054117</v>
      </c>
      <c r="Q5636" s="11" t="n">
        <v>0.7017705144052813</v>
      </c>
      <c r="R5636" s="11" t="n">
        <v>1.7713716908569568</v>
      </c>
      <c r="S5636" s="11" t="n">
        <v>0.7830188679245274</v>
      </c>
      <c r="T5636" s="11" t="n">
        <v>0.6932077593467176</v>
      </c>
      <c r="U5636" s="11" t="n">
        <v>0.7225265098501759</v>
      </c>
      <c r="V5636" s="11" t="n">
        <v>0.6610106717929624</v>
      </c>
      <c r="W5636" s="11" t="n">
        <v>0.7964909210259986</v>
      </c>
      <c r="X5636" s="11" t="n">
        <v>0.6882095111211662</v>
      </c>
      <c r="Y5636" s="11" t="n">
        <v>1.7394497910537445</v>
      </c>
      <c r="Z5636" s="11" t="n">
        <v>0.7107366814887732</v>
      </c>
      <c r="AA5636" s="11" t="n">
        <v>0.6532629342692747</v>
      </c>
      <c r="AB5636" s="11" t="n">
        <v>1.8831923699159612</v>
      </c>
      <c r="AC5636" s="11" t="n">
        <v>1.9709254347315543</v>
      </c>
      <c r="AD5636" s="11" t="n">
        <v>0.700009204652295</v>
      </c>
      <c r="AE5636" s="11" t="n">
        <v>-0.4326009682363478</v>
      </c>
      <c r="AF5636" s="11" t="n">
        <v>0.7310586598159251</v>
      </c>
      <c r="AG5636" s="11" t="n">
        <v>0.682503739678601</v>
      </c>
      <c r="AH5636" s="11" t="n">
        <v>0.6113380423764556</v>
      </c>
      <c r="AI5636" s="11" t="n">
        <v>0.6254403838130168</v>
      </c>
      <c r="AJ5636" s="11" t="n">
        <v>0.7338176089134003</v>
      </c>
      <c r="AK5636" s="11" t="n">
        <v>0.6790444291287384</v>
      </c>
      <c r="AL5636" s="11" t="n">
        <v>0.7714551722129056</v>
      </c>
      <c r="AM5636" s="11" t="n">
        <v>0.7452039410922898</v>
      </c>
      <c r="AN5636" s="11" t="n">
        <v>0.7297802113811157</v>
      </c>
      <c r="AO5636" s="11" t="n">
        <v>0.7221603112691086</v>
      </c>
      <c r="AP5636" s="11" t="n">
        <v>0.6623648161154271</v>
      </c>
      <c r="AQ5636" s="11" t="n">
        <v>0.6672316602834893</v>
      </c>
      <c r="AR5636" s="11" t="n">
        <v>1.856383269584343</v>
      </c>
      <c r="AS5636" s="11" t="n">
        <v>1.6462536174788804</v>
      </c>
      <c r="AT5636" s="11" t="n">
        <v>1.7776268051837503</v>
      </c>
      <c r="AU5636" s="11" t="n">
        <v>1.7432888213324653</v>
      </c>
      <c r="AV5636" s="11" t="n">
        <v>0.7283504503750418</v>
      </c>
    </row>
    <row r="5637">
      <c r="B5637" s="12" t="s">
        <v>139</v>
      </c>
      <c r="C5637" s="11" t="n">
        <v>-0.3777972444162718</v>
      </c>
      <c r="D5637" s="11" t="n">
        <v>1.7159223221327948</v>
      </c>
      <c r="E5637" s="11" t="n">
        <v>-0.42180041818792124</v>
      </c>
      <c r="F5637" s="11" t="n">
        <v>-1.6250075552872676</v>
      </c>
      <c r="G5637" s="11" t="n">
        <v>-1.5674625330320018</v>
      </c>
      <c r="H5637" s="11" t="n">
        <v>-0.45304849575768497</v>
      </c>
      <c r="I5637" s="11" t="n">
        <v>-1.5975241260567339</v>
      </c>
      <c r="J5637" s="11" t="n">
        <v>-0.4521113579334975</v>
      </c>
      <c r="K5637" s="11" t="n">
        <v>-0.5089403239380192</v>
      </c>
      <c r="L5637" s="11" t="n">
        <v>-1.7365356214756738</v>
      </c>
      <c r="M5637" s="11" t="n">
        <v>-1.5273907474609834</v>
      </c>
      <c r="N5637" s="11" t="n">
        <v>-1.3885148679595105</v>
      </c>
      <c r="O5637" s="11" t="n">
        <v>-1.5962148215916405</v>
      </c>
      <c r="P5637" s="11" t="n">
        <v>-0.4462269443566201</v>
      </c>
      <c r="Q5637" s="11" t="n">
        <v>0.7017705144052813</v>
      </c>
      <c r="R5637" s="11" t="n">
        <v>0.6502503675297691</v>
      </c>
      <c r="S5637" s="11" t="n">
        <v>-0.39622641509433887</v>
      </c>
      <c r="T5637" s="11" t="n">
        <v>-0.45448720645910606</v>
      </c>
      <c r="U5637" s="11" t="n">
        <v>0.7225265098501759</v>
      </c>
      <c r="V5637" s="11" t="n">
        <v>-0.4946023907821465</v>
      </c>
      <c r="W5637" s="11" t="n">
        <v>0.7964909210259986</v>
      </c>
      <c r="X5637" s="11" t="n">
        <v>0.6882095111211662</v>
      </c>
      <c r="Y5637" s="11" t="n">
        <v>0.681390307444411</v>
      </c>
      <c r="Z5637" s="11" t="n">
        <v>0.7107366814887732</v>
      </c>
      <c r="AA5637" s="11" t="n">
        <v>0.6532629342692747</v>
      </c>
      <c r="AB5637" s="11" t="n">
        <v>0.7349043394793996</v>
      </c>
      <c r="AC5637" s="11" t="n">
        <v>0.7543047960083726</v>
      </c>
      <c r="AD5637" s="11" t="n">
        <v>1.8218188274925113</v>
      </c>
      <c r="AE5637" s="11" t="n">
        <v>0.7058226323856204</v>
      </c>
      <c r="AF5637" s="11" t="n">
        <v>-0.41122049614645767</v>
      </c>
      <c r="AG5637" s="11" t="n">
        <v>0.682503739678601</v>
      </c>
      <c r="AH5637" s="11" t="n">
        <v>0.6113380423764556</v>
      </c>
      <c r="AI5637" s="11" t="n">
        <v>0.6254403838130168</v>
      </c>
      <c r="AJ5637" s="11" t="n">
        <v>-0.30853694920222485</v>
      </c>
      <c r="AK5637" s="11" t="n">
        <v>0.6790444291287384</v>
      </c>
      <c r="AL5637" s="11" t="n">
        <v>0.7714551722129056</v>
      </c>
      <c r="AM5637" s="11" t="n">
        <v>0.7452039410922898</v>
      </c>
      <c r="AN5637" s="11" t="n">
        <v>0.7297802113811157</v>
      </c>
      <c r="AO5637" s="11" t="n">
        <v>0.7221603112691086</v>
      </c>
      <c r="AP5637" s="11" t="n">
        <v>0.6623648161154271</v>
      </c>
      <c r="AQ5637" s="11" t="n">
        <v>1.7646521541708071</v>
      </c>
      <c r="AR5637" s="11" t="n">
        <v>-0.3965090478723838</v>
      </c>
      <c r="AS5637" s="11" t="n">
        <v>-0.35648800962438026</v>
      </c>
      <c r="AT5637" s="11" t="n">
        <v>0.6830290187405543</v>
      </c>
      <c r="AU5637" s="11" t="n">
        <v>-0.35201024276905535</v>
      </c>
      <c r="AV5637" s="11" t="n">
        <v>-0.36856287850303293</v>
      </c>
    </row>
    <row r="5638">
      <c r="B5638" s="12" t="s">
        <v>142</v>
      </c>
      <c r="C5638" s="11" t="n">
        <v>-0.3777972444162718</v>
      </c>
      <c r="D5638" s="11" t="n">
        <v>0.6644993306298569</v>
      </c>
      <c r="E5638" s="11" t="n">
        <v>-0.42180041818792124</v>
      </c>
      <c r="F5638" s="11" t="n">
        <v>0.6637354803286024</v>
      </c>
      <c r="G5638" s="11" t="n">
        <v>0.7108260324214893</v>
      </c>
      <c r="H5638" s="11" t="n">
        <v>-0.45304849575768497</v>
      </c>
      <c r="I5638" s="11" t="n">
        <v>0.6846531968814575</v>
      </c>
      <c r="J5638" s="11" t="n">
        <v>0.6895839903834156</v>
      </c>
      <c r="K5638" s="11" t="n">
        <v>-0.5089403239380192</v>
      </c>
      <c r="L5638" s="11" t="n">
        <v>-0.5372706895173355</v>
      </c>
      <c r="M5638" s="11" t="n">
        <v>-0.394311557949868</v>
      </c>
      <c r="N5638" s="11" t="n">
        <v>-0.3615068295279198</v>
      </c>
      <c r="O5638" s="11" t="n">
        <v>-0.4689444673602559</v>
      </c>
      <c r="P5638" s="11" t="n">
        <v>-0.4462269443566201</v>
      </c>
      <c r="Q5638" s="11" t="n">
        <v>-0.5425034473062103</v>
      </c>
      <c r="R5638" s="11" t="n">
        <v>-0.47087095579741883</v>
      </c>
      <c r="S5638" s="11" t="n">
        <v>-0.39622641509433887</v>
      </c>
      <c r="T5638" s="11" t="n">
        <v>-0.45448720645910606</v>
      </c>
      <c r="U5638" s="11" t="n">
        <v>-0.4580723624540329</v>
      </c>
      <c r="V5638" s="11" t="n">
        <v>-0.4946023907821465</v>
      </c>
      <c r="W5638" s="11" t="n">
        <v>-0.3478925861952635</v>
      </c>
      <c r="X5638" s="11" t="n">
        <v>-1.5318211699148536</v>
      </c>
      <c r="Y5638" s="11" t="n">
        <v>-0.3766691761649226</v>
      </c>
      <c r="Z5638" s="11" t="n">
        <v>-1.6119322122653872</v>
      </c>
      <c r="AA5638" s="11" t="n">
        <v>0.6532629342692747</v>
      </c>
      <c r="AB5638" s="11" t="n">
        <v>-0.41338369095716204</v>
      </c>
      <c r="AC5638" s="11" t="n">
        <v>-0.46231584271480886</v>
      </c>
      <c r="AD5638" s="11" t="n">
        <v>-0.4218004181879212</v>
      </c>
      <c r="AE5638" s="11" t="n">
        <v>-0.4326009682363478</v>
      </c>
      <c r="AF5638" s="11" t="n">
        <v>-0.41122049614645767</v>
      </c>
      <c r="AG5638" s="11" t="n">
        <v>-0.44746933925947996</v>
      </c>
      <c r="AH5638" s="11" t="n">
        <v>-0.4961584112040798</v>
      </c>
      <c r="AI5638" s="11" t="n">
        <v>-0.5158741851888385</v>
      </c>
      <c r="AJ5638" s="11" t="n">
        <v>-0.30853694920222485</v>
      </c>
      <c r="AK5638" s="11" t="n">
        <v>-0.4452013144618879</v>
      </c>
      <c r="AL5638" s="11" t="n">
        <v>-0.38341784008186297</v>
      </c>
      <c r="AM5638" s="11" t="n">
        <v>-0.3838929393505733</v>
      </c>
      <c r="AN5638" s="11" t="n">
        <v>0.7297802113811157</v>
      </c>
      <c r="AO5638" s="11" t="n">
        <v>-0.4351478798672832</v>
      </c>
      <c r="AP5638" s="11" t="n">
        <v>0.6623648161154271</v>
      </c>
      <c r="AQ5638" s="11" t="n">
        <v>-0.4301888336038285</v>
      </c>
      <c r="AR5638" s="11" t="n">
        <v>-0.3965090478723838</v>
      </c>
      <c r="AS5638" s="11" t="n">
        <v>0.6448828039272501</v>
      </c>
      <c r="AT5638" s="11" t="n">
        <v>-0.41156876770264156</v>
      </c>
      <c r="AU5638" s="11" t="n">
        <v>-0.35201024276905535</v>
      </c>
      <c r="AV5638" s="11" t="n">
        <v>0.7283504503750418</v>
      </c>
    </row>
    <row r="5639">
      <c r="B5639" s="12" t="s">
        <v>225</v>
      </c>
      <c r="C5639" s="11" t="n">
        <v>-0.3777972444162718</v>
      </c>
      <c r="D5639" s="11" t="n">
        <v>0.6644993306298569</v>
      </c>
      <c r="E5639" s="11" t="n">
        <v>-0.42180041818792124</v>
      </c>
      <c r="F5639" s="11" t="n">
        <v>-0.4806360374793326</v>
      </c>
      <c r="G5639" s="11" t="n">
        <v>-0.4283182503052562</v>
      </c>
      <c r="H5639" s="11" t="n">
        <v>0.71460226650439</v>
      </c>
      <c r="I5639" s="11" t="n">
        <v>0.6846531968814575</v>
      </c>
      <c r="J5639" s="11" t="n">
        <v>-0.4521113579334975</v>
      </c>
      <c r="K5639" s="11" t="n">
        <v>-0.5089403239380192</v>
      </c>
      <c r="L5639" s="11" t="n">
        <v>-0.5372706895173355</v>
      </c>
      <c r="M5639" s="11" t="n">
        <v>-0.394311557949868</v>
      </c>
      <c r="N5639" s="11" t="n">
        <v>-0.3615068295279198</v>
      </c>
      <c r="O5639" s="11" t="n">
        <v>-0.4689444673602559</v>
      </c>
      <c r="P5639" s="11" t="n">
        <v>-0.4462269443566201</v>
      </c>
      <c r="Q5639" s="11" t="n">
        <v>0.7017705144052813</v>
      </c>
      <c r="R5639" s="11" t="n">
        <v>0.6502503675297691</v>
      </c>
      <c r="S5639" s="11" t="n">
        <v>-0.39622641509433887</v>
      </c>
      <c r="T5639" s="11" t="n">
        <v>-0.45448720645910606</v>
      </c>
      <c r="U5639" s="11" t="n">
        <v>-0.4580723624540329</v>
      </c>
      <c r="V5639" s="11" t="n">
        <v>-0.4946023907821465</v>
      </c>
      <c r="W5639" s="11" t="n">
        <v>-0.3478925861952635</v>
      </c>
      <c r="X5639" s="11" t="n">
        <v>-0.42180582939684363</v>
      </c>
      <c r="Y5639" s="11" t="n">
        <v>-0.3766691761649226</v>
      </c>
      <c r="Z5639" s="11" t="n">
        <v>0.7107366814887732</v>
      </c>
      <c r="AA5639" s="11" t="n">
        <v>0.6532629342692747</v>
      </c>
      <c r="AB5639" s="11" t="n">
        <v>0.7349043394793996</v>
      </c>
      <c r="AC5639" s="11" t="n">
        <v>-0.46231584271480886</v>
      </c>
      <c r="AD5639" s="11" t="n">
        <v>-0.4218004181879212</v>
      </c>
      <c r="AE5639" s="11" t="n">
        <v>-0.4326009682363478</v>
      </c>
      <c r="AF5639" s="11" t="n">
        <v>0.7310586598159251</v>
      </c>
      <c r="AG5639" s="11" t="n">
        <v>-0.44746933925947996</v>
      </c>
      <c r="AH5639" s="11" t="n">
        <v>0.6113380423764556</v>
      </c>
      <c r="AI5639" s="11" t="n">
        <v>-0.5158741851888385</v>
      </c>
      <c r="AJ5639" s="11" t="n">
        <v>0.7338176089134003</v>
      </c>
      <c r="AK5639" s="11" t="n">
        <v>-0.4452013144618879</v>
      </c>
      <c r="AL5639" s="11" t="n">
        <v>-0.38341784008186297</v>
      </c>
      <c r="AM5639" s="11" t="n">
        <v>0.7452039410922898</v>
      </c>
      <c r="AN5639" s="11" t="n">
        <v>-0.41767295116780817</v>
      </c>
      <c r="AO5639" s="11" t="n">
        <v>-0.4351478798672832</v>
      </c>
      <c r="AP5639" s="11" t="n">
        <v>-0.48757410075163365</v>
      </c>
      <c r="AQ5639" s="11" t="n">
        <v>-0.4301888336038285</v>
      </c>
      <c r="AR5639" s="11" t="n">
        <v>0.7299371108559797</v>
      </c>
      <c r="AS5639" s="11" t="n">
        <v>0.6448828039272501</v>
      </c>
      <c r="AT5639" s="11" t="n">
        <v>0.6830290187405543</v>
      </c>
      <c r="AU5639" s="11" t="n">
        <v>0.695639289281705</v>
      </c>
      <c r="AV5639" s="11" t="n">
        <v>-0.36856287850303293</v>
      </c>
    </row>
    <row r="5640">
      <c r="B5640" s="12" t="s">
        <v>176</v>
      </c>
      <c r="C5640" s="11" t="n">
        <v>-0.3777972444162718</v>
      </c>
      <c r="D5640" s="11" t="n">
        <v>0.6644993306298569</v>
      </c>
      <c r="E5640" s="11" t="n">
        <v>0.7000092046522951</v>
      </c>
      <c r="F5640" s="11" t="n">
        <v>0.6637354803286024</v>
      </c>
      <c r="G5640" s="11" t="n">
        <v>0.7108260324214893</v>
      </c>
      <c r="H5640" s="11" t="n">
        <v>0.71460226650439</v>
      </c>
      <c r="I5640" s="11" t="n">
        <v>0.6846531968814575</v>
      </c>
      <c r="J5640" s="11" t="n">
        <v>-0.4521113579334975</v>
      </c>
      <c r="K5640" s="11" t="n">
        <v>0.6583539970207406</v>
      </c>
      <c r="L5640" s="11" t="n">
        <v>-0.5372706895173355</v>
      </c>
      <c r="M5640" s="11" t="n">
        <v>-0.394311557949868</v>
      </c>
      <c r="N5640" s="11" t="n">
        <v>-0.3615068295279198</v>
      </c>
      <c r="O5640" s="11" t="n">
        <v>0.6583258868711287</v>
      </c>
      <c r="P5640" s="11" t="n">
        <v>-1.608276278618652</v>
      </c>
      <c r="Q5640" s="11" t="n">
        <v>-0.5425034473062103</v>
      </c>
      <c r="R5640" s="11" t="n">
        <v>-1.5919922791246066</v>
      </c>
      <c r="S5640" s="11" t="n">
        <v>-0.39622641509433887</v>
      </c>
      <c r="T5640" s="11" t="n">
        <v>-0.45448720645910606</v>
      </c>
      <c r="U5640" s="11" t="n">
        <v>-0.4580723624540329</v>
      </c>
      <c r="V5640" s="11" t="n">
        <v>-0.4946023907821465</v>
      </c>
      <c r="W5640" s="11" t="n">
        <v>-1.4922760934165256</v>
      </c>
      <c r="X5640" s="11" t="n">
        <v>-1.5318211699148536</v>
      </c>
      <c r="Y5640" s="11" t="n">
        <v>0.681390307444411</v>
      </c>
      <c r="Z5640" s="11" t="n">
        <v>-0.45059776538830704</v>
      </c>
      <c r="AA5640" s="11" t="n">
        <v>0.6532629342692747</v>
      </c>
      <c r="AB5640" s="11" t="n">
        <v>0.7349043394793996</v>
      </c>
      <c r="AC5640" s="11" t="n">
        <v>0.7543047960083726</v>
      </c>
      <c r="AD5640" s="11" t="n">
        <v>0.700009204652295</v>
      </c>
      <c r="AE5640" s="11" t="n">
        <v>1.8442462330075886</v>
      </c>
      <c r="AF5640" s="11" t="n">
        <v>0.7310586598159251</v>
      </c>
      <c r="AG5640" s="11" t="n">
        <v>1.812476818616682</v>
      </c>
      <c r="AH5640" s="11" t="n">
        <v>0.6113380423764556</v>
      </c>
      <c r="AI5640" s="11" t="n">
        <v>0.6254403838130168</v>
      </c>
      <c r="AJ5640" s="11" t="n">
        <v>0.7338176089134003</v>
      </c>
      <c r="AK5640" s="11" t="n">
        <v>1.8032901727193646</v>
      </c>
      <c r="AL5640" s="11" t="n">
        <v>-0.38341784008186297</v>
      </c>
      <c r="AM5640" s="11" t="n">
        <v>0.7452039410922898</v>
      </c>
      <c r="AN5640" s="11" t="n">
        <v>0.7297802113811157</v>
      </c>
      <c r="AO5640" s="11" t="n">
        <v>0.7221603112691086</v>
      </c>
      <c r="AP5640" s="11" t="n">
        <v>0.6623648161154271</v>
      </c>
      <c r="AQ5640" s="11" t="n">
        <v>0.6672316602834893</v>
      </c>
      <c r="AR5640" s="11" t="n">
        <v>-0.3965090478723838</v>
      </c>
      <c r="AS5640" s="11" t="n">
        <v>-0.35648800962438026</v>
      </c>
      <c r="AT5640" s="11" t="n">
        <v>0.6830290187405543</v>
      </c>
      <c r="AU5640" s="11" t="n">
        <v>-0.35201024276905535</v>
      </c>
      <c r="AV5640" s="11" t="n">
        <v>-0.36856287850303293</v>
      </c>
    </row>
    <row r="5641">
      <c r="B5641" s="12" t="s">
        <v>296</v>
      </c>
      <c r="C5641" s="11" t="n">
        <v>0.6954903817663189</v>
      </c>
      <c r="D5641" s="11" t="n">
        <v>0.6644993306298569</v>
      </c>
      <c r="E5641" s="11" t="n">
        <v>0.7000092046522951</v>
      </c>
      <c r="F5641" s="11" t="n">
        <v>0.6637354803286024</v>
      </c>
      <c r="G5641" s="11" t="n">
        <v>-0.4283182503052562</v>
      </c>
      <c r="H5641" s="11" t="n">
        <v>-1.62069925801976</v>
      </c>
      <c r="I5641" s="11" t="n">
        <v>-0.4564354645876382</v>
      </c>
      <c r="J5641" s="11" t="n">
        <v>-0.4521113579334975</v>
      </c>
      <c r="K5641" s="11" t="n">
        <v>-1.6762346448967789</v>
      </c>
      <c r="L5641" s="11" t="n">
        <v>-0.5372706895173355</v>
      </c>
      <c r="M5641" s="11" t="n">
        <v>-0.394311557949868</v>
      </c>
      <c r="N5641" s="11" t="n">
        <v>0.6655012089036708</v>
      </c>
      <c r="O5641" s="11" t="n">
        <v>0.6583258868711287</v>
      </c>
      <c r="P5641" s="11" t="n">
        <v>-0.4462269443566201</v>
      </c>
      <c r="Q5641" s="11" t="n">
        <v>-0.5425034473062103</v>
      </c>
      <c r="R5641" s="11" t="n">
        <v>-1.5919922791246066</v>
      </c>
      <c r="S5641" s="11" t="n">
        <v>-0.39622641509433887</v>
      </c>
      <c r="T5641" s="11" t="n">
        <v>0.6932077593467176</v>
      </c>
      <c r="U5641" s="11" t="n">
        <v>-0.4580723624540329</v>
      </c>
      <c r="V5641" s="11" t="n">
        <v>-0.4946023907821465</v>
      </c>
      <c r="W5641" s="11" t="n">
        <v>-0.3478925861952635</v>
      </c>
      <c r="X5641" s="11" t="n">
        <v>0.6882095111211662</v>
      </c>
      <c r="Y5641" s="11" t="n">
        <v>-0.3766691761649226</v>
      </c>
      <c r="Z5641" s="11" t="n">
        <v>0.7107366814887732</v>
      </c>
      <c r="AA5641" s="11" t="n">
        <v>-0.5388227122075039</v>
      </c>
      <c r="AB5641" s="11" t="n">
        <v>-0.41338369095716204</v>
      </c>
      <c r="AC5641" s="11" t="n">
        <v>-0.46231584271480886</v>
      </c>
      <c r="AD5641" s="11" t="n">
        <v>-0.4218004181879212</v>
      </c>
      <c r="AE5641" s="11" t="n">
        <v>-0.4326009682363478</v>
      </c>
      <c r="AF5641" s="11" t="n">
        <v>-0.41122049614645767</v>
      </c>
      <c r="AG5641" s="11" t="n">
        <v>-0.44746933925947996</v>
      </c>
      <c r="AH5641" s="11" t="n">
        <v>-0.4961584112040798</v>
      </c>
      <c r="AI5641" s="11" t="n">
        <v>-0.5158741851888385</v>
      </c>
      <c r="AJ5641" s="11" t="n">
        <v>0.7338176089134003</v>
      </c>
      <c r="AK5641" s="11" t="n">
        <v>-1.5694470580525142</v>
      </c>
      <c r="AL5641" s="11" t="n">
        <v>-0.38341784008186297</v>
      </c>
      <c r="AM5641" s="11" t="n">
        <v>-1.5129898197934364</v>
      </c>
      <c r="AN5641" s="11" t="n">
        <v>-0.41767295116780817</v>
      </c>
      <c r="AO5641" s="11" t="n">
        <v>0.7221603112691086</v>
      </c>
      <c r="AP5641" s="11" t="n">
        <v>-0.48757410075163365</v>
      </c>
      <c r="AQ5641" s="11" t="n">
        <v>-1.5276093274911462</v>
      </c>
      <c r="AR5641" s="11" t="n">
        <v>-0.3965090478723838</v>
      </c>
      <c r="AS5641" s="11" t="n">
        <v>-0.35648800962438026</v>
      </c>
      <c r="AT5641" s="11" t="n">
        <v>-0.41156876770264156</v>
      </c>
      <c r="AU5641" s="11" t="n">
        <v>-1.3996597748198156</v>
      </c>
      <c r="AV5641" s="11" t="n">
        <v>-0.36856287850303293</v>
      </c>
    </row>
    <row r="5642">
      <c r="B5642" s="12" t="s">
        <v>262</v>
      </c>
      <c r="C5642" s="11" t="n">
        <v>-0.3777972444162718</v>
      </c>
      <c r="D5642" s="11" t="n">
        <v>-0.38692366087308105</v>
      </c>
      <c r="E5642" s="11" t="n">
        <v>-0.42180041818792124</v>
      </c>
      <c r="F5642" s="11" t="n">
        <v>-0.4806360374793326</v>
      </c>
      <c r="G5642" s="11" t="n">
        <v>-1.5674625330320018</v>
      </c>
      <c r="H5642" s="11" t="n">
        <v>-0.45304849575768497</v>
      </c>
      <c r="I5642" s="11" t="n">
        <v>-0.4564354645876382</v>
      </c>
      <c r="J5642" s="11" t="n">
        <v>-0.4521113579334975</v>
      </c>
      <c r="K5642" s="11" t="n">
        <v>0.6583539970207406</v>
      </c>
      <c r="L5642" s="11" t="n">
        <v>0.6619942424410028</v>
      </c>
      <c r="M5642" s="11" t="n">
        <v>0.7387676315612474</v>
      </c>
      <c r="N5642" s="11" t="n">
        <v>0.6655012089036708</v>
      </c>
      <c r="O5642" s="11" t="n">
        <v>-0.4689444673602559</v>
      </c>
      <c r="P5642" s="11" t="n">
        <v>-0.4462269443566201</v>
      </c>
      <c r="Q5642" s="11" t="n">
        <v>0.7017705144052813</v>
      </c>
      <c r="R5642" s="11" t="n">
        <v>-0.47087095579741883</v>
      </c>
      <c r="S5642" s="11" t="n">
        <v>0.7830188679245274</v>
      </c>
      <c r="T5642" s="11" t="n">
        <v>-0.45448720645910606</v>
      </c>
      <c r="U5642" s="11" t="n">
        <v>-0.4580723624540329</v>
      </c>
      <c r="V5642" s="11" t="n">
        <v>-0.4946023907821465</v>
      </c>
      <c r="W5642" s="11" t="n">
        <v>-0.3478925861952635</v>
      </c>
      <c r="X5642" s="11" t="n">
        <v>-0.42180582939684363</v>
      </c>
      <c r="Y5642" s="11" t="n">
        <v>0.681390307444411</v>
      </c>
      <c r="Z5642" s="11" t="n">
        <v>-0.45059776538830704</v>
      </c>
      <c r="AA5642" s="11" t="n">
        <v>0.6532629342692747</v>
      </c>
      <c r="AB5642" s="11" t="n">
        <v>0.7349043394793996</v>
      </c>
      <c r="AC5642" s="11" t="n">
        <v>0.7543047960083726</v>
      </c>
      <c r="AD5642" s="11" t="n">
        <v>0.700009204652295</v>
      </c>
      <c r="AE5642" s="11" t="n">
        <v>0.7058226323856204</v>
      </c>
      <c r="AF5642" s="11" t="n">
        <v>0.7310586598159251</v>
      </c>
      <c r="AG5642" s="11" t="n">
        <v>0.682503739678601</v>
      </c>
      <c r="AH5642" s="11" t="n">
        <v>0.6113380423764556</v>
      </c>
      <c r="AI5642" s="11" t="n">
        <v>-0.5158741851888385</v>
      </c>
      <c r="AJ5642" s="11" t="n">
        <v>-0.30853694920222485</v>
      </c>
      <c r="AK5642" s="11" t="n">
        <v>0.6790444291287384</v>
      </c>
      <c r="AL5642" s="11" t="n">
        <v>-0.38341784008186297</v>
      </c>
      <c r="AM5642" s="11" t="n">
        <v>-0.3838929393505733</v>
      </c>
      <c r="AN5642" s="11" t="n">
        <v>0.7297802113811157</v>
      </c>
      <c r="AO5642" s="11" t="n">
        <v>0.7221603112691086</v>
      </c>
      <c r="AP5642" s="11" t="n">
        <v>0.6623648161154271</v>
      </c>
      <c r="AQ5642" s="11" t="n">
        <v>-0.4301888336038285</v>
      </c>
      <c r="AR5642" s="11" t="n">
        <v>-0.3965090478723838</v>
      </c>
      <c r="AS5642" s="11" t="n">
        <v>0.6448828039272501</v>
      </c>
      <c r="AT5642" s="11" t="n">
        <v>-0.41156876770264156</v>
      </c>
      <c r="AU5642" s="11" t="n">
        <v>0.695639289281705</v>
      </c>
      <c r="AV5642" s="11" t="n">
        <v>-0.36856287850303293</v>
      </c>
    </row>
    <row r="5643">
      <c r="B5643" s="12" t="s">
        <v>127</v>
      </c>
      <c r="C5643" s="11" t="n">
        <v>-0.3777972444162718</v>
      </c>
      <c r="D5643" s="11" t="n">
        <v>-0.38692366087308105</v>
      </c>
      <c r="E5643" s="11" t="n">
        <v>0.7000092046522951</v>
      </c>
      <c r="F5643" s="11" t="n">
        <v>0.6637354803286024</v>
      </c>
      <c r="G5643" s="11" t="n">
        <v>0.7108260324214893</v>
      </c>
      <c r="H5643" s="11" t="n">
        <v>0.71460226650439</v>
      </c>
      <c r="I5643" s="11" t="n">
        <v>-0.4564354645876382</v>
      </c>
      <c r="J5643" s="11" t="n">
        <v>-0.4521113579334975</v>
      </c>
      <c r="K5643" s="11" t="n">
        <v>-0.5089403239380192</v>
      </c>
      <c r="L5643" s="11" t="n">
        <v>-0.5372706895173355</v>
      </c>
      <c r="M5643" s="11" t="n">
        <v>-0.394311557949868</v>
      </c>
      <c r="N5643" s="11" t="n">
        <v>0.6655012089036708</v>
      </c>
      <c r="O5643" s="11" t="n">
        <v>0.6583258868711287</v>
      </c>
      <c r="P5643" s="11" t="n">
        <v>0.7158223899054117</v>
      </c>
      <c r="Q5643" s="11" t="n">
        <v>-0.5425034473062103</v>
      </c>
      <c r="R5643" s="11" t="n">
        <v>-0.47087095579741883</v>
      </c>
      <c r="S5643" s="11" t="n">
        <v>-0.39622641509433887</v>
      </c>
      <c r="T5643" s="11" t="n">
        <v>-0.45448720645910606</v>
      </c>
      <c r="U5643" s="11" t="n">
        <v>-0.4580723624540329</v>
      </c>
      <c r="V5643" s="11" t="n">
        <v>-0.4946023907821465</v>
      </c>
      <c r="W5643" s="11" t="n">
        <v>-0.3478925861952635</v>
      </c>
      <c r="X5643" s="11" t="n">
        <v>-0.42180582939684363</v>
      </c>
      <c r="Y5643" s="11" t="n">
        <v>-0.3766691761649226</v>
      </c>
      <c r="Z5643" s="11" t="n">
        <v>-0.45059776538830704</v>
      </c>
      <c r="AA5643" s="11" t="n">
        <v>1.8453485807460532</v>
      </c>
      <c r="AB5643" s="11" t="n">
        <v>0.7349043394793996</v>
      </c>
      <c r="AC5643" s="11" t="n">
        <v>0.7543047960083726</v>
      </c>
      <c r="AD5643" s="11" t="n">
        <v>0.700009204652295</v>
      </c>
      <c r="AE5643" s="11" t="n">
        <v>0.7058226323856204</v>
      </c>
      <c r="AF5643" s="11" t="n">
        <v>1.8733378157783078</v>
      </c>
      <c r="AG5643" s="11" t="n">
        <v>1.812476818616682</v>
      </c>
      <c r="AH5643" s="11" t="n">
        <v>1.718834495956991</v>
      </c>
      <c r="AI5643" s="11" t="n">
        <v>1.766754952814872</v>
      </c>
      <c r="AJ5643" s="11" t="n">
        <v>0.7338176089134003</v>
      </c>
      <c r="AK5643" s="11" t="n">
        <v>0.6790444291287384</v>
      </c>
      <c r="AL5643" s="11" t="n">
        <v>1.926328184507674</v>
      </c>
      <c r="AM5643" s="11" t="n">
        <v>1.8743008215351529</v>
      </c>
      <c r="AN5643" s="11" t="n">
        <v>1.8772333739300395</v>
      </c>
      <c r="AO5643" s="11" t="n">
        <v>1.8794685024055005</v>
      </c>
      <c r="AP5643" s="11" t="n">
        <v>0.6623648161154271</v>
      </c>
      <c r="AQ5643" s="11" t="n">
        <v>1.7646521541708071</v>
      </c>
      <c r="AR5643" s="11" t="n">
        <v>0.7299371108559797</v>
      </c>
      <c r="AS5643" s="11" t="n">
        <v>0.6448828039272501</v>
      </c>
      <c r="AT5643" s="11" t="n">
        <v>-0.41156876770264156</v>
      </c>
      <c r="AU5643" s="11" t="n">
        <v>0.695639289281705</v>
      </c>
      <c r="AV5643" s="11" t="n">
        <v>0.7283504503750418</v>
      </c>
    </row>
    <row r="5644">
      <c r="B5644" s="12" t="s">
        <v>286</v>
      </c>
      <c r="C5644" s="11" t="n">
        <v>-1.4510848705988626</v>
      </c>
      <c r="D5644" s="11" t="n">
        <v>-1.438346652376019</v>
      </c>
      <c r="E5644" s="11" t="n">
        <v>-1.5436100410281375</v>
      </c>
      <c r="F5644" s="11" t="n">
        <v>-1.6250075552872676</v>
      </c>
      <c r="G5644" s="11" t="n">
        <v>-0.4283182503052562</v>
      </c>
      <c r="H5644" s="11" t="n">
        <v>-1.62069925801976</v>
      </c>
      <c r="I5644" s="11" t="n">
        <v>-0.4564354645876382</v>
      </c>
      <c r="J5644" s="11" t="n">
        <v>-0.4521113579334975</v>
      </c>
      <c r="K5644" s="11" t="n">
        <v>-1.6762346448967789</v>
      </c>
      <c r="L5644" s="11" t="n">
        <v>-0.5372706895173355</v>
      </c>
      <c r="M5644" s="11" t="n">
        <v>-1.5273907474609834</v>
      </c>
      <c r="N5644" s="11" t="n">
        <v>-1.3885148679595105</v>
      </c>
      <c r="O5644" s="11" t="n">
        <v>-0.4689444673602559</v>
      </c>
      <c r="P5644" s="11" t="n">
        <v>-1.608276278618652</v>
      </c>
      <c r="Q5644" s="11" t="n">
        <v>-1.7867774090177018</v>
      </c>
      <c r="R5644" s="11" t="n">
        <v>-1.5919922791246066</v>
      </c>
      <c r="S5644" s="11" t="n">
        <v>-0.39622641509433887</v>
      </c>
      <c r="T5644" s="11" t="n">
        <v>-0.45448720645910606</v>
      </c>
      <c r="U5644" s="11" t="n">
        <v>0.7225265098501759</v>
      </c>
      <c r="V5644" s="11" t="n">
        <v>-0.4946023907821465</v>
      </c>
      <c r="W5644" s="11" t="n">
        <v>-1.4922760934165256</v>
      </c>
      <c r="X5644" s="11" t="n">
        <v>-1.5318211699148536</v>
      </c>
      <c r="Y5644" s="11" t="n">
        <v>-1.4347286597742561</v>
      </c>
      <c r="Z5644" s="11" t="n">
        <v>-1.6119322122653872</v>
      </c>
      <c r="AA5644" s="11" t="n">
        <v>-1.7309083586842824</v>
      </c>
      <c r="AB5644" s="11" t="n">
        <v>-1.5616717213937237</v>
      </c>
      <c r="AC5644" s="11" t="n">
        <v>-0.46231584271480886</v>
      </c>
      <c r="AD5644" s="11" t="n">
        <v>-1.5436100410281375</v>
      </c>
      <c r="AE5644" s="11" t="n">
        <v>0.7058226323856204</v>
      </c>
      <c r="AF5644" s="11" t="n">
        <v>-1.5534996521088404</v>
      </c>
      <c r="AG5644" s="11" t="n">
        <v>-1.5774424181975608</v>
      </c>
      <c r="AH5644" s="11" t="n">
        <v>-1.6036548647846152</v>
      </c>
      <c r="AI5644" s="11" t="n">
        <v>-0.5158741851888385</v>
      </c>
      <c r="AJ5644" s="11" t="n">
        <v>-1.35089150731785</v>
      </c>
      <c r="AK5644" s="11" t="n">
        <v>-1.5694470580525142</v>
      </c>
      <c r="AL5644" s="11" t="n">
        <v>-1.5382908523766314</v>
      </c>
      <c r="AM5644" s="11" t="n">
        <v>-1.5129898197934364</v>
      </c>
      <c r="AN5644" s="11" t="n">
        <v>-1.565126113716732</v>
      </c>
      <c r="AO5644" s="11" t="n">
        <v>-1.592456071003675</v>
      </c>
      <c r="AP5644" s="11" t="n">
        <v>-1.6375130176186945</v>
      </c>
      <c r="AQ5644" s="11" t="n">
        <v>-1.5276093274911462</v>
      </c>
      <c r="AR5644" s="11" t="n">
        <v>-1.5229552066007472</v>
      </c>
      <c r="AS5644" s="11" t="n">
        <v>-2.359229636727641</v>
      </c>
      <c r="AT5644" s="11" t="n">
        <v>-1.5061665541458373</v>
      </c>
      <c r="AU5644" s="11" t="n">
        <v>-1.3996597748198156</v>
      </c>
      <c r="AV5644" s="11" t="n">
        <v>-1.4654762073811076</v>
      </c>
    </row>
    <row r="5645">
      <c r="B5645" s="12" t="s">
        <v>238</v>
      </c>
      <c r="C5645" s="11" t="n">
        <v>-0.3777972444162718</v>
      </c>
      <c r="D5645" s="11" t="n">
        <v>-0.38692366087308105</v>
      </c>
      <c r="E5645" s="11" t="n">
        <v>-1.5436100410281375</v>
      </c>
      <c r="F5645" s="11" t="n">
        <v>-1.6250075552872676</v>
      </c>
      <c r="G5645" s="11" t="n">
        <v>-0.4283182503052562</v>
      </c>
      <c r="H5645" s="11" t="n">
        <v>-0.45304849575768497</v>
      </c>
      <c r="I5645" s="11" t="n">
        <v>-0.4564354645876382</v>
      </c>
      <c r="J5645" s="11" t="n">
        <v>-1.5938067062504104</v>
      </c>
      <c r="K5645" s="11" t="n">
        <v>-0.5089403239380192</v>
      </c>
      <c r="L5645" s="11" t="n">
        <v>-0.5372706895173355</v>
      </c>
      <c r="M5645" s="11" t="n">
        <v>-1.5273907474609834</v>
      </c>
      <c r="N5645" s="11" t="n">
        <v>-0.3615068295279198</v>
      </c>
      <c r="O5645" s="11" t="n">
        <v>-0.4689444673602559</v>
      </c>
      <c r="P5645" s="11" t="n">
        <v>0.7158223899054117</v>
      </c>
      <c r="Q5645" s="11" t="n">
        <v>0.7017705144052813</v>
      </c>
      <c r="R5645" s="11" t="n">
        <v>0.6502503675297691</v>
      </c>
      <c r="S5645" s="11" t="n">
        <v>0.7830188679245274</v>
      </c>
      <c r="T5645" s="11" t="n">
        <v>-0.45448720645910606</v>
      </c>
      <c r="U5645" s="11" t="n">
        <v>0.7225265098501759</v>
      </c>
      <c r="V5645" s="11" t="n">
        <v>0.6610106717929624</v>
      </c>
      <c r="W5645" s="11" t="n">
        <v>0.7964909210259986</v>
      </c>
      <c r="X5645" s="11" t="n">
        <v>0.6882095111211662</v>
      </c>
      <c r="Y5645" s="11" t="n">
        <v>-1.4347286597742561</v>
      </c>
      <c r="Z5645" s="11" t="n">
        <v>0.7107366814887732</v>
      </c>
      <c r="AA5645" s="11" t="n">
        <v>-0.5388227122075039</v>
      </c>
      <c r="AB5645" s="11" t="n">
        <v>-1.5616717213937237</v>
      </c>
      <c r="AC5645" s="11" t="n">
        <v>-1.6789364814379903</v>
      </c>
      <c r="AD5645" s="11" t="n">
        <v>-1.5436100410281375</v>
      </c>
      <c r="AE5645" s="11" t="n">
        <v>-0.4326009682363478</v>
      </c>
      <c r="AF5645" s="11" t="n">
        <v>-1.5534996521088404</v>
      </c>
      <c r="AG5645" s="11" t="n">
        <v>-1.5774424181975608</v>
      </c>
      <c r="AH5645" s="11" t="n">
        <v>-1.6036548647846152</v>
      </c>
      <c r="AI5645" s="11" t="n">
        <v>-1.6571887541906938</v>
      </c>
      <c r="AJ5645" s="11" t="n">
        <v>-0.30853694920222485</v>
      </c>
      <c r="AK5645" s="11" t="n">
        <v>-1.5694470580525142</v>
      </c>
      <c r="AL5645" s="11" t="n">
        <v>-0.38341784008186297</v>
      </c>
      <c r="AM5645" s="11" t="n">
        <v>-1.5129898197934364</v>
      </c>
      <c r="AN5645" s="11" t="n">
        <v>-1.565126113716732</v>
      </c>
      <c r="AO5645" s="11" t="n">
        <v>-1.592456071003675</v>
      </c>
      <c r="AP5645" s="11" t="n">
        <v>-1.6375130176186945</v>
      </c>
      <c r="AQ5645" s="11" t="n">
        <v>-2.625029821378464</v>
      </c>
      <c r="AR5645" s="11" t="n">
        <v>-0.3965090478723838</v>
      </c>
      <c r="AS5645" s="11" t="n">
        <v>-1.3578588231760107</v>
      </c>
      <c r="AT5645" s="11" t="n">
        <v>0.6830290187405543</v>
      </c>
      <c r="AU5645" s="11" t="n">
        <v>-0.35201024276905535</v>
      </c>
      <c r="AV5645" s="11" t="n">
        <v>-0.36856287850303293</v>
      </c>
    </row>
    <row r="5646">
      <c r="B5646" s="12" t="s">
        <v>253</v>
      </c>
      <c r="C5646" s="11" t="n">
        <v>1.76877800794891</v>
      </c>
      <c r="D5646" s="11" t="n">
        <v>1.7159223221327948</v>
      </c>
      <c r="E5646" s="11" t="n">
        <v>1.8218188274925116</v>
      </c>
      <c r="F5646" s="11" t="n">
        <v>0.6637354803286024</v>
      </c>
      <c r="G5646" s="11" t="n">
        <v>-0.4283182503052562</v>
      </c>
      <c r="H5646" s="11" t="n">
        <v>0.71460226650439</v>
      </c>
      <c r="I5646" s="11" t="n">
        <v>0.6846531968814575</v>
      </c>
      <c r="J5646" s="11" t="n">
        <v>-0.4521113579334975</v>
      </c>
      <c r="K5646" s="11" t="n">
        <v>0.6583539970207406</v>
      </c>
      <c r="L5646" s="11" t="n">
        <v>0.6619942424410028</v>
      </c>
      <c r="M5646" s="11" t="n">
        <v>0.7387676315612474</v>
      </c>
      <c r="N5646" s="11" t="n">
        <v>1.6925092473352614</v>
      </c>
      <c r="O5646" s="11" t="n">
        <v>0.6583258868711287</v>
      </c>
      <c r="P5646" s="11" t="n">
        <v>1.8778717241674436</v>
      </c>
      <c r="Q5646" s="11" t="n">
        <v>1.9460444761167728</v>
      </c>
      <c r="R5646" s="11" t="n">
        <v>1.7713716908569568</v>
      </c>
      <c r="S5646" s="11" t="n">
        <v>1.9622641509433936</v>
      </c>
      <c r="T5646" s="11" t="n">
        <v>1.8409027251525414</v>
      </c>
      <c r="U5646" s="11" t="n">
        <v>0.7225265098501759</v>
      </c>
      <c r="V5646" s="11" t="n">
        <v>1.8166237343680711</v>
      </c>
      <c r="W5646" s="11" t="n">
        <v>1.9408744282472608</v>
      </c>
      <c r="X5646" s="11" t="n">
        <v>1.7982248516391761</v>
      </c>
      <c r="Y5646" s="11" t="n">
        <v>1.7394497910537445</v>
      </c>
      <c r="Z5646" s="11" t="n">
        <v>1.8720711283658535</v>
      </c>
      <c r="AA5646" s="11" t="n">
        <v>0.6532629342692747</v>
      </c>
      <c r="AB5646" s="11" t="n">
        <v>0.7349043394793996</v>
      </c>
      <c r="AC5646" s="11" t="n">
        <v>0.7543047960083726</v>
      </c>
      <c r="AD5646" s="11" t="n">
        <v>0.700009204652295</v>
      </c>
      <c r="AE5646" s="11" t="n">
        <v>0.7058226323856204</v>
      </c>
      <c r="AF5646" s="11" t="n">
        <v>0.7310586598159251</v>
      </c>
      <c r="AG5646" s="11" t="n">
        <v>0.682503739678601</v>
      </c>
      <c r="AH5646" s="11" t="n">
        <v>1.718834495956991</v>
      </c>
      <c r="AI5646" s="11" t="n">
        <v>0.6254403838130168</v>
      </c>
      <c r="AJ5646" s="11" t="n">
        <v>1.7761721670290254</v>
      </c>
      <c r="AK5646" s="11" t="n">
        <v>1.8032901727193646</v>
      </c>
      <c r="AL5646" s="11" t="n">
        <v>0.7714551722129056</v>
      </c>
      <c r="AM5646" s="11" t="n">
        <v>1.8743008215351529</v>
      </c>
      <c r="AN5646" s="11" t="n">
        <v>0.7297802113811157</v>
      </c>
      <c r="AO5646" s="11" t="n">
        <v>0.7221603112691086</v>
      </c>
      <c r="AP5646" s="11" t="n">
        <v>0.6623648161154271</v>
      </c>
      <c r="AQ5646" s="11" t="n">
        <v>0.6672316602834893</v>
      </c>
      <c r="AR5646" s="11" t="n">
        <v>1.856383269584343</v>
      </c>
      <c r="AS5646" s="11" t="n">
        <v>1.6462536174788804</v>
      </c>
      <c r="AT5646" s="11" t="n">
        <v>1.7776268051837503</v>
      </c>
      <c r="AU5646" s="11" t="n">
        <v>1.7432888213324653</v>
      </c>
      <c r="AV5646" s="11" t="n">
        <v>1.8252637792531163</v>
      </c>
    </row>
    <row r="5647">
      <c r="B5647" s="12" t="s">
        <v>299</v>
      </c>
      <c r="C5647" s="11" t="n">
        <v>-0.3777972444162718</v>
      </c>
      <c r="D5647" s="11" t="n">
        <v>-0.38692366087308105</v>
      </c>
      <c r="E5647" s="11" t="n">
        <v>-0.42180041818792124</v>
      </c>
      <c r="F5647" s="11" t="n">
        <v>-0.4806360374793326</v>
      </c>
      <c r="G5647" s="11" t="n">
        <v>-0.4283182503052562</v>
      </c>
      <c r="H5647" s="11" t="n">
        <v>-0.45304849575768497</v>
      </c>
      <c r="I5647" s="11" t="n">
        <v>0.6846531968814575</v>
      </c>
      <c r="J5647" s="11" t="n">
        <v>0.6895839903834156</v>
      </c>
      <c r="K5647" s="11" t="n">
        <v>-0.5089403239380192</v>
      </c>
      <c r="L5647" s="11" t="n">
        <v>-0.5372706895173355</v>
      </c>
      <c r="M5647" s="11" t="n">
        <v>0.7387676315612474</v>
      </c>
      <c r="N5647" s="11" t="n">
        <v>-1.3885148679595105</v>
      </c>
      <c r="O5647" s="11" t="n">
        <v>0.6583258868711287</v>
      </c>
      <c r="P5647" s="11" t="n">
        <v>-0.4462269443566201</v>
      </c>
      <c r="Q5647" s="11" t="n">
        <v>-0.5425034473062103</v>
      </c>
      <c r="R5647" s="11" t="n">
        <v>-1.5919922791246066</v>
      </c>
      <c r="S5647" s="11" t="n">
        <v>-0.39622641509433887</v>
      </c>
      <c r="T5647" s="11" t="n">
        <v>0.6932077593467176</v>
      </c>
      <c r="U5647" s="11" t="n">
        <v>-0.4580723624540329</v>
      </c>
      <c r="V5647" s="11" t="n">
        <v>-1.6502154533572553</v>
      </c>
      <c r="W5647" s="11" t="n">
        <v>-1.4922760934165256</v>
      </c>
      <c r="X5647" s="11" t="n">
        <v>0.6882095111211662</v>
      </c>
      <c r="Y5647" s="11" t="n">
        <v>-0.3766691761649226</v>
      </c>
      <c r="Z5647" s="11" t="n">
        <v>-1.6119322122653872</v>
      </c>
      <c r="AA5647" s="11" t="n">
        <v>-0.5388227122075039</v>
      </c>
      <c r="AB5647" s="11" t="n">
        <v>-0.41338369095716204</v>
      </c>
      <c r="AC5647" s="11" t="n">
        <v>-1.6789364814379903</v>
      </c>
      <c r="AD5647" s="11" t="n">
        <v>-0.4218004181879212</v>
      </c>
      <c r="AE5647" s="11" t="n">
        <v>-0.4326009682363478</v>
      </c>
      <c r="AF5647" s="11" t="n">
        <v>-0.41122049614645767</v>
      </c>
      <c r="AG5647" s="11" t="n">
        <v>-0.44746933925947996</v>
      </c>
      <c r="AH5647" s="11" t="n">
        <v>-0.4961584112040798</v>
      </c>
      <c r="AI5647" s="11" t="n">
        <v>-0.5158741851888385</v>
      </c>
      <c r="AJ5647" s="11" t="n">
        <v>-1.35089150731785</v>
      </c>
      <c r="AK5647" s="11" t="n">
        <v>-0.4452013144618879</v>
      </c>
      <c r="AL5647" s="11" t="n">
        <v>-0.38341784008186297</v>
      </c>
      <c r="AM5647" s="11" t="n">
        <v>-0.3838929393505733</v>
      </c>
      <c r="AN5647" s="11" t="n">
        <v>-1.565126113716732</v>
      </c>
      <c r="AO5647" s="11" t="n">
        <v>-1.592456071003675</v>
      </c>
      <c r="AP5647" s="11" t="n">
        <v>-0.48757410075163365</v>
      </c>
      <c r="AQ5647" s="11" t="n">
        <v>-0.4301888336038285</v>
      </c>
      <c r="AR5647" s="11" t="n">
        <v>-0.3965090478723838</v>
      </c>
      <c r="AS5647" s="11" t="n">
        <v>-0.35648800962438026</v>
      </c>
      <c r="AT5647" s="11" t="n">
        <v>-0.41156876770264156</v>
      </c>
      <c r="AU5647" s="11" t="n">
        <v>-0.35201024276905535</v>
      </c>
      <c r="AV5647" s="11" t="n">
        <v>-0.36856287850303293</v>
      </c>
    </row>
    <row r="5648">
      <c r="B5648" s="12" t="s">
        <v>318</v>
      </c>
      <c r="C5648" s="11" t="n">
        <v>-0.3777972444162718</v>
      </c>
      <c r="D5648" s="11" t="n">
        <v>-0.38692366087308105</v>
      </c>
      <c r="E5648" s="11" t="n">
        <v>-0.42180041818792124</v>
      </c>
      <c r="F5648" s="11" t="n">
        <v>0.6637354803286024</v>
      </c>
      <c r="G5648" s="11" t="n">
        <v>0.7108260324214893</v>
      </c>
      <c r="H5648" s="11" t="n">
        <v>0.71460226650439</v>
      </c>
      <c r="I5648" s="11" t="n">
        <v>0.6846531968814575</v>
      </c>
      <c r="J5648" s="11" t="n">
        <v>0.6895839903834156</v>
      </c>
      <c r="K5648" s="11" t="n">
        <v>0.6583539970207406</v>
      </c>
      <c r="L5648" s="11" t="n">
        <v>0.6619942424410028</v>
      </c>
      <c r="M5648" s="11" t="n">
        <v>0.7387676315612474</v>
      </c>
      <c r="N5648" s="11" t="n">
        <v>-0.3615068295279198</v>
      </c>
      <c r="O5648" s="11" t="n">
        <v>-0.4689444673602559</v>
      </c>
      <c r="P5648" s="11" t="n">
        <v>-0.4462269443566201</v>
      </c>
      <c r="Q5648" s="11" t="n">
        <v>0.7017705144052813</v>
      </c>
      <c r="R5648" s="11" t="n">
        <v>-0.47087095579741883</v>
      </c>
      <c r="S5648" s="11" t="n">
        <v>-0.39622641509433887</v>
      </c>
      <c r="T5648" s="11" t="n">
        <v>-0.45448720645910606</v>
      </c>
      <c r="U5648" s="11" t="n">
        <v>-0.4580723624540329</v>
      </c>
      <c r="V5648" s="11" t="n">
        <v>-0.4946023907821465</v>
      </c>
      <c r="W5648" s="11" t="n">
        <v>-0.3478925861952635</v>
      </c>
      <c r="X5648" s="11" t="n">
        <v>-0.42180582939684363</v>
      </c>
      <c r="Y5648" s="11" t="n">
        <v>-0.3766691761649226</v>
      </c>
      <c r="Z5648" s="11" t="n">
        <v>-1.6119322122653872</v>
      </c>
      <c r="AA5648" s="11" t="n">
        <v>-0.5388227122075039</v>
      </c>
      <c r="AB5648" s="11" t="n">
        <v>-0.41338369095716204</v>
      </c>
      <c r="AC5648" s="11" t="n">
        <v>-0.46231584271480886</v>
      </c>
      <c r="AD5648" s="11" t="n">
        <v>-0.4218004181879212</v>
      </c>
      <c r="AE5648" s="11" t="n">
        <v>-0.4326009682363478</v>
      </c>
      <c r="AF5648" s="11" t="n">
        <v>-0.41122049614645767</v>
      </c>
      <c r="AG5648" s="11" t="n">
        <v>-0.44746933925947996</v>
      </c>
      <c r="AH5648" s="11" t="n">
        <v>-0.4961584112040798</v>
      </c>
      <c r="AI5648" s="11" t="n">
        <v>0.6254403838130168</v>
      </c>
      <c r="AJ5648" s="11" t="n">
        <v>-0.30853694920222485</v>
      </c>
      <c r="AK5648" s="11" t="n">
        <v>-0.4452013144618879</v>
      </c>
      <c r="AL5648" s="11" t="n">
        <v>-0.38341784008186297</v>
      </c>
      <c r="AM5648" s="11" t="n">
        <v>0.7452039410922898</v>
      </c>
      <c r="AN5648" s="11" t="n">
        <v>-0.41767295116780817</v>
      </c>
      <c r="AO5648" s="11" t="n">
        <v>-1.592456071003675</v>
      </c>
      <c r="AP5648" s="11" t="n">
        <v>-0.48757410075163365</v>
      </c>
      <c r="AQ5648" s="11" t="n">
        <v>-0.4301888336038285</v>
      </c>
      <c r="AR5648" s="11" t="n">
        <v>-0.3965090478723838</v>
      </c>
      <c r="AS5648" s="11" t="n">
        <v>-0.35648800962438026</v>
      </c>
      <c r="AT5648" s="11" t="n">
        <v>-0.41156876770264156</v>
      </c>
      <c r="AU5648" s="11" t="n">
        <v>-1.3996597748198156</v>
      </c>
      <c r="AV5648" s="11" t="n">
        <v>-0.36856287850303293</v>
      </c>
    </row>
    <row r="5649">
      <c r="B5649" s="12" t="s">
        <v>137</v>
      </c>
      <c r="C5649" s="11" t="n">
        <v>-0.3777972444162718</v>
      </c>
      <c r="D5649" s="11" t="n">
        <v>-0.38692366087308105</v>
      </c>
      <c r="E5649" s="11" t="n">
        <v>-0.42180041818792124</v>
      </c>
      <c r="F5649" s="11" t="n">
        <v>0.6637354803286024</v>
      </c>
      <c r="G5649" s="11" t="n">
        <v>0.7108260324214893</v>
      </c>
      <c r="H5649" s="11" t="n">
        <v>-0.45304849575768497</v>
      </c>
      <c r="I5649" s="11" t="n">
        <v>0.6846531968814575</v>
      </c>
      <c r="J5649" s="11" t="n">
        <v>-0.4521113579334975</v>
      </c>
      <c r="K5649" s="11" t="n">
        <v>0.6583539970207406</v>
      </c>
      <c r="L5649" s="11" t="n">
        <v>-0.5372706895173355</v>
      </c>
      <c r="M5649" s="11" t="n">
        <v>-0.394311557949868</v>
      </c>
      <c r="N5649" s="11" t="n">
        <v>-1.3885148679595105</v>
      </c>
      <c r="O5649" s="11" t="n">
        <v>-0.4689444673602559</v>
      </c>
      <c r="P5649" s="11" t="n">
        <v>-0.4462269443566201</v>
      </c>
      <c r="Q5649" s="11" t="n">
        <v>-0.5425034473062103</v>
      </c>
      <c r="R5649" s="11" t="n">
        <v>-1.5919922791246066</v>
      </c>
      <c r="S5649" s="11" t="n">
        <v>-2.7547169811320713</v>
      </c>
      <c r="T5649" s="11" t="n">
        <v>-0.45448720645910606</v>
      </c>
      <c r="U5649" s="11" t="n">
        <v>-1.6386712347582415</v>
      </c>
      <c r="V5649" s="11" t="n">
        <v>-0.4946023907821465</v>
      </c>
      <c r="W5649" s="11" t="n">
        <v>-0.3478925861952635</v>
      </c>
      <c r="X5649" s="11" t="n">
        <v>0.6882095111211662</v>
      </c>
      <c r="Y5649" s="11" t="n">
        <v>0.681390307444411</v>
      </c>
      <c r="Z5649" s="11" t="n">
        <v>-1.6119322122653872</v>
      </c>
      <c r="AA5649" s="11" t="n">
        <v>-1.7309083586842824</v>
      </c>
      <c r="AB5649" s="11" t="n">
        <v>-1.5616717213937237</v>
      </c>
      <c r="AC5649" s="11" t="n">
        <v>-1.6789364814379903</v>
      </c>
      <c r="AD5649" s="11" t="n">
        <v>-1.5436100410281375</v>
      </c>
      <c r="AE5649" s="11" t="n">
        <v>-1.571024568858316</v>
      </c>
      <c r="AF5649" s="11" t="n">
        <v>-1.5534996521088404</v>
      </c>
      <c r="AG5649" s="11" t="n">
        <v>-0.44746933925947996</v>
      </c>
      <c r="AH5649" s="11" t="n">
        <v>-0.4961584112040798</v>
      </c>
      <c r="AI5649" s="11" t="n">
        <v>-0.5158741851888385</v>
      </c>
      <c r="AJ5649" s="11" t="n">
        <v>-0.30853694920222485</v>
      </c>
      <c r="AK5649" s="11" t="n">
        <v>-1.5694470580525142</v>
      </c>
      <c r="AL5649" s="11" t="n">
        <v>-1.5382908523766314</v>
      </c>
      <c r="AM5649" s="11" t="n">
        <v>-1.5129898197934364</v>
      </c>
      <c r="AN5649" s="11" t="n">
        <v>-0.41767295116780817</v>
      </c>
      <c r="AO5649" s="11" t="n">
        <v>-0.4351478798672832</v>
      </c>
      <c r="AP5649" s="11" t="n">
        <v>-1.6375130176186945</v>
      </c>
      <c r="AQ5649" s="11" t="n">
        <v>-1.5276093274911462</v>
      </c>
      <c r="AR5649" s="11" t="n">
        <v>0.7299371108559797</v>
      </c>
      <c r="AS5649" s="11" t="n">
        <v>-0.35648800962438026</v>
      </c>
      <c r="AT5649" s="11" t="n">
        <v>-0.41156876770264156</v>
      </c>
      <c r="AU5649" s="11" t="n">
        <v>-0.35201024276905535</v>
      </c>
      <c r="AV5649" s="11" t="n">
        <v>-0.36856287850303293</v>
      </c>
    </row>
    <row r="5650">
      <c r="B5650" s="12" t="s">
        <v>180</v>
      </c>
      <c r="C5650" s="11" t="n">
        <v>-0.3777972444162718</v>
      </c>
      <c r="D5650" s="11" t="n">
        <v>-0.38692366087308105</v>
      </c>
      <c r="E5650" s="11" t="n">
        <v>-0.42180041818792124</v>
      </c>
      <c r="F5650" s="11" t="n">
        <v>-0.4806360374793326</v>
      </c>
      <c r="G5650" s="11" t="n">
        <v>-0.4283182503052562</v>
      </c>
      <c r="H5650" s="11" t="n">
        <v>-1.62069925801976</v>
      </c>
      <c r="I5650" s="11" t="n">
        <v>-0.4564354645876382</v>
      </c>
      <c r="J5650" s="11" t="n">
        <v>-0.4521113579334975</v>
      </c>
      <c r="K5650" s="11" t="n">
        <v>-1.6762346448967789</v>
      </c>
      <c r="L5650" s="11" t="n">
        <v>-0.5372706895173355</v>
      </c>
      <c r="M5650" s="11" t="n">
        <v>0.7387676315612474</v>
      </c>
      <c r="N5650" s="11" t="n">
        <v>-0.3615068295279198</v>
      </c>
      <c r="O5650" s="11" t="n">
        <v>0.6583258868711287</v>
      </c>
      <c r="P5650" s="11" t="n">
        <v>-0.4462269443566201</v>
      </c>
      <c r="Q5650" s="11" t="n">
        <v>0.7017705144052813</v>
      </c>
      <c r="R5650" s="11" t="n">
        <v>-0.47087095579741883</v>
      </c>
      <c r="S5650" s="11" t="n">
        <v>-0.39622641509433887</v>
      </c>
      <c r="T5650" s="11" t="n">
        <v>-0.45448720645910606</v>
      </c>
      <c r="U5650" s="11" t="n">
        <v>-0.4580723624540329</v>
      </c>
      <c r="V5650" s="11" t="n">
        <v>-0.4946023907821465</v>
      </c>
      <c r="W5650" s="11" t="n">
        <v>-0.3478925861952635</v>
      </c>
      <c r="X5650" s="11" t="n">
        <v>-0.42180582939684363</v>
      </c>
      <c r="Y5650" s="11" t="n">
        <v>-0.3766691761649226</v>
      </c>
      <c r="Z5650" s="11" t="n">
        <v>-0.45059776538830704</v>
      </c>
      <c r="AA5650" s="11" t="n">
        <v>-0.5388227122075039</v>
      </c>
      <c r="AB5650" s="11" t="n">
        <v>-0.41338369095716204</v>
      </c>
      <c r="AC5650" s="11" t="n">
        <v>-0.46231584271480886</v>
      </c>
      <c r="AD5650" s="11" t="n">
        <v>-0.4218004181879212</v>
      </c>
      <c r="AE5650" s="11" t="n">
        <v>-0.4326009682363478</v>
      </c>
      <c r="AF5650" s="11" t="n">
        <v>-0.41122049614645767</v>
      </c>
      <c r="AG5650" s="11" t="n">
        <v>-0.44746933925947996</v>
      </c>
      <c r="AH5650" s="11" t="n">
        <v>-0.4961584112040798</v>
      </c>
      <c r="AI5650" s="11" t="n">
        <v>-0.5158741851888385</v>
      </c>
      <c r="AJ5650" s="11" t="n">
        <v>-0.30853694920222485</v>
      </c>
      <c r="AK5650" s="11" t="n">
        <v>-0.4452013144618879</v>
      </c>
      <c r="AL5650" s="11" t="n">
        <v>-0.38341784008186297</v>
      </c>
      <c r="AM5650" s="11" t="n">
        <v>-0.3838929393505733</v>
      </c>
      <c r="AN5650" s="11" t="n">
        <v>-0.41767295116780817</v>
      </c>
      <c r="AO5650" s="11" t="n">
        <v>-0.4351478798672832</v>
      </c>
      <c r="AP5650" s="11" t="n">
        <v>-1.6375130176186945</v>
      </c>
      <c r="AQ5650" s="11" t="n">
        <v>-0.4301888336038285</v>
      </c>
      <c r="AR5650" s="11" t="n">
        <v>-0.3965090478723838</v>
      </c>
      <c r="AS5650" s="11" t="n">
        <v>-0.35648800962438026</v>
      </c>
      <c r="AT5650" s="11" t="n">
        <v>0.6830290187405543</v>
      </c>
      <c r="AU5650" s="11" t="n">
        <v>0.695639289281705</v>
      </c>
      <c r="AV5650" s="11" t="n">
        <v>-0.36856287850303293</v>
      </c>
    </row>
    <row r="5651">
      <c r="B5651" s="12" t="s">
        <v>188</v>
      </c>
      <c r="C5651" s="11" t="n">
        <v>-1.4510848705988626</v>
      </c>
      <c r="D5651" s="11" t="n">
        <v>-0.38692366087308105</v>
      </c>
      <c r="E5651" s="11" t="n">
        <v>0.7000092046522951</v>
      </c>
      <c r="F5651" s="11" t="n">
        <v>-1.6250075552872676</v>
      </c>
      <c r="G5651" s="11" t="n">
        <v>-1.5674625330320018</v>
      </c>
      <c r="H5651" s="11" t="n">
        <v>-1.62069925801976</v>
      </c>
      <c r="I5651" s="11" t="n">
        <v>-0.4564354645876382</v>
      </c>
      <c r="J5651" s="11" t="n">
        <v>-0.4521113579334975</v>
      </c>
      <c r="K5651" s="11" t="n">
        <v>-1.6762346448967789</v>
      </c>
      <c r="L5651" s="11" t="n">
        <v>-0.5372706895173355</v>
      </c>
      <c r="M5651" s="11" t="n">
        <v>-0.394311557949868</v>
      </c>
      <c r="N5651" s="11" t="n">
        <v>-0.3615068295279198</v>
      </c>
      <c r="O5651" s="11" t="n">
        <v>-0.4689444673602559</v>
      </c>
      <c r="P5651" s="11" t="n">
        <v>-1.608276278618652</v>
      </c>
      <c r="Q5651" s="11" t="n">
        <v>-0.5425034473062103</v>
      </c>
      <c r="R5651" s="11" t="n">
        <v>-1.5919922791246066</v>
      </c>
      <c r="S5651" s="11" t="n">
        <v>-1.575471698113205</v>
      </c>
      <c r="T5651" s="11" t="n">
        <v>-1.6021821722649299</v>
      </c>
      <c r="U5651" s="11" t="n">
        <v>-0.4580723624540329</v>
      </c>
      <c r="V5651" s="11" t="n">
        <v>-1.6502154533572553</v>
      </c>
      <c r="W5651" s="11" t="n">
        <v>-0.3478925861952635</v>
      </c>
      <c r="X5651" s="11" t="n">
        <v>-0.42180582939684363</v>
      </c>
      <c r="Y5651" s="11" t="n">
        <v>-0.3766691761649226</v>
      </c>
      <c r="Z5651" s="11" t="n">
        <v>-1.6119322122653872</v>
      </c>
      <c r="AA5651" s="11" t="n">
        <v>0.6532629342692747</v>
      </c>
      <c r="AB5651" s="11" t="n">
        <v>0.7349043394793996</v>
      </c>
      <c r="AC5651" s="11" t="n">
        <v>0.7543047960083726</v>
      </c>
      <c r="AD5651" s="11" t="n">
        <v>1.8218188274925113</v>
      </c>
      <c r="AE5651" s="11" t="n">
        <v>-0.4326009682363478</v>
      </c>
      <c r="AF5651" s="11" t="n">
        <v>0.7310586598159251</v>
      </c>
      <c r="AG5651" s="11" t="n">
        <v>0.682503739678601</v>
      </c>
      <c r="AH5651" s="11" t="n">
        <v>0.6113380423764556</v>
      </c>
      <c r="AI5651" s="11" t="n">
        <v>0.6254403838130168</v>
      </c>
      <c r="AJ5651" s="11" t="n">
        <v>-0.30853694920222485</v>
      </c>
      <c r="AK5651" s="11" t="n">
        <v>0.6790444291287384</v>
      </c>
      <c r="AL5651" s="11" t="n">
        <v>0.7714551722129056</v>
      </c>
      <c r="AM5651" s="11" t="n">
        <v>0.7452039410922898</v>
      </c>
      <c r="AN5651" s="11" t="n">
        <v>0.7297802113811157</v>
      </c>
      <c r="AO5651" s="11" t="n">
        <v>0.7221603112691086</v>
      </c>
      <c r="AP5651" s="11" t="n">
        <v>0.6623648161154271</v>
      </c>
      <c r="AQ5651" s="11" t="n">
        <v>0.6672316602834893</v>
      </c>
      <c r="AR5651" s="11" t="n">
        <v>0.7299371108559797</v>
      </c>
      <c r="AS5651" s="11" t="n">
        <v>-0.35648800962438026</v>
      </c>
      <c r="AT5651" s="11" t="n">
        <v>-0.41156876770264156</v>
      </c>
      <c r="AU5651" s="11" t="n">
        <v>0.695639289281705</v>
      </c>
      <c r="AV5651" s="11" t="n">
        <v>-0.36856287850303293</v>
      </c>
    </row>
    <row r="5652">
      <c r="B5652" s="12" t="s">
        <v>313</v>
      </c>
      <c r="C5652" s="11" t="n">
        <v>0.6954903817663189</v>
      </c>
      <c r="D5652" s="11" t="n">
        <v>-0.38692366087308105</v>
      </c>
      <c r="E5652" s="11" t="n">
        <v>0.7000092046522951</v>
      </c>
      <c r="F5652" s="11" t="n">
        <v>-0.4806360374793326</v>
      </c>
      <c r="G5652" s="11" t="n">
        <v>-1.5674625330320018</v>
      </c>
      <c r="H5652" s="11" t="n">
        <v>-0.45304849575768497</v>
      </c>
      <c r="I5652" s="11" t="n">
        <v>-0.4564354645876382</v>
      </c>
      <c r="J5652" s="11" t="n">
        <v>-0.4521113579334975</v>
      </c>
      <c r="K5652" s="11" t="n">
        <v>-0.5089403239380192</v>
      </c>
      <c r="L5652" s="11" t="n">
        <v>-0.5372706895173355</v>
      </c>
      <c r="M5652" s="11" t="n">
        <v>-0.394311557949868</v>
      </c>
      <c r="N5652" s="11" t="n">
        <v>-0.3615068295279198</v>
      </c>
      <c r="O5652" s="11" t="n">
        <v>-0.4689444673602559</v>
      </c>
      <c r="P5652" s="11" t="n">
        <v>-1.608276278618652</v>
      </c>
      <c r="Q5652" s="11" t="n">
        <v>-1.7867774090177018</v>
      </c>
      <c r="R5652" s="11" t="n">
        <v>-1.5919922791246066</v>
      </c>
      <c r="S5652" s="11" t="n">
        <v>-1.575471698113205</v>
      </c>
      <c r="T5652" s="11" t="n">
        <v>-0.45448720645910606</v>
      </c>
      <c r="U5652" s="11" t="n">
        <v>-1.6386712347582415</v>
      </c>
      <c r="V5652" s="11" t="n">
        <v>-1.6502154533572553</v>
      </c>
      <c r="W5652" s="11" t="n">
        <v>-1.4922760934165256</v>
      </c>
      <c r="X5652" s="11" t="n">
        <v>-1.5318211699148536</v>
      </c>
      <c r="Y5652" s="11" t="n">
        <v>-0.3766691761649226</v>
      </c>
      <c r="Z5652" s="11" t="n">
        <v>-0.45059776538830704</v>
      </c>
      <c r="AA5652" s="11" t="n">
        <v>0.6532629342692747</v>
      </c>
      <c r="AB5652" s="11" t="n">
        <v>0.7349043394793996</v>
      </c>
      <c r="AC5652" s="11" t="n">
        <v>-0.46231584271480886</v>
      </c>
      <c r="AD5652" s="11" t="n">
        <v>0.700009204652295</v>
      </c>
      <c r="AE5652" s="11" t="n">
        <v>0.7058226323856204</v>
      </c>
      <c r="AF5652" s="11" t="n">
        <v>0.7310586598159251</v>
      </c>
      <c r="AG5652" s="11" t="n">
        <v>-0.44746933925947996</v>
      </c>
      <c r="AH5652" s="11" t="n">
        <v>0.6113380423764556</v>
      </c>
      <c r="AI5652" s="11" t="n">
        <v>0.6254403838130168</v>
      </c>
      <c r="AJ5652" s="11" t="n">
        <v>-0.30853694920222485</v>
      </c>
      <c r="AK5652" s="11" t="n">
        <v>-0.4452013144618879</v>
      </c>
      <c r="AL5652" s="11" t="n">
        <v>0.7714551722129056</v>
      </c>
      <c r="AM5652" s="11" t="n">
        <v>0.7452039410922898</v>
      </c>
      <c r="AN5652" s="11" t="n">
        <v>0.7297802113811157</v>
      </c>
      <c r="AO5652" s="11" t="n">
        <v>-0.4351478798672832</v>
      </c>
      <c r="AP5652" s="11" t="n">
        <v>0.6623648161154271</v>
      </c>
      <c r="AQ5652" s="11" t="n">
        <v>-0.4301888336038285</v>
      </c>
      <c r="AR5652" s="11" t="n">
        <v>0.7299371108559797</v>
      </c>
      <c r="AS5652" s="11" t="n">
        <v>0.6448828039272501</v>
      </c>
      <c r="AT5652" s="11" t="n">
        <v>0.6830290187405543</v>
      </c>
      <c r="AU5652" s="11" t="n">
        <v>0.695639289281705</v>
      </c>
      <c r="AV5652" s="11" t="n">
        <v>-0.36856287850303293</v>
      </c>
    </row>
    <row r="5653">
      <c r="B5653" s="12" t="s">
        <v>160</v>
      </c>
      <c r="C5653" s="11" t="n">
        <v>-0.3777972444162718</v>
      </c>
      <c r="D5653" s="11" t="n">
        <v>0.6644993306298569</v>
      </c>
      <c r="E5653" s="11" t="n">
        <v>-0.42180041818792124</v>
      </c>
      <c r="F5653" s="11" t="n">
        <v>-0.4806360374793326</v>
      </c>
      <c r="G5653" s="11" t="n">
        <v>-0.4283182503052562</v>
      </c>
      <c r="H5653" s="11" t="n">
        <v>0.71460226650439</v>
      </c>
      <c r="I5653" s="11" t="n">
        <v>0.6846531968814575</v>
      </c>
      <c r="J5653" s="11" t="n">
        <v>-0.4521113579334975</v>
      </c>
      <c r="K5653" s="11" t="n">
        <v>-0.5089403239380192</v>
      </c>
      <c r="L5653" s="11" t="n">
        <v>0.6619942424410028</v>
      </c>
      <c r="M5653" s="11" t="n">
        <v>0.7387676315612474</v>
      </c>
      <c r="N5653" s="11" t="n">
        <v>0.6655012089036708</v>
      </c>
      <c r="O5653" s="11" t="n">
        <v>-1.5962148215916405</v>
      </c>
      <c r="P5653" s="11" t="n">
        <v>-1.608276278618652</v>
      </c>
      <c r="Q5653" s="11" t="n">
        <v>-1.7867774090177018</v>
      </c>
      <c r="R5653" s="11" t="n">
        <v>-1.5919922791246066</v>
      </c>
      <c r="S5653" s="11" t="n">
        <v>-1.575471698113205</v>
      </c>
      <c r="T5653" s="11" t="n">
        <v>-1.6021821722649299</v>
      </c>
      <c r="U5653" s="11" t="n">
        <v>-0.4580723624540329</v>
      </c>
      <c r="V5653" s="11" t="n">
        <v>-1.6502154533572553</v>
      </c>
      <c r="W5653" s="11" t="n">
        <v>-0.3478925861952635</v>
      </c>
      <c r="X5653" s="11" t="n">
        <v>-1.5318211699148536</v>
      </c>
      <c r="Y5653" s="11" t="n">
        <v>-0.3766691761649226</v>
      </c>
      <c r="Z5653" s="11" t="n">
        <v>-1.6119322122653872</v>
      </c>
      <c r="AA5653" s="11" t="n">
        <v>0.6532629342692747</v>
      </c>
      <c r="AB5653" s="11" t="n">
        <v>-0.41338369095716204</v>
      </c>
      <c r="AC5653" s="11" t="n">
        <v>0.7543047960083726</v>
      </c>
      <c r="AD5653" s="11" t="n">
        <v>0.700009204652295</v>
      </c>
      <c r="AE5653" s="11" t="n">
        <v>0.7058226323856204</v>
      </c>
      <c r="AF5653" s="11" t="n">
        <v>0.7310586598159251</v>
      </c>
      <c r="AG5653" s="11" t="n">
        <v>0.682503739678601</v>
      </c>
      <c r="AH5653" s="11" t="n">
        <v>-0.4961584112040798</v>
      </c>
      <c r="AI5653" s="11" t="n">
        <v>-0.5158741851888385</v>
      </c>
      <c r="AJ5653" s="11" t="n">
        <v>-0.30853694920222485</v>
      </c>
      <c r="AK5653" s="11" t="n">
        <v>-0.4452013144618879</v>
      </c>
      <c r="AL5653" s="11" t="n">
        <v>0.7714551722129056</v>
      </c>
      <c r="AM5653" s="11" t="n">
        <v>0.7452039410922898</v>
      </c>
      <c r="AN5653" s="11" t="n">
        <v>0.7297802113811157</v>
      </c>
      <c r="AO5653" s="11" t="n">
        <v>-0.4351478798672832</v>
      </c>
      <c r="AP5653" s="11" t="n">
        <v>0.6623648161154271</v>
      </c>
      <c r="AQ5653" s="11" t="n">
        <v>0.6672316602834893</v>
      </c>
      <c r="AR5653" s="11" t="n">
        <v>0.7299371108559797</v>
      </c>
      <c r="AS5653" s="11" t="n">
        <v>-0.35648800962438026</v>
      </c>
      <c r="AT5653" s="11" t="n">
        <v>-0.41156876770264156</v>
      </c>
      <c r="AU5653" s="11" t="n">
        <v>-0.35201024276905535</v>
      </c>
      <c r="AV5653" s="11" t="n">
        <v>-0.36856287850303293</v>
      </c>
    </row>
    <row r="5654">
      <c r="B5654" s="12" t="s">
        <v>305</v>
      </c>
      <c r="C5654" s="11" t="n">
        <v>-0.3777972444162718</v>
      </c>
      <c r="D5654" s="11" t="n">
        <v>-1.438346652376019</v>
      </c>
      <c r="E5654" s="11" t="n">
        <v>-1.5436100410281375</v>
      </c>
      <c r="F5654" s="11" t="n">
        <v>-0.4806360374793326</v>
      </c>
      <c r="G5654" s="11" t="n">
        <v>-0.4283182503052562</v>
      </c>
      <c r="H5654" s="11" t="n">
        <v>-0.45304849575768497</v>
      </c>
      <c r="I5654" s="11" t="n">
        <v>-1.5975241260567339</v>
      </c>
      <c r="J5654" s="11" t="n">
        <v>-0.4521113579334975</v>
      </c>
      <c r="K5654" s="11" t="n">
        <v>-1.6762346448967789</v>
      </c>
      <c r="L5654" s="11" t="n">
        <v>-1.7365356214756738</v>
      </c>
      <c r="M5654" s="11" t="n">
        <v>-1.5273907474609834</v>
      </c>
      <c r="N5654" s="11" t="n">
        <v>-0.3615068295279198</v>
      </c>
      <c r="O5654" s="11" t="n">
        <v>-0.4689444673602559</v>
      </c>
      <c r="P5654" s="11" t="n">
        <v>-1.608276278618652</v>
      </c>
      <c r="Q5654" s="11" t="n">
        <v>-1.7867774090177018</v>
      </c>
      <c r="R5654" s="11" t="n">
        <v>-0.47087095579741883</v>
      </c>
      <c r="S5654" s="11" t="n">
        <v>-0.39622641509433887</v>
      </c>
      <c r="T5654" s="11" t="n">
        <v>-1.6021821722649299</v>
      </c>
      <c r="U5654" s="11" t="n">
        <v>-1.6386712347582415</v>
      </c>
      <c r="V5654" s="11" t="n">
        <v>-1.6502154533572553</v>
      </c>
      <c r="W5654" s="11" t="n">
        <v>-2.636659600637788</v>
      </c>
      <c r="X5654" s="11" t="n">
        <v>-1.5318211699148536</v>
      </c>
      <c r="Y5654" s="11" t="n">
        <v>-0.3766691761649226</v>
      </c>
      <c r="Z5654" s="11" t="n">
        <v>-1.6119322122653872</v>
      </c>
      <c r="AA5654" s="11" t="n">
        <v>-0.5388227122075039</v>
      </c>
      <c r="AB5654" s="11" t="n">
        <v>-1.5616717213937237</v>
      </c>
      <c r="AC5654" s="11" t="n">
        <v>-1.6789364814379903</v>
      </c>
      <c r="AD5654" s="11" t="n">
        <v>-1.5436100410281375</v>
      </c>
      <c r="AE5654" s="11" t="n">
        <v>-0.4326009682363478</v>
      </c>
      <c r="AF5654" s="11" t="n">
        <v>-1.5534996521088404</v>
      </c>
      <c r="AG5654" s="11" t="n">
        <v>-2.7074154971356417</v>
      </c>
      <c r="AH5654" s="11" t="n">
        <v>-1.6036548647846152</v>
      </c>
      <c r="AI5654" s="11" t="n">
        <v>-1.6571887541906938</v>
      </c>
      <c r="AJ5654" s="11" t="n">
        <v>-0.30853694920222485</v>
      </c>
      <c r="AK5654" s="11" t="n">
        <v>-1.5694470580525142</v>
      </c>
      <c r="AL5654" s="11" t="n">
        <v>-1.5382908523766314</v>
      </c>
      <c r="AM5654" s="11" t="n">
        <v>-1.5129898197934364</v>
      </c>
      <c r="AN5654" s="11" t="n">
        <v>-0.41767295116780817</v>
      </c>
      <c r="AO5654" s="11" t="n">
        <v>-0.4351478798672832</v>
      </c>
      <c r="AP5654" s="11" t="n">
        <v>-1.6375130176186945</v>
      </c>
      <c r="AQ5654" s="11" t="n">
        <v>-1.5276093274911462</v>
      </c>
      <c r="AR5654" s="11" t="n">
        <v>0.7299371108559797</v>
      </c>
      <c r="AS5654" s="11" t="n">
        <v>-0.35648800962438026</v>
      </c>
      <c r="AT5654" s="11" t="n">
        <v>-0.41156876770264156</v>
      </c>
      <c r="AU5654" s="11" t="n">
        <v>-1.3996597748198156</v>
      </c>
      <c r="AV5654" s="11" t="n">
        <v>-0.36856287850303293</v>
      </c>
    </row>
    <row r="5655">
      <c r="B5655" s="12" t="s">
        <v>301</v>
      </c>
      <c r="C5655" s="11" t="n">
        <v>-0.3777972444162718</v>
      </c>
      <c r="D5655" s="11" t="n">
        <v>-0.38692366087308105</v>
      </c>
      <c r="E5655" s="11" t="n">
        <v>-1.5436100410281375</v>
      </c>
      <c r="F5655" s="11" t="n">
        <v>-1.6250075552872676</v>
      </c>
      <c r="G5655" s="11" t="n">
        <v>-0.4283182503052562</v>
      </c>
      <c r="H5655" s="11" t="n">
        <v>-0.45304849575768497</v>
      </c>
      <c r="I5655" s="11" t="n">
        <v>-0.4564354645876382</v>
      </c>
      <c r="J5655" s="11" t="n">
        <v>-0.4521113579334975</v>
      </c>
      <c r="K5655" s="11" t="n">
        <v>-0.5089403239380192</v>
      </c>
      <c r="L5655" s="11" t="n">
        <v>-0.5372706895173355</v>
      </c>
      <c r="M5655" s="11" t="n">
        <v>-0.394311557949868</v>
      </c>
      <c r="N5655" s="11" t="n">
        <v>-1.3885148679595105</v>
      </c>
      <c r="O5655" s="11" t="n">
        <v>-0.4689444673602559</v>
      </c>
      <c r="P5655" s="11" t="n">
        <v>-0.4462269443566201</v>
      </c>
      <c r="Q5655" s="11" t="n">
        <v>-0.5425034473062103</v>
      </c>
      <c r="R5655" s="11" t="n">
        <v>0.6502503675297691</v>
      </c>
      <c r="S5655" s="11" t="n">
        <v>-0.39622641509433887</v>
      </c>
      <c r="T5655" s="11" t="n">
        <v>0.6932077593467176</v>
      </c>
      <c r="U5655" s="11" t="n">
        <v>0.7225265098501759</v>
      </c>
      <c r="V5655" s="11" t="n">
        <v>-0.4946023907821465</v>
      </c>
      <c r="W5655" s="11" t="n">
        <v>-0.3478925861952635</v>
      </c>
      <c r="X5655" s="11" t="n">
        <v>-0.42180582939684363</v>
      </c>
      <c r="Y5655" s="11" t="n">
        <v>-1.4347286597742561</v>
      </c>
      <c r="Z5655" s="11" t="n">
        <v>-0.45059776538830704</v>
      </c>
      <c r="AA5655" s="11" t="n">
        <v>-0.5388227122075039</v>
      </c>
      <c r="AB5655" s="11" t="n">
        <v>-0.41338369095716204</v>
      </c>
      <c r="AC5655" s="11" t="n">
        <v>-0.46231584271480886</v>
      </c>
      <c r="AD5655" s="11" t="n">
        <v>-0.4218004181879212</v>
      </c>
      <c r="AE5655" s="11" t="n">
        <v>-0.4326009682363478</v>
      </c>
      <c r="AF5655" s="11" t="n">
        <v>-0.41122049614645767</v>
      </c>
      <c r="AG5655" s="11" t="n">
        <v>0.682503739678601</v>
      </c>
      <c r="AH5655" s="11" t="n">
        <v>-0.4961584112040798</v>
      </c>
      <c r="AI5655" s="11" t="n">
        <v>-0.5158741851888385</v>
      </c>
      <c r="AJ5655" s="11" t="n">
        <v>-1.35089150731785</v>
      </c>
      <c r="AK5655" s="11" t="n">
        <v>-0.4452013144618879</v>
      </c>
      <c r="AL5655" s="11" t="n">
        <v>-0.38341784008186297</v>
      </c>
      <c r="AM5655" s="11" t="n">
        <v>-0.3838929393505733</v>
      </c>
      <c r="AN5655" s="11" t="n">
        <v>-0.41767295116780817</v>
      </c>
      <c r="AO5655" s="11" t="n">
        <v>-0.4351478798672832</v>
      </c>
      <c r="AP5655" s="11" t="n">
        <v>0.6623648161154271</v>
      </c>
      <c r="AQ5655" s="11" t="n">
        <v>-0.4301888336038285</v>
      </c>
      <c r="AR5655" s="11" t="n">
        <v>-0.3965090478723838</v>
      </c>
      <c r="AS5655" s="11" t="n">
        <v>-1.3578588231760107</v>
      </c>
      <c r="AT5655" s="11" t="n">
        <v>-1.5061665541458373</v>
      </c>
      <c r="AU5655" s="11" t="n">
        <v>-0.35201024276905535</v>
      </c>
      <c r="AV5655" s="11" t="n">
        <v>-1.4654762073811076</v>
      </c>
    </row>
    <row r="5656">
      <c r="B5656" s="12" t="s">
        <v>246</v>
      </c>
      <c r="C5656" s="11" t="n">
        <v>-0.3777972444162718</v>
      </c>
      <c r="D5656" s="11" t="n">
        <v>-0.38692366087308105</v>
      </c>
      <c r="E5656" s="11" t="n">
        <v>-0.42180041818792124</v>
      </c>
      <c r="F5656" s="11" t="n">
        <v>-0.4806360374793326</v>
      </c>
      <c r="G5656" s="11" t="n">
        <v>-0.4283182503052562</v>
      </c>
      <c r="H5656" s="11" t="n">
        <v>-0.45304849575768497</v>
      </c>
      <c r="I5656" s="11" t="n">
        <v>-0.4564354645876382</v>
      </c>
      <c r="J5656" s="11" t="n">
        <v>-0.4521113579334975</v>
      </c>
      <c r="K5656" s="11" t="n">
        <v>-0.5089403239380192</v>
      </c>
      <c r="L5656" s="11" t="n">
        <v>-0.5372706895173355</v>
      </c>
      <c r="M5656" s="11" t="n">
        <v>-0.394311557949868</v>
      </c>
      <c r="N5656" s="11" t="n">
        <v>-0.3615068295279198</v>
      </c>
      <c r="O5656" s="11" t="n">
        <v>-0.4689444673602559</v>
      </c>
      <c r="P5656" s="11" t="n">
        <v>-0.4462269443566201</v>
      </c>
      <c r="Q5656" s="11" t="n">
        <v>-0.5425034473062103</v>
      </c>
      <c r="R5656" s="11" t="n">
        <v>-0.47087095579741883</v>
      </c>
      <c r="S5656" s="11" t="n">
        <v>0.7830188679245274</v>
      </c>
      <c r="T5656" s="11" t="n">
        <v>0.6932077593467176</v>
      </c>
      <c r="U5656" s="11" t="n">
        <v>0.7225265098501759</v>
      </c>
      <c r="V5656" s="11" t="n">
        <v>0.6610106717929624</v>
      </c>
      <c r="W5656" s="11" t="n">
        <v>0.7964909210259986</v>
      </c>
      <c r="X5656" s="11" t="n">
        <v>0.6882095111211662</v>
      </c>
      <c r="Y5656" s="11" t="n">
        <v>-0.3766691761649226</v>
      </c>
      <c r="Z5656" s="11" t="n">
        <v>0.7107366814887732</v>
      </c>
      <c r="AA5656" s="11" t="n">
        <v>-0.5388227122075039</v>
      </c>
      <c r="AB5656" s="11" t="n">
        <v>-0.41338369095716204</v>
      </c>
      <c r="AC5656" s="11" t="n">
        <v>-0.46231584271480886</v>
      </c>
      <c r="AD5656" s="11" t="n">
        <v>-0.4218004181879212</v>
      </c>
      <c r="AE5656" s="11" t="n">
        <v>-0.4326009682363478</v>
      </c>
      <c r="AF5656" s="11" t="n">
        <v>-0.41122049614645767</v>
      </c>
      <c r="AG5656" s="11" t="n">
        <v>-0.44746933925947996</v>
      </c>
      <c r="AH5656" s="11" t="n">
        <v>0.6113380423764556</v>
      </c>
      <c r="AI5656" s="11" t="n">
        <v>-0.5158741851888385</v>
      </c>
      <c r="AJ5656" s="11" t="n">
        <v>-0.30853694920222485</v>
      </c>
      <c r="AK5656" s="11" t="n">
        <v>-0.4452013144618879</v>
      </c>
      <c r="AL5656" s="11" t="n">
        <v>-0.38341784008186297</v>
      </c>
      <c r="AM5656" s="11" t="n">
        <v>-0.3838929393505733</v>
      </c>
      <c r="AN5656" s="11" t="n">
        <v>-0.41767295116780817</v>
      </c>
      <c r="AO5656" s="11" t="n">
        <v>-0.4351478798672832</v>
      </c>
      <c r="AP5656" s="11" t="n">
        <v>-0.48757410075163365</v>
      </c>
      <c r="AQ5656" s="11" t="n">
        <v>-0.4301888336038285</v>
      </c>
      <c r="AR5656" s="11" t="n">
        <v>0.7299371108559797</v>
      </c>
      <c r="AS5656" s="11" t="n">
        <v>0.6448828039272501</v>
      </c>
      <c r="AT5656" s="11" t="n">
        <v>-0.41156876770264156</v>
      </c>
      <c r="AU5656" s="11" t="n">
        <v>-0.35201024276905535</v>
      </c>
      <c r="AV5656" s="11" t="n">
        <v>-0.36856287850303293</v>
      </c>
    </row>
    <row r="5657">
      <c r="B5657" s="12" t="s">
        <v>215</v>
      </c>
      <c r="C5657" s="11" t="n">
        <v>0.6954903817663189</v>
      </c>
      <c r="D5657" s="11" t="n">
        <v>0.6644993306298569</v>
      </c>
      <c r="E5657" s="11" t="n">
        <v>-0.42180041818792124</v>
      </c>
      <c r="F5657" s="11" t="n">
        <v>0.6637354803286024</v>
      </c>
      <c r="G5657" s="11" t="n">
        <v>0.7108260324214893</v>
      </c>
      <c r="H5657" s="11" t="n">
        <v>0.71460226650439</v>
      </c>
      <c r="I5657" s="11" t="n">
        <v>0.6846531968814575</v>
      </c>
      <c r="J5657" s="11" t="n">
        <v>0.6895839903834156</v>
      </c>
      <c r="K5657" s="11" t="n">
        <v>0.6583539970207406</v>
      </c>
      <c r="L5657" s="11" t="n">
        <v>-0.5372706895173355</v>
      </c>
      <c r="M5657" s="11" t="n">
        <v>0.7387676315612474</v>
      </c>
      <c r="N5657" s="11" t="n">
        <v>1.6925092473352614</v>
      </c>
      <c r="O5657" s="11" t="n">
        <v>0.6583258868711287</v>
      </c>
      <c r="P5657" s="11" t="n">
        <v>0.7158223899054117</v>
      </c>
      <c r="Q5657" s="11" t="n">
        <v>0.7017705144052813</v>
      </c>
      <c r="R5657" s="11" t="n">
        <v>0.6502503675297691</v>
      </c>
      <c r="S5657" s="11" t="n">
        <v>1.9622641509433936</v>
      </c>
      <c r="T5657" s="11" t="n">
        <v>0.6932077593467176</v>
      </c>
      <c r="U5657" s="11" t="n">
        <v>0.7225265098501759</v>
      </c>
      <c r="V5657" s="11" t="n">
        <v>0.6610106717929624</v>
      </c>
      <c r="W5657" s="11" t="n">
        <v>0.7964909210259986</v>
      </c>
      <c r="X5657" s="11" t="n">
        <v>1.7982248516391761</v>
      </c>
      <c r="Y5657" s="11" t="n">
        <v>-0.3766691761649226</v>
      </c>
      <c r="Z5657" s="11" t="n">
        <v>0.7107366814887732</v>
      </c>
      <c r="AA5657" s="11" t="n">
        <v>-0.5388227122075039</v>
      </c>
      <c r="AB5657" s="11" t="n">
        <v>0.7349043394793996</v>
      </c>
      <c r="AC5657" s="11" t="n">
        <v>0.7543047960083726</v>
      </c>
      <c r="AD5657" s="11" t="n">
        <v>-1.5436100410281375</v>
      </c>
      <c r="AE5657" s="11" t="n">
        <v>-0.4326009682363478</v>
      </c>
      <c r="AF5657" s="11" t="n">
        <v>-0.41122049614645767</v>
      </c>
      <c r="AG5657" s="11" t="n">
        <v>-0.44746933925947996</v>
      </c>
      <c r="AH5657" s="11" t="n">
        <v>-0.4961584112040798</v>
      </c>
      <c r="AI5657" s="11" t="n">
        <v>-0.5158741851888385</v>
      </c>
      <c r="AJ5657" s="11" t="n">
        <v>0.7338176089134003</v>
      </c>
      <c r="AK5657" s="11" t="n">
        <v>0.6790444291287384</v>
      </c>
      <c r="AL5657" s="11" t="n">
        <v>-0.38341784008186297</v>
      </c>
      <c r="AM5657" s="11" t="n">
        <v>-0.3838929393505733</v>
      </c>
      <c r="AN5657" s="11" t="n">
        <v>-0.41767295116780817</v>
      </c>
      <c r="AO5657" s="11" t="n">
        <v>0.7221603112691086</v>
      </c>
      <c r="AP5657" s="11" t="n">
        <v>0.6623648161154271</v>
      </c>
      <c r="AQ5657" s="11" t="n">
        <v>0.6672316602834893</v>
      </c>
      <c r="AR5657" s="11" t="n">
        <v>-0.3965090478723838</v>
      </c>
      <c r="AS5657" s="11" t="n">
        <v>-1.3578588231760107</v>
      </c>
      <c r="AT5657" s="11" t="n">
        <v>-0.41156876770264156</v>
      </c>
      <c r="AU5657" s="11" t="n">
        <v>-0.35201024276905535</v>
      </c>
      <c r="AV5657" s="11" t="n">
        <v>-0.36856287850303293</v>
      </c>
    </row>
    <row r="5658">
      <c r="B5658" s="12" t="s">
        <v>140</v>
      </c>
      <c r="C5658" s="11" t="n">
        <v>0.6954903817663189</v>
      </c>
      <c r="D5658" s="11" t="n">
        <v>0.6644993306298569</v>
      </c>
      <c r="E5658" s="11" t="n">
        <v>1.8218188274925116</v>
      </c>
      <c r="F5658" s="11" t="n">
        <v>0.6637354803286024</v>
      </c>
      <c r="G5658" s="11" t="n">
        <v>0.7108260324214893</v>
      </c>
      <c r="H5658" s="11" t="n">
        <v>0.71460226650439</v>
      </c>
      <c r="I5658" s="11" t="n">
        <v>1.8257418583505534</v>
      </c>
      <c r="J5658" s="11" t="n">
        <v>0.6895839903834156</v>
      </c>
      <c r="K5658" s="11" t="n">
        <v>0.6583539970207406</v>
      </c>
      <c r="L5658" s="11" t="n">
        <v>0.6619942424410028</v>
      </c>
      <c r="M5658" s="11" t="n">
        <v>0.7387676315612474</v>
      </c>
      <c r="N5658" s="11" t="n">
        <v>0.6655012089036708</v>
      </c>
      <c r="O5658" s="11" t="n">
        <v>0.6583258868711287</v>
      </c>
      <c r="P5658" s="11" t="n">
        <v>0.7158223899054117</v>
      </c>
      <c r="Q5658" s="11" t="n">
        <v>0.7017705144052813</v>
      </c>
      <c r="R5658" s="11" t="n">
        <v>0.6502503675297691</v>
      </c>
      <c r="S5658" s="11" t="n">
        <v>0.7830188679245274</v>
      </c>
      <c r="T5658" s="11" t="n">
        <v>0.6932077593467176</v>
      </c>
      <c r="U5658" s="11" t="n">
        <v>0.7225265098501759</v>
      </c>
      <c r="V5658" s="11" t="n">
        <v>0.6610106717929624</v>
      </c>
      <c r="W5658" s="11" t="n">
        <v>0.7964909210259986</v>
      </c>
      <c r="X5658" s="11" t="n">
        <v>0.6882095111211662</v>
      </c>
      <c r="Y5658" s="11" t="n">
        <v>-0.3766691761649226</v>
      </c>
      <c r="Z5658" s="11" t="n">
        <v>0.7107366814887732</v>
      </c>
      <c r="AA5658" s="11" t="n">
        <v>1.8453485807460532</v>
      </c>
      <c r="AB5658" s="11" t="n">
        <v>0.7349043394793996</v>
      </c>
      <c r="AC5658" s="11" t="n">
        <v>0.7543047960083726</v>
      </c>
      <c r="AD5658" s="11" t="n">
        <v>1.8218188274925113</v>
      </c>
      <c r="AE5658" s="11" t="n">
        <v>0.7058226323856204</v>
      </c>
      <c r="AF5658" s="11" t="n">
        <v>0.7310586598159251</v>
      </c>
      <c r="AG5658" s="11" t="n">
        <v>0.682503739678601</v>
      </c>
      <c r="AH5658" s="11" t="n">
        <v>0.6113380423764556</v>
      </c>
      <c r="AI5658" s="11" t="n">
        <v>0.6254403838130168</v>
      </c>
      <c r="AJ5658" s="11" t="n">
        <v>0.7338176089134003</v>
      </c>
      <c r="AK5658" s="11" t="n">
        <v>0.6790444291287384</v>
      </c>
      <c r="AL5658" s="11" t="n">
        <v>0.7714551722129056</v>
      </c>
      <c r="AM5658" s="11" t="n">
        <v>1.8743008215351529</v>
      </c>
      <c r="AN5658" s="11" t="n">
        <v>0.7297802113811157</v>
      </c>
      <c r="AO5658" s="11" t="n">
        <v>1.8794685024055005</v>
      </c>
      <c r="AP5658" s="11" t="n">
        <v>0.6623648161154271</v>
      </c>
      <c r="AQ5658" s="11" t="n">
        <v>1.7646521541708071</v>
      </c>
      <c r="AR5658" s="11" t="n">
        <v>0.7299371108559797</v>
      </c>
      <c r="AS5658" s="11" t="n">
        <v>0.6448828039272501</v>
      </c>
      <c r="AT5658" s="11" t="n">
        <v>0.6830290187405543</v>
      </c>
      <c r="AU5658" s="11" t="n">
        <v>0.695639289281705</v>
      </c>
      <c r="AV5658" s="11" t="n">
        <v>0.7283504503750418</v>
      </c>
    </row>
    <row r="5659">
      <c r="B5659" s="12" t="s">
        <v>281</v>
      </c>
      <c r="C5659" s="11" t="n">
        <v>-0.3777972444162718</v>
      </c>
      <c r="D5659" s="11" t="n">
        <v>0.6644993306298569</v>
      </c>
      <c r="E5659" s="11" t="n">
        <v>-0.42180041818792124</v>
      </c>
      <c r="F5659" s="11" t="n">
        <v>-0.4806360374793326</v>
      </c>
      <c r="G5659" s="11" t="n">
        <v>-0.4283182503052562</v>
      </c>
      <c r="H5659" s="11" t="n">
        <v>-0.45304849575768497</v>
      </c>
      <c r="I5659" s="11" t="n">
        <v>-1.5975241260567339</v>
      </c>
      <c r="J5659" s="11" t="n">
        <v>-0.4521113579334975</v>
      </c>
      <c r="K5659" s="11" t="n">
        <v>-1.6762346448967789</v>
      </c>
      <c r="L5659" s="11" t="n">
        <v>-0.5372706895173355</v>
      </c>
      <c r="M5659" s="11" t="n">
        <v>-0.394311557949868</v>
      </c>
      <c r="N5659" s="11" t="n">
        <v>0.6655012089036708</v>
      </c>
      <c r="O5659" s="11" t="n">
        <v>0.6583258868711287</v>
      </c>
      <c r="P5659" s="11" t="n">
        <v>-0.4462269443566201</v>
      </c>
      <c r="Q5659" s="11" t="n">
        <v>-0.5425034473062103</v>
      </c>
      <c r="R5659" s="11" t="n">
        <v>0.6502503675297691</v>
      </c>
      <c r="S5659" s="11" t="n">
        <v>-0.39622641509433887</v>
      </c>
      <c r="T5659" s="11" t="n">
        <v>0.6932077593467176</v>
      </c>
      <c r="U5659" s="11" t="n">
        <v>-0.4580723624540329</v>
      </c>
      <c r="V5659" s="11" t="n">
        <v>-0.4946023907821465</v>
      </c>
      <c r="W5659" s="11" t="n">
        <v>-0.3478925861952635</v>
      </c>
      <c r="X5659" s="11" t="n">
        <v>-0.42180582939684363</v>
      </c>
      <c r="Y5659" s="11" t="n">
        <v>0.681390307444411</v>
      </c>
      <c r="Z5659" s="11" t="n">
        <v>-0.45059776538830704</v>
      </c>
      <c r="AA5659" s="11" t="n">
        <v>0.6532629342692747</v>
      </c>
      <c r="AB5659" s="11" t="n">
        <v>-0.41338369095716204</v>
      </c>
      <c r="AC5659" s="11" t="n">
        <v>-0.46231584271480886</v>
      </c>
      <c r="AD5659" s="11" t="n">
        <v>0.700009204652295</v>
      </c>
      <c r="AE5659" s="11" t="n">
        <v>1.8442462330075886</v>
      </c>
      <c r="AF5659" s="11" t="n">
        <v>-0.41122049614645767</v>
      </c>
      <c r="AG5659" s="11" t="n">
        <v>-0.44746933925947996</v>
      </c>
      <c r="AH5659" s="11" t="n">
        <v>-0.4961584112040798</v>
      </c>
      <c r="AI5659" s="11" t="n">
        <v>0.6254403838130168</v>
      </c>
      <c r="AJ5659" s="11" t="n">
        <v>-0.30853694920222485</v>
      </c>
      <c r="AK5659" s="11" t="n">
        <v>0.6790444291287384</v>
      </c>
      <c r="AL5659" s="11" t="n">
        <v>-0.38341784008186297</v>
      </c>
      <c r="AM5659" s="11" t="n">
        <v>0.7452039410922898</v>
      </c>
      <c r="AN5659" s="11" t="n">
        <v>-0.41767295116780817</v>
      </c>
      <c r="AO5659" s="11" t="n">
        <v>-0.4351478798672832</v>
      </c>
      <c r="AP5659" s="11" t="n">
        <v>0.6623648161154271</v>
      </c>
      <c r="AQ5659" s="11" t="n">
        <v>-0.4301888336038285</v>
      </c>
      <c r="AR5659" s="11" t="n">
        <v>0.7299371108559797</v>
      </c>
      <c r="AS5659" s="11" t="n">
        <v>-0.35648800962438026</v>
      </c>
      <c r="AT5659" s="11" t="n">
        <v>-1.5061665541458373</v>
      </c>
      <c r="AU5659" s="11" t="n">
        <v>0.695639289281705</v>
      </c>
      <c r="AV5659" s="11" t="n">
        <v>0.7283504503750418</v>
      </c>
    </row>
    <row r="5660">
      <c r="B5660" s="12" t="s">
        <v>251</v>
      </c>
      <c r="C5660" s="11" t="n">
        <v>-0.3777972444162718</v>
      </c>
      <c r="D5660" s="11" t="n">
        <v>0.6644993306298569</v>
      </c>
      <c r="E5660" s="11" t="n">
        <v>-0.42180041818792124</v>
      </c>
      <c r="F5660" s="11" t="n">
        <v>0.6637354803286024</v>
      </c>
      <c r="G5660" s="11" t="n">
        <v>0.7108260324214893</v>
      </c>
      <c r="H5660" s="11" t="n">
        <v>1.882253028766465</v>
      </c>
      <c r="I5660" s="11" t="n">
        <v>1.8257418583505534</v>
      </c>
      <c r="J5660" s="11" t="n">
        <v>1.8312793387003286</v>
      </c>
      <c r="K5660" s="11" t="n">
        <v>1.8256483179795004</v>
      </c>
      <c r="L5660" s="11" t="n">
        <v>0.6619942424410028</v>
      </c>
      <c r="M5660" s="11" t="n">
        <v>1.8718468210723629</v>
      </c>
      <c r="N5660" s="11" t="n">
        <v>-0.3615068295279198</v>
      </c>
      <c r="O5660" s="11" t="n">
        <v>0.6583258868711287</v>
      </c>
      <c r="P5660" s="11" t="n">
        <v>0.7158223899054117</v>
      </c>
      <c r="Q5660" s="11" t="n">
        <v>1.9460444761167728</v>
      </c>
      <c r="R5660" s="11" t="n">
        <v>-0.47087095579741883</v>
      </c>
      <c r="S5660" s="11" t="n">
        <v>0.7830188679245274</v>
      </c>
      <c r="T5660" s="11" t="n">
        <v>0.6932077593467176</v>
      </c>
      <c r="U5660" s="11" t="n">
        <v>0.7225265098501759</v>
      </c>
      <c r="V5660" s="11" t="n">
        <v>0.6610106717929624</v>
      </c>
      <c r="W5660" s="11" t="n">
        <v>0.7964909210259986</v>
      </c>
      <c r="X5660" s="11" t="n">
        <v>-0.42180582939684363</v>
      </c>
      <c r="Y5660" s="11" t="n">
        <v>-0.3766691761649226</v>
      </c>
      <c r="Z5660" s="11" t="n">
        <v>0.7107366814887732</v>
      </c>
      <c r="AA5660" s="11" t="n">
        <v>-0.5388227122075039</v>
      </c>
      <c r="AB5660" s="11" t="n">
        <v>0.7349043394793996</v>
      </c>
      <c r="AC5660" s="11" t="n">
        <v>-0.46231584271480886</v>
      </c>
      <c r="AD5660" s="11" t="n">
        <v>-0.4218004181879212</v>
      </c>
      <c r="AE5660" s="11" t="n">
        <v>-0.4326009682363478</v>
      </c>
      <c r="AF5660" s="11" t="n">
        <v>0.7310586598159251</v>
      </c>
      <c r="AG5660" s="11" t="n">
        <v>-0.44746933925947996</v>
      </c>
      <c r="AH5660" s="11" t="n">
        <v>0.6113380423764556</v>
      </c>
      <c r="AI5660" s="11" t="n">
        <v>-0.5158741851888385</v>
      </c>
      <c r="AJ5660" s="11" t="n">
        <v>-0.30853694920222485</v>
      </c>
      <c r="AK5660" s="11" t="n">
        <v>0.6790444291287384</v>
      </c>
      <c r="AL5660" s="11" t="n">
        <v>-0.38341784008186297</v>
      </c>
      <c r="AM5660" s="11" t="n">
        <v>-0.3838929393505733</v>
      </c>
      <c r="AN5660" s="11" t="n">
        <v>-0.41767295116780817</v>
      </c>
      <c r="AO5660" s="11" t="n">
        <v>-0.4351478798672832</v>
      </c>
      <c r="AP5660" s="11" t="n">
        <v>-0.48757410075163365</v>
      </c>
      <c r="AQ5660" s="11" t="n">
        <v>-0.4301888336038285</v>
      </c>
      <c r="AR5660" s="11" t="n">
        <v>-0.3965090478723838</v>
      </c>
      <c r="AS5660" s="11" t="n">
        <v>-0.35648800962438026</v>
      </c>
      <c r="AT5660" s="11" t="n">
        <v>-0.41156876770264156</v>
      </c>
      <c r="AU5660" s="11" t="n">
        <v>-0.35201024276905535</v>
      </c>
      <c r="AV5660" s="11" t="n">
        <v>-0.36856287850303293</v>
      </c>
    </row>
    <row r="5661">
      <c r="B5661" s="12" t="s">
        <v>129</v>
      </c>
      <c r="C5661" s="11" t="n">
        <v>-0.3777972444162718</v>
      </c>
      <c r="D5661" s="11" t="n">
        <v>-0.38692366087308105</v>
      </c>
      <c r="E5661" s="11" t="n">
        <v>-0.42180041818792124</v>
      </c>
      <c r="F5661" s="11" t="n">
        <v>0.6637354803286024</v>
      </c>
      <c r="G5661" s="11" t="n">
        <v>0.7108260324214893</v>
      </c>
      <c r="H5661" s="11" t="n">
        <v>0.71460226650439</v>
      </c>
      <c r="I5661" s="11" t="n">
        <v>-0.4564354645876382</v>
      </c>
      <c r="J5661" s="11" t="n">
        <v>0.6895839903834156</v>
      </c>
      <c r="K5661" s="11" t="n">
        <v>0.6583539970207406</v>
      </c>
      <c r="L5661" s="11" t="n">
        <v>0.6619942424410028</v>
      </c>
      <c r="M5661" s="11" t="n">
        <v>0.7387676315612474</v>
      </c>
      <c r="N5661" s="11" t="n">
        <v>-0.3615068295279198</v>
      </c>
      <c r="O5661" s="11" t="n">
        <v>0.6583258868711287</v>
      </c>
      <c r="P5661" s="11" t="n">
        <v>-0.4462269443566201</v>
      </c>
      <c r="Q5661" s="11" t="n">
        <v>-0.5425034473062103</v>
      </c>
      <c r="R5661" s="11" t="n">
        <v>-1.5919922791246066</v>
      </c>
      <c r="S5661" s="11" t="n">
        <v>-0.39622641509433887</v>
      </c>
      <c r="T5661" s="11" t="n">
        <v>-1.6021821722649299</v>
      </c>
      <c r="U5661" s="11" t="n">
        <v>-1.6386712347582415</v>
      </c>
      <c r="V5661" s="11" t="n">
        <v>-1.6502154533572553</v>
      </c>
      <c r="W5661" s="11" t="n">
        <v>-1.4922760934165256</v>
      </c>
      <c r="X5661" s="11" t="n">
        <v>-1.5318211699148536</v>
      </c>
      <c r="Y5661" s="11" t="n">
        <v>-1.4347286597742561</v>
      </c>
      <c r="Z5661" s="11" t="n">
        <v>-0.45059776538830704</v>
      </c>
      <c r="AA5661" s="11" t="n">
        <v>0.6532629342692747</v>
      </c>
      <c r="AB5661" s="11" t="n">
        <v>0.7349043394793996</v>
      </c>
      <c r="AC5661" s="11" t="n">
        <v>-0.46231584271480886</v>
      </c>
      <c r="AD5661" s="11" t="n">
        <v>-0.4218004181879212</v>
      </c>
      <c r="AE5661" s="11" t="n">
        <v>0.7058226323856204</v>
      </c>
      <c r="AF5661" s="11" t="n">
        <v>0.7310586598159251</v>
      </c>
      <c r="AG5661" s="11" t="n">
        <v>-0.44746933925947996</v>
      </c>
      <c r="AH5661" s="11" t="n">
        <v>-0.4961584112040798</v>
      </c>
      <c r="AI5661" s="11" t="n">
        <v>0.6254403838130168</v>
      </c>
      <c r="AJ5661" s="11" t="n">
        <v>-1.35089150731785</v>
      </c>
      <c r="AK5661" s="11" t="n">
        <v>-0.4452013144618879</v>
      </c>
      <c r="AL5661" s="11" t="n">
        <v>0.7714551722129056</v>
      </c>
      <c r="AM5661" s="11" t="n">
        <v>-0.3838929393505733</v>
      </c>
      <c r="AN5661" s="11" t="n">
        <v>0.7297802113811157</v>
      </c>
      <c r="AO5661" s="11" t="n">
        <v>-0.4351478798672832</v>
      </c>
      <c r="AP5661" s="11" t="n">
        <v>0.6623648161154271</v>
      </c>
      <c r="AQ5661" s="11" t="n">
        <v>0.6672316602834893</v>
      </c>
      <c r="AR5661" s="11" t="n">
        <v>-1.5229552066007472</v>
      </c>
      <c r="AS5661" s="11" t="n">
        <v>-0.35648800962438026</v>
      </c>
      <c r="AT5661" s="11" t="n">
        <v>-0.41156876770264156</v>
      </c>
      <c r="AU5661" s="11" t="n">
        <v>-1.3996597748198156</v>
      </c>
      <c r="AV5661" s="11" t="n">
        <v>-1.4654762073811076</v>
      </c>
    </row>
    <row r="5662">
      <c r="B5662" s="12" t="s">
        <v>158</v>
      </c>
      <c r="C5662" s="11" t="n">
        <v>1.76877800794891</v>
      </c>
      <c r="D5662" s="11" t="n">
        <v>0.6644993306298569</v>
      </c>
      <c r="E5662" s="11" t="n">
        <v>0.7000092046522951</v>
      </c>
      <c r="F5662" s="11" t="n">
        <v>0.6637354803286024</v>
      </c>
      <c r="G5662" s="11" t="n">
        <v>0.7108260324214893</v>
      </c>
      <c r="H5662" s="11" t="n">
        <v>1.882253028766465</v>
      </c>
      <c r="I5662" s="11" t="n">
        <v>0.6846531968814575</v>
      </c>
      <c r="J5662" s="11" t="n">
        <v>1.8312793387003286</v>
      </c>
      <c r="K5662" s="11" t="n">
        <v>-0.5089403239380192</v>
      </c>
      <c r="L5662" s="11" t="n">
        <v>0.6619942424410028</v>
      </c>
      <c r="M5662" s="11" t="n">
        <v>1.8718468210723629</v>
      </c>
      <c r="N5662" s="11" t="n">
        <v>-0.3615068295279198</v>
      </c>
      <c r="O5662" s="11" t="n">
        <v>0.6583258868711287</v>
      </c>
      <c r="P5662" s="11" t="n">
        <v>0.7158223899054117</v>
      </c>
      <c r="Q5662" s="11" t="n">
        <v>1.9460444761167728</v>
      </c>
      <c r="R5662" s="11" t="n">
        <v>0.6502503675297691</v>
      </c>
      <c r="S5662" s="11" t="n">
        <v>1.9622641509433936</v>
      </c>
      <c r="T5662" s="11" t="n">
        <v>0.6932077593467176</v>
      </c>
      <c r="U5662" s="11" t="n">
        <v>0.7225265098501759</v>
      </c>
      <c r="V5662" s="11" t="n">
        <v>0.6610106717929624</v>
      </c>
      <c r="W5662" s="11" t="n">
        <v>0.7964909210259986</v>
      </c>
      <c r="X5662" s="11" t="n">
        <v>0.6882095111211662</v>
      </c>
      <c r="Y5662" s="11" t="n">
        <v>0.681390307444411</v>
      </c>
      <c r="Z5662" s="11" t="n">
        <v>1.8720711283658535</v>
      </c>
      <c r="AA5662" s="11" t="n">
        <v>0.6532629342692747</v>
      </c>
      <c r="AB5662" s="11" t="n">
        <v>0.7349043394793996</v>
      </c>
      <c r="AC5662" s="11" t="n">
        <v>0.7543047960083726</v>
      </c>
      <c r="AD5662" s="11" t="n">
        <v>0.700009204652295</v>
      </c>
      <c r="AE5662" s="11" t="n">
        <v>0.7058226323856204</v>
      </c>
      <c r="AF5662" s="11" t="n">
        <v>0.7310586598159251</v>
      </c>
      <c r="AG5662" s="11" t="n">
        <v>0.682503739678601</v>
      </c>
      <c r="AH5662" s="11" t="n">
        <v>0.6113380423764556</v>
      </c>
      <c r="AI5662" s="11" t="n">
        <v>1.766754952814872</v>
      </c>
      <c r="AJ5662" s="11" t="n">
        <v>0.7338176089134003</v>
      </c>
      <c r="AK5662" s="11" t="n">
        <v>0.6790444291287384</v>
      </c>
      <c r="AL5662" s="11" t="n">
        <v>0.7714551722129056</v>
      </c>
      <c r="AM5662" s="11" t="n">
        <v>0.7452039410922898</v>
      </c>
      <c r="AN5662" s="11" t="n">
        <v>0.7297802113811157</v>
      </c>
      <c r="AO5662" s="11" t="n">
        <v>0.7221603112691086</v>
      </c>
      <c r="AP5662" s="11" t="n">
        <v>0.6623648161154271</v>
      </c>
      <c r="AQ5662" s="11" t="n">
        <v>0.6672316602834893</v>
      </c>
      <c r="AR5662" s="11" t="n">
        <v>0.7299371108559797</v>
      </c>
      <c r="AS5662" s="11" t="n">
        <v>0.6448828039272501</v>
      </c>
      <c r="AT5662" s="11" t="n">
        <v>1.7776268051837503</v>
      </c>
      <c r="AU5662" s="11" t="n">
        <v>0.695639289281705</v>
      </c>
      <c r="AV5662" s="11" t="n">
        <v>0.7283504503750418</v>
      </c>
    </row>
    <row r="5663">
      <c r="B5663" s="12" t="s">
        <v>257</v>
      </c>
      <c r="C5663" s="11" t="n">
        <v>0.6954903817663189</v>
      </c>
      <c r="D5663" s="11" t="n">
        <v>0.6644993306298569</v>
      </c>
      <c r="E5663" s="11" t="n">
        <v>0.7000092046522951</v>
      </c>
      <c r="F5663" s="11" t="n">
        <v>0.6637354803286024</v>
      </c>
      <c r="G5663" s="11" t="n">
        <v>0.7108260324214893</v>
      </c>
      <c r="H5663" s="11" t="n">
        <v>0.71460226650439</v>
      </c>
      <c r="I5663" s="11" t="n">
        <v>0.6846531968814575</v>
      </c>
      <c r="J5663" s="11" t="n">
        <v>0.6895839903834156</v>
      </c>
      <c r="K5663" s="11" t="n">
        <v>0.6583539970207406</v>
      </c>
      <c r="L5663" s="11" t="n">
        <v>-0.5372706895173355</v>
      </c>
      <c r="M5663" s="11" t="n">
        <v>0.7387676315612474</v>
      </c>
      <c r="N5663" s="11" t="n">
        <v>-0.3615068295279198</v>
      </c>
      <c r="O5663" s="11" t="n">
        <v>0.6583258868711287</v>
      </c>
      <c r="P5663" s="11" t="n">
        <v>0.7158223899054117</v>
      </c>
      <c r="Q5663" s="11" t="n">
        <v>0.7017705144052813</v>
      </c>
      <c r="R5663" s="11" t="n">
        <v>0.6502503675297691</v>
      </c>
      <c r="S5663" s="11" t="n">
        <v>0.7830188679245274</v>
      </c>
      <c r="T5663" s="11" t="n">
        <v>0.6932077593467176</v>
      </c>
      <c r="U5663" s="11" t="n">
        <v>0.7225265098501759</v>
      </c>
      <c r="V5663" s="11" t="n">
        <v>0.6610106717929624</v>
      </c>
      <c r="W5663" s="11" t="n">
        <v>0.7964909210259986</v>
      </c>
      <c r="X5663" s="11" t="n">
        <v>0.6882095111211662</v>
      </c>
      <c r="Y5663" s="11" t="n">
        <v>-0.3766691761649226</v>
      </c>
      <c r="Z5663" s="11" t="n">
        <v>0.7107366814887732</v>
      </c>
      <c r="AA5663" s="11" t="n">
        <v>0.6532629342692747</v>
      </c>
      <c r="AB5663" s="11" t="n">
        <v>0.7349043394793996</v>
      </c>
      <c r="AC5663" s="11" t="n">
        <v>0.7543047960083726</v>
      </c>
      <c r="AD5663" s="11" t="n">
        <v>-0.4218004181879212</v>
      </c>
      <c r="AE5663" s="11" t="n">
        <v>-0.4326009682363478</v>
      </c>
      <c r="AF5663" s="11" t="n">
        <v>-0.41122049614645767</v>
      </c>
      <c r="AG5663" s="11" t="n">
        <v>-0.44746933925947996</v>
      </c>
      <c r="AH5663" s="11" t="n">
        <v>0.6113380423764556</v>
      </c>
      <c r="AI5663" s="11" t="n">
        <v>0.6254403838130168</v>
      </c>
      <c r="AJ5663" s="11" t="n">
        <v>-0.30853694920222485</v>
      </c>
      <c r="AK5663" s="11" t="n">
        <v>-0.4452013144618879</v>
      </c>
      <c r="AL5663" s="11" t="n">
        <v>-0.38341784008186297</v>
      </c>
      <c r="AM5663" s="11" t="n">
        <v>-0.3838929393505733</v>
      </c>
      <c r="AN5663" s="11" t="n">
        <v>0.7297802113811157</v>
      </c>
      <c r="AO5663" s="11" t="n">
        <v>0.7221603112691086</v>
      </c>
      <c r="AP5663" s="11" t="n">
        <v>0.6623648161154271</v>
      </c>
      <c r="AQ5663" s="11" t="n">
        <v>-0.4301888336038285</v>
      </c>
      <c r="AR5663" s="11" t="n">
        <v>0.7299371108559797</v>
      </c>
      <c r="AS5663" s="11" t="n">
        <v>-0.35648800962438026</v>
      </c>
      <c r="AT5663" s="11" t="n">
        <v>0.6830290187405543</v>
      </c>
      <c r="AU5663" s="11" t="n">
        <v>0.695639289281705</v>
      </c>
      <c r="AV5663" s="11" t="n">
        <v>-0.36856287850303293</v>
      </c>
    </row>
    <row r="5664">
      <c r="B5664" s="12" t="s">
        <v>325</v>
      </c>
      <c r="C5664" s="11" t="n">
        <v>-0.3777972444162718</v>
      </c>
      <c r="D5664" s="11" t="n">
        <v>-0.38692366087308105</v>
      </c>
      <c r="E5664" s="11" t="n">
        <v>-0.42180041818792124</v>
      </c>
      <c r="F5664" s="11" t="n">
        <v>-0.4806360374793326</v>
      </c>
      <c r="G5664" s="11" t="n">
        <v>-1.5674625330320018</v>
      </c>
      <c r="H5664" s="11" t="n">
        <v>-1.62069925801976</v>
      </c>
      <c r="I5664" s="11" t="n">
        <v>-1.5975241260567339</v>
      </c>
      <c r="J5664" s="11" t="n">
        <v>0.6895839903834156</v>
      </c>
      <c r="K5664" s="11" t="n">
        <v>-0.5089403239380192</v>
      </c>
      <c r="L5664" s="11" t="n">
        <v>0.6619942424410028</v>
      </c>
      <c r="M5664" s="11" t="n">
        <v>0.7387676315612474</v>
      </c>
      <c r="N5664" s="11" t="n">
        <v>-0.3615068295279198</v>
      </c>
      <c r="O5664" s="11" t="n">
        <v>-0.4689444673602559</v>
      </c>
      <c r="P5664" s="11" t="n">
        <v>-0.4462269443566201</v>
      </c>
      <c r="Q5664" s="11" t="n">
        <v>-0.5425034473062103</v>
      </c>
      <c r="R5664" s="11" t="n">
        <v>-0.47087095579741883</v>
      </c>
      <c r="S5664" s="11" t="n">
        <v>-0.39622641509433887</v>
      </c>
      <c r="T5664" s="11" t="n">
        <v>-0.45448720645910606</v>
      </c>
      <c r="U5664" s="11" t="n">
        <v>0.7225265098501759</v>
      </c>
      <c r="V5664" s="11" t="n">
        <v>-0.4946023907821465</v>
      </c>
      <c r="W5664" s="11" t="n">
        <v>-0.3478925861952635</v>
      </c>
      <c r="X5664" s="11" t="n">
        <v>-1.5318211699148536</v>
      </c>
      <c r="Y5664" s="11" t="n">
        <v>-0.3766691761649226</v>
      </c>
      <c r="Z5664" s="11" t="n">
        <v>-0.45059776538830704</v>
      </c>
      <c r="AA5664" s="11" t="n">
        <v>0.6532629342692747</v>
      </c>
      <c r="AB5664" s="11" t="n">
        <v>-0.41338369095716204</v>
      </c>
      <c r="AC5664" s="11" t="n">
        <v>0.7543047960083726</v>
      </c>
      <c r="AD5664" s="11" t="n">
        <v>0.700009204652295</v>
      </c>
      <c r="AE5664" s="11" t="n">
        <v>0.7058226323856204</v>
      </c>
      <c r="AF5664" s="11" t="n">
        <v>0.7310586598159251</v>
      </c>
      <c r="AG5664" s="11" t="n">
        <v>0.682503739678601</v>
      </c>
      <c r="AH5664" s="11" t="n">
        <v>0.6113380423764556</v>
      </c>
      <c r="AI5664" s="11" t="n">
        <v>0.6254403838130168</v>
      </c>
      <c r="AJ5664" s="11" t="n">
        <v>-0.30853694920222485</v>
      </c>
      <c r="AK5664" s="11" t="n">
        <v>0.6790444291287384</v>
      </c>
      <c r="AL5664" s="11" t="n">
        <v>0.7714551722129056</v>
      </c>
      <c r="AM5664" s="11" t="n">
        <v>0.7452039410922898</v>
      </c>
      <c r="AN5664" s="11" t="n">
        <v>-0.41767295116780817</v>
      </c>
      <c r="AO5664" s="11" t="n">
        <v>0.7221603112691086</v>
      </c>
      <c r="AP5664" s="11" t="n">
        <v>-0.48757410075163365</v>
      </c>
      <c r="AQ5664" s="11" t="n">
        <v>0.6672316602834893</v>
      </c>
      <c r="AR5664" s="11" t="n">
        <v>-1.5229552066007472</v>
      </c>
      <c r="AS5664" s="11" t="n">
        <v>-0.35648800962438026</v>
      </c>
      <c r="AT5664" s="11" t="n">
        <v>-0.41156876770264156</v>
      </c>
      <c r="AU5664" s="11" t="n">
        <v>-1.3996597748198156</v>
      </c>
      <c r="AV5664" s="11" t="n">
        <v>-0.36856287850303293</v>
      </c>
    </row>
    <row r="5665">
      <c r="B5665" s="12" t="s">
        <v>328</v>
      </c>
      <c r="C5665" s="11" t="n">
        <v>-1.4510848705988626</v>
      </c>
      <c r="D5665" s="11" t="n">
        <v>-1.438346652376019</v>
      </c>
      <c r="E5665" s="11" t="n">
        <v>-0.42180041818792124</v>
      </c>
      <c r="F5665" s="11" t="n">
        <v>-0.4806360374793326</v>
      </c>
      <c r="G5665" s="11" t="n">
        <v>-0.4283182503052562</v>
      </c>
      <c r="H5665" s="11" t="n">
        <v>-0.45304849575768497</v>
      </c>
      <c r="I5665" s="11" t="n">
        <v>0.6846531968814575</v>
      </c>
      <c r="J5665" s="11" t="n">
        <v>-0.4521113579334975</v>
      </c>
      <c r="K5665" s="11" t="n">
        <v>-0.5089403239380192</v>
      </c>
      <c r="L5665" s="11" t="n">
        <v>0.6619942424410028</v>
      </c>
      <c r="M5665" s="11" t="n">
        <v>0.7387676315612474</v>
      </c>
      <c r="N5665" s="11" t="n">
        <v>-1.3885148679595105</v>
      </c>
      <c r="O5665" s="11" t="n">
        <v>0.6583258868711287</v>
      </c>
      <c r="P5665" s="11" t="n">
        <v>-0.4462269443566201</v>
      </c>
      <c r="Q5665" s="11" t="n">
        <v>-0.5425034473062103</v>
      </c>
      <c r="R5665" s="11" t="n">
        <v>-1.5919922791246066</v>
      </c>
      <c r="S5665" s="11" t="n">
        <v>-0.39622641509433887</v>
      </c>
      <c r="T5665" s="11" t="n">
        <v>-0.45448720645910606</v>
      </c>
      <c r="U5665" s="11" t="n">
        <v>-0.4580723624540329</v>
      </c>
      <c r="V5665" s="11" t="n">
        <v>-0.4946023907821465</v>
      </c>
      <c r="W5665" s="11" t="n">
        <v>-0.3478925861952635</v>
      </c>
      <c r="X5665" s="11" t="n">
        <v>-0.42180582939684363</v>
      </c>
      <c r="Y5665" s="11" t="n">
        <v>-1.4347286597742561</v>
      </c>
      <c r="Z5665" s="11" t="n">
        <v>-0.45059776538830704</v>
      </c>
      <c r="AA5665" s="11" t="n">
        <v>-0.5388227122075039</v>
      </c>
      <c r="AB5665" s="11" t="n">
        <v>-0.41338369095716204</v>
      </c>
      <c r="AC5665" s="11" t="n">
        <v>-0.46231584271480886</v>
      </c>
      <c r="AD5665" s="11" t="n">
        <v>-0.4218004181879212</v>
      </c>
      <c r="AE5665" s="11" t="n">
        <v>-0.4326009682363478</v>
      </c>
      <c r="AF5665" s="11" t="n">
        <v>-0.41122049614645767</v>
      </c>
      <c r="AG5665" s="11" t="n">
        <v>0.682503739678601</v>
      </c>
      <c r="AH5665" s="11" t="n">
        <v>-0.4961584112040798</v>
      </c>
      <c r="AI5665" s="11" t="n">
        <v>-0.5158741851888385</v>
      </c>
      <c r="AJ5665" s="11" t="n">
        <v>-1.35089150731785</v>
      </c>
      <c r="AK5665" s="11" t="n">
        <v>-0.4452013144618879</v>
      </c>
      <c r="AL5665" s="11" t="n">
        <v>-0.38341784008186297</v>
      </c>
      <c r="AM5665" s="11" t="n">
        <v>-0.3838929393505733</v>
      </c>
      <c r="AN5665" s="11" t="n">
        <v>-0.41767295116780817</v>
      </c>
      <c r="AO5665" s="11" t="n">
        <v>-0.4351478798672832</v>
      </c>
      <c r="AP5665" s="11" t="n">
        <v>-0.48757410075163365</v>
      </c>
      <c r="AQ5665" s="11" t="n">
        <v>-0.4301888336038285</v>
      </c>
      <c r="AR5665" s="11" t="n">
        <v>-0.3965090478723838</v>
      </c>
      <c r="AS5665" s="11" t="n">
        <v>-1.3578588231760107</v>
      </c>
      <c r="AT5665" s="11" t="n">
        <v>-0.41156876770264156</v>
      </c>
      <c r="AU5665" s="11" t="n">
        <v>-0.35201024276905535</v>
      </c>
      <c r="AV5665" s="11" t="n">
        <v>-1.4654762073811076</v>
      </c>
    </row>
    <row r="5666">
      <c r="B5666" s="12" t="s">
        <v>178</v>
      </c>
      <c r="C5666" s="11" t="n">
        <v>-2.5243724967814534</v>
      </c>
      <c r="D5666" s="11" t="n">
        <v>-1.438346652376019</v>
      </c>
      <c r="E5666" s="11" t="n">
        <v>-1.5436100410281375</v>
      </c>
      <c r="F5666" s="11" t="n">
        <v>-0.4806360374793326</v>
      </c>
      <c r="G5666" s="11" t="n">
        <v>-1.5674625330320018</v>
      </c>
      <c r="H5666" s="11" t="n">
        <v>-1.62069925801976</v>
      </c>
      <c r="I5666" s="11" t="n">
        <v>-0.4564354645876382</v>
      </c>
      <c r="J5666" s="11" t="n">
        <v>-0.4521113579334975</v>
      </c>
      <c r="K5666" s="11" t="n">
        <v>-0.5089403239380192</v>
      </c>
      <c r="L5666" s="11" t="n">
        <v>-0.5372706895173355</v>
      </c>
      <c r="M5666" s="11" t="n">
        <v>-0.394311557949868</v>
      </c>
      <c r="N5666" s="11" t="n">
        <v>-2.415522906391101</v>
      </c>
      <c r="O5666" s="11" t="n">
        <v>-0.4689444673602559</v>
      </c>
      <c r="P5666" s="11" t="n">
        <v>-0.4462269443566201</v>
      </c>
      <c r="Q5666" s="11" t="n">
        <v>-0.5425034473062103</v>
      </c>
      <c r="R5666" s="11" t="n">
        <v>-0.47087095579741883</v>
      </c>
      <c r="S5666" s="11" t="n">
        <v>-0.39622641509433887</v>
      </c>
      <c r="T5666" s="11" t="n">
        <v>-0.45448720645910606</v>
      </c>
      <c r="U5666" s="11" t="n">
        <v>0.7225265098501759</v>
      </c>
      <c r="V5666" s="11" t="n">
        <v>0.6610106717929624</v>
      </c>
      <c r="W5666" s="11" t="n">
        <v>-0.3478925861952635</v>
      </c>
      <c r="X5666" s="11" t="n">
        <v>0.6882095111211662</v>
      </c>
      <c r="Y5666" s="11" t="n">
        <v>-2.49278814338359</v>
      </c>
      <c r="Z5666" s="11" t="n">
        <v>-0.45059776538830704</v>
      </c>
      <c r="AA5666" s="11" t="n">
        <v>-0.5388227122075039</v>
      </c>
      <c r="AB5666" s="11" t="n">
        <v>-0.41338369095716204</v>
      </c>
      <c r="AC5666" s="11" t="n">
        <v>0.7543047960083726</v>
      </c>
      <c r="AD5666" s="11" t="n">
        <v>0.700009204652295</v>
      </c>
      <c r="AE5666" s="11" t="n">
        <v>0.7058226323856204</v>
      </c>
      <c r="AF5666" s="11" t="n">
        <v>0.7310586598159251</v>
      </c>
      <c r="AG5666" s="11" t="n">
        <v>-0.44746933925947996</v>
      </c>
      <c r="AH5666" s="11" t="n">
        <v>-0.4961584112040798</v>
      </c>
      <c r="AI5666" s="11" t="n">
        <v>0.6254403838130168</v>
      </c>
      <c r="AJ5666" s="11" t="n">
        <v>-1.35089150731785</v>
      </c>
      <c r="AK5666" s="11" t="n">
        <v>-0.4452013144618879</v>
      </c>
      <c r="AL5666" s="11" t="n">
        <v>-0.38341784008186297</v>
      </c>
      <c r="AM5666" s="11" t="n">
        <v>-0.3838929393505733</v>
      </c>
      <c r="AN5666" s="11" t="n">
        <v>0.7297802113811157</v>
      </c>
      <c r="AO5666" s="11" t="n">
        <v>0.7221603112691086</v>
      </c>
      <c r="AP5666" s="11" t="n">
        <v>-0.48757410075163365</v>
      </c>
      <c r="AQ5666" s="11" t="n">
        <v>-0.4301888336038285</v>
      </c>
      <c r="AR5666" s="11" t="n">
        <v>-1.5229552066007472</v>
      </c>
      <c r="AS5666" s="11" t="n">
        <v>-1.3578588231760107</v>
      </c>
      <c r="AT5666" s="11" t="n">
        <v>-1.5061665541458373</v>
      </c>
      <c r="AU5666" s="11" t="n">
        <v>-1.3996597748198156</v>
      </c>
      <c r="AV5666" s="11" t="n">
        <v>-1.4654762073811076</v>
      </c>
    </row>
    <row r="5667">
      <c r="B5667" s="12" t="s">
        <v>103</v>
      </c>
      <c r="C5667" s="11" t="n">
        <v>-0.3777972444162718</v>
      </c>
      <c r="D5667" s="11" t="n">
        <v>-0.38692366087308105</v>
      </c>
      <c r="E5667" s="11" t="n">
        <v>-0.42180041818792124</v>
      </c>
      <c r="F5667" s="11" t="n">
        <v>-0.4806360374793326</v>
      </c>
      <c r="G5667" s="11" t="n">
        <v>-0.4283182503052562</v>
      </c>
      <c r="H5667" s="11" t="n">
        <v>-0.45304849575768497</v>
      </c>
      <c r="I5667" s="11" t="n">
        <v>-0.4564354645876382</v>
      </c>
      <c r="J5667" s="11" t="n">
        <v>-0.4521113579334975</v>
      </c>
      <c r="K5667" s="11" t="n">
        <v>0.6583539970207406</v>
      </c>
      <c r="L5667" s="11" t="n">
        <v>-1.7365356214756738</v>
      </c>
      <c r="M5667" s="11" t="n">
        <v>-0.394311557949868</v>
      </c>
      <c r="N5667" s="11" t="n">
        <v>-0.3615068295279198</v>
      </c>
      <c r="O5667" s="11" t="n">
        <v>-1.5962148215916405</v>
      </c>
      <c r="P5667" s="11" t="n">
        <v>-0.4462269443566201</v>
      </c>
      <c r="Q5667" s="11" t="n">
        <v>0.7017705144052813</v>
      </c>
      <c r="R5667" s="11" t="n">
        <v>-1.5919922791246066</v>
      </c>
      <c r="S5667" s="11" t="n">
        <v>-1.575471698113205</v>
      </c>
      <c r="T5667" s="11" t="n">
        <v>-1.6021821722649299</v>
      </c>
      <c r="U5667" s="11" t="n">
        <v>-0.4580723624540329</v>
      </c>
      <c r="V5667" s="11" t="n">
        <v>-0.4946023907821465</v>
      </c>
      <c r="W5667" s="11" t="n">
        <v>-1.4922760934165256</v>
      </c>
      <c r="X5667" s="11" t="n">
        <v>0.6882095111211662</v>
      </c>
      <c r="Y5667" s="11" t="n">
        <v>-0.3766691761649226</v>
      </c>
      <c r="Z5667" s="11" t="n">
        <v>-0.45059776538830704</v>
      </c>
      <c r="AA5667" s="11" t="n">
        <v>-1.7309083586842824</v>
      </c>
      <c r="AB5667" s="11" t="n">
        <v>-0.41338369095716204</v>
      </c>
      <c r="AC5667" s="11" t="n">
        <v>-0.46231584271480886</v>
      </c>
      <c r="AD5667" s="11" t="n">
        <v>-0.4218004181879212</v>
      </c>
      <c r="AE5667" s="11" t="n">
        <v>-0.4326009682363478</v>
      </c>
      <c r="AF5667" s="11" t="n">
        <v>-0.41122049614645767</v>
      </c>
      <c r="AG5667" s="11" t="n">
        <v>-0.44746933925947996</v>
      </c>
      <c r="AH5667" s="11" t="n">
        <v>-0.4961584112040798</v>
      </c>
      <c r="AI5667" s="11" t="n">
        <v>-0.5158741851888385</v>
      </c>
      <c r="AJ5667" s="11" t="n">
        <v>-0.30853694920222485</v>
      </c>
      <c r="AK5667" s="11" t="n">
        <v>-0.4452013144618879</v>
      </c>
      <c r="AL5667" s="11" t="n">
        <v>-0.38341784008186297</v>
      </c>
      <c r="AM5667" s="11" t="n">
        <v>-0.3838929393505733</v>
      </c>
      <c r="AN5667" s="11" t="n">
        <v>-0.41767295116780817</v>
      </c>
      <c r="AO5667" s="11" t="n">
        <v>-0.4351478798672832</v>
      </c>
      <c r="AP5667" s="11" t="n">
        <v>-0.48757410075163365</v>
      </c>
      <c r="AQ5667" s="11" t="n">
        <v>0.6672316602834893</v>
      </c>
      <c r="AR5667" s="11" t="n">
        <v>-0.3965090478723838</v>
      </c>
      <c r="AS5667" s="11" t="n">
        <v>-0.35648800962438026</v>
      </c>
      <c r="AT5667" s="11" t="n">
        <v>-0.41156876770264156</v>
      </c>
      <c r="AU5667" s="11" t="n">
        <v>-0.35201024276905535</v>
      </c>
      <c r="AV5667" s="11" t="n">
        <v>0.7283504503750418</v>
      </c>
    </row>
    <row r="5668">
      <c r="B5668" s="12" t="s">
        <v>162</v>
      </c>
      <c r="C5668" s="11" t="n">
        <v>0.6954903817663189</v>
      </c>
      <c r="D5668" s="11" t="n">
        <v>-0.38692366087308105</v>
      </c>
      <c r="E5668" s="11" t="n">
        <v>-0.42180041818792124</v>
      </c>
      <c r="F5668" s="11" t="n">
        <v>-0.4806360374793326</v>
      </c>
      <c r="G5668" s="11" t="n">
        <v>0.7108260324214893</v>
      </c>
      <c r="H5668" s="11" t="n">
        <v>0.71460226650439</v>
      </c>
      <c r="I5668" s="11" t="n">
        <v>-0.4564354645876382</v>
      </c>
      <c r="J5668" s="11" t="n">
        <v>0.6895839903834156</v>
      </c>
      <c r="K5668" s="11" t="n">
        <v>0.6583539970207406</v>
      </c>
      <c r="L5668" s="11" t="n">
        <v>-0.5372706895173355</v>
      </c>
      <c r="M5668" s="11" t="n">
        <v>0.7387676315612474</v>
      </c>
      <c r="N5668" s="11" t="n">
        <v>-0.3615068295279198</v>
      </c>
      <c r="O5668" s="11" t="n">
        <v>0.6583258868711287</v>
      </c>
      <c r="P5668" s="11" t="n">
        <v>0.7158223899054117</v>
      </c>
      <c r="Q5668" s="11" t="n">
        <v>0.7017705144052813</v>
      </c>
      <c r="R5668" s="11" t="n">
        <v>-0.47087095579741883</v>
      </c>
      <c r="S5668" s="11" t="n">
        <v>0.7830188679245274</v>
      </c>
      <c r="T5668" s="11" t="n">
        <v>0.6932077593467176</v>
      </c>
      <c r="U5668" s="11" t="n">
        <v>0.7225265098501759</v>
      </c>
      <c r="V5668" s="11" t="n">
        <v>-0.4946023907821465</v>
      </c>
      <c r="W5668" s="11" t="n">
        <v>-0.3478925861952635</v>
      </c>
      <c r="X5668" s="11" t="n">
        <v>-0.42180582939684363</v>
      </c>
      <c r="Y5668" s="11" t="n">
        <v>-1.4347286597742561</v>
      </c>
      <c r="Z5668" s="11" t="n">
        <v>0.7107366814887732</v>
      </c>
      <c r="AA5668" s="11" t="n">
        <v>0.6532629342692747</v>
      </c>
      <c r="AB5668" s="11" t="n">
        <v>-0.41338369095716204</v>
      </c>
      <c r="AC5668" s="11" t="n">
        <v>0.7543047960083726</v>
      </c>
      <c r="AD5668" s="11" t="n">
        <v>0.700009204652295</v>
      </c>
      <c r="AE5668" s="11" t="n">
        <v>0.7058226323856204</v>
      </c>
      <c r="AF5668" s="11" t="n">
        <v>0.7310586598159251</v>
      </c>
      <c r="AG5668" s="11" t="n">
        <v>0.682503739678601</v>
      </c>
      <c r="AH5668" s="11" t="n">
        <v>0.6113380423764556</v>
      </c>
      <c r="AI5668" s="11" t="n">
        <v>0.6254403838130168</v>
      </c>
      <c r="AJ5668" s="11" t="n">
        <v>0.7338176089134003</v>
      </c>
      <c r="AK5668" s="11" t="n">
        <v>0.6790444291287384</v>
      </c>
      <c r="AL5668" s="11" t="n">
        <v>0.7714551722129056</v>
      </c>
      <c r="AM5668" s="11" t="n">
        <v>0.7452039410922898</v>
      </c>
      <c r="AN5668" s="11" t="n">
        <v>-0.41767295116780817</v>
      </c>
      <c r="AO5668" s="11" t="n">
        <v>1.8794685024055005</v>
      </c>
      <c r="AP5668" s="11" t="n">
        <v>0.6623648161154271</v>
      </c>
      <c r="AQ5668" s="11" t="n">
        <v>0.6672316602834893</v>
      </c>
      <c r="AR5668" s="11" t="n">
        <v>0.7299371108559797</v>
      </c>
      <c r="AS5668" s="11" t="n">
        <v>-0.35648800962438026</v>
      </c>
      <c r="AT5668" s="11" t="n">
        <v>-0.41156876770264156</v>
      </c>
      <c r="AU5668" s="11" t="n">
        <v>0.695639289281705</v>
      </c>
      <c r="AV5668" s="11" t="n">
        <v>-0.36856287850303293</v>
      </c>
    </row>
    <row r="5669">
      <c r="B5669" s="12" t="s">
        <v>168</v>
      </c>
      <c r="C5669" s="11" t="n">
        <v>0.6954903817663189</v>
      </c>
      <c r="D5669" s="11" t="n">
        <v>-0.38692366087308105</v>
      </c>
      <c r="E5669" s="11" t="n">
        <v>-0.42180041818792124</v>
      </c>
      <c r="F5669" s="11" t="n">
        <v>0.6637354803286024</v>
      </c>
      <c r="G5669" s="11" t="n">
        <v>0.7108260324214893</v>
      </c>
      <c r="H5669" s="11" t="n">
        <v>-0.45304849575768497</v>
      </c>
      <c r="I5669" s="11" t="n">
        <v>-0.4564354645876382</v>
      </c>
      <c r="J5669" s="11" t="n">
        <v>-0.4521113579334975</v>
      </c>
      <c r="K5669" s="11" t="n">
        <v>-0.5089403239380192</v>
      </c>
      <c r="L5669" s="11" t="n">
        <v>0.6619942424410028</v>
      </c>
      <c r="M5669" s="11" t="n">
        <v>0.7387676315612474</v>
      </c>
      <c r="N5669" s="11" t="n">
        <v>0.6655012089036708</v>
      </c>
      <c r="O5669" s="11" t="n">
        <v>-0.4689444673602559</v>
      </c>
      <c r="P5669" s="11" t="n">
        <v>-0.4462269443566201</v>
      </c>
      <c r="Q5669" s="11" t="n">
        <v>0.7017705144052813</v>
      </c>
      <c r="R5669" s="11" t="n">
        <v>0.6502503675297691</v>
      </c>
      <c r="S5669" s="11" t="n">
        <v>0.7830188679245274</v>
      </c>
      <c r="T5669" s="11" t="n">
        <v>0.6932077593467176</v>
      </c>
      <c r="U5669" s="11" t="n">
        <v>-0.4580723624540329</v>
      </c>
      <c r="V5669" s="11" t="n">
        <v>0.6610106717929624</v>
      </c>
      <c r="W5669" s="11" t="n">
        <v>-0.3478925861952635</v>
      </c>
      <c r="X5669" s="11" t="n">
        <v>0.6882095111211662</v>
      </c>
      <c r="Y5669" s="11" t="n">
        <v>0.681390307444411</v>
      </c>
      <c r="Z5669" s="11" t="n">
        <v>0.7107366814887732</v>
      </c>
      <c r="AA5669" s="11" t="n">
        <v>0.6532629342692747</v>
      </c>
      <c r="AB5669" s="11" t="n">
        <v>-0.41338369095716204</v>
      </c>
      <c r="AC5669" s="11" t="n">
        <v>0.7543047960083726</v>
      </c>
      <c r="AD5669" s="11" t="n">
        <v>-0.4218004181879212</v>
      </c>
      <c r="AE5669" s="11" t="n">
        <v>-0.4326009682363478</v>
      </c>
      <c r="AF5669" s="11" t="n">
        <v>-0.41122049614645767</v>
      </c>
      <c r="AG5669" s="11" t="n">
        <v>-0.44746933925947996</v>
      </c>
      <c r="AH5669" s="11" t="n">
        <v>0.6113380423764556</v>
      </c>
      <c r="AI5669" s="11" t="n">
        <v>-0.5158741851888385</v>
      </c>
      <c r="AJ5669" s="11" t="n">
        <v>0.7338176089134003</v>
      </c>
      <c r="AK5669" s="11" t="n">
        <v>0.6790444291287384</v>
      </c>
      <c r="AL5669" s="11" t="n">
        <v>-0.38341784008186297</v>
      </c>
      <c r="AM5669" s="11" t="n">
        <v>0.7452039410922898</v>
      </c>
      <c r="AN5669" s="11" t="n">
        <v>0.7297802113811157</v>
      </c>
      <c r="AO5669" s="11" t="n">
        <v>0.7221603112691086</v>
      </c>
      <c r="AP5669" s="11" t="n">
        <v>-0.48757410075163365</v>
      </c>
      <c r="AQ5669" s="11" t="n">
        <v>-0.4301888336038285</v>
      </c>
      <c r="AR5669" s="11" t="n">
        <v>0.7299371108559797</v>
      </c>
      <c r="AS5669" s="11" t="n">
        <v>1.6462536174788804</v>
      </c>
      <c r="AT5669" s="11" t="n">
        <v>0.6830290187405543</v>
      </c>
      <c r="AU5669" s="11" t="n">
        <v>0.695639289281705</v>
      </c>
      <c r="AV5669" s="11" t="n">
        <v>-0.36856287850303293</v>
      </c>
    </row>
    <row r="5670">
      <c r="B5670" s="12" t="s">
        <v>245</v>
      </c>
      <c r="C5670" s="11" t="n">
        <v>-1.4510848705988626</v>
      </c>
      <c r="D5670" s="11" t="n">
        <v>-2.489769643878957</v>
      </c>
      <c r="E5670" s="11" t="n">
        <v>-2.665419663868354</v>
      </c>
      <c r="F5670" s="11" t="n">
        <v>-0.4806360374793326</v>
      </c>
      <c r="G5670" s="11" t="n">
        <v>-0.4283182503052562</v>
      </c>
      <c r="H5670" s="11" t="n">
        <v>0.71460226650439</v>
      </c>
      <c r="I5670" s="11" t="n">
        <v>0.6846531968814575</v>
      </c>
      <c r="J5670" s="11" t="n">
        <v>0.6895839903834156</v>
      </c>
      <c r="K5670" s="11" t="n">
        <v>0.6583539970207406</v>
      </c>
      <c r="L5670" s="11" t="n">
        <v>1.8612591743993412</v>
      </c>
      <c r="M5670" s="11" t="n">
        <v>1.8718468210723629</v>
      </c>
      <c r="N5670" s="11" t="n">
        <v>-2.415522906391101</v>
      </c>
      <c r="O5670" s="11" t="n">
        <v>-0.4689444673602559</v>
      </c>
      <c r="P5670" s="11" t="n">
        <v>-0.4462269443566201</v>
      </c>
      <c r="Q5670" s="11" t="n">
        <v>-0.5425034473062103</v>
      </c>
      <c r="R5670" s="11" t="n">
        <v>-0.47087095579741883</v>
      </c>
      <c r="S5670" s="11" t="n">
        <v>-0.39622641509433887</v>
      </c>
      <c r="T5670" s="11" t="n">
        <v>-0.45448720645910606</v>
      </c>
      <c r="U5670" s="11" t="n">
        <v>-0.4580723624540329</v>
      </c>
      <c r="V5670" s="11" t="n">
        <v>0.6610106717929624</v>
      </c>
      <c r="W5670" s="11" t="n">
        <v>-0.3478925861952635</v>
      </c>
      <c r="X5670" s="11" t="n">
        <v>-0.42180582939684363</v>
      </c>
      <c r="Y5670" s="11" t="n">
        <v>-2.49278814338359</v>
      </c>
      <c r="Z5670" s="11" t="n">
        <v>-0.45059776538830704</v>
      </c>
      <c r="AA5670" s="11" t="n">
        <v>-1.7309083586842824</v>
      </c>
      <c r="AB5670" s="11" t="n">
        <v>-1.5616717213937237</v>
      </c>
      <c r="AC5670" s="11" t="n">
        <v>-1.6789364814379903</v>
      </c>
      <c r="AD5670" s="11" t="n">
        <v>-1.5436100410281375</v>
      </c>
      <c r="AE5670" s="11" t="n">
        <v>-0.4326009682363478</v>
      </c>
      <c r="AF5670" s="11" t="n">
        <v>-1.5534996521088404</v>
      </c>
      <c r="AG5670" s="11" t="n">
        <v>-1.5774424181975608</v>
      </c>
      <c r="AH5670" s="11" t="n">
        <v>-1.6036548647846152</v>
      </c>
      <c r="AI5670" s="11" t="n">
        <v>-0.5158741851888385</v>
      </c>
      <c r="AJ5670" s="11" t="n">
        <v>-2.393246065433475</v>
      </c>
      <c r="AK5670" s="11" t="n">
        <v>-1.5694470580525142</v>
      </c>
      <c r="AL5670" s="11" t="n">
        <v>-0.38341784008186297</v>
      </c>
      <c r="AM5670" s="11" t="n">
        <v>-0.3838929393505733</v>
      </c>
      <c r="AN5670" s="11" t="n">
        <v>-1.565126113716732</v>
      </c>
      <c r="AO5670" s="11" t="n">
        <v>-0.4351478798672832</v>
      </c>
      <c r="AP5670" s="11" t="n">
        <v>-0.48757410075163365</v>
      </c>
      <c r="AQ5670" s="11" t="n">
        <v>-0.4301888336038285</v>
      </c>
      <c r="AR5670" s="11" t="n">
        <v>-2.6494013653291106</v>
      </c>
      <c r="AS5670" s="11" t="n">
        <v>-2.359229636727641</v>
      </c>
      <c r="AT5670" s="11" t="n">
        <v>-1.5061665541458373</v>
      </c>
      <c r="AU5670" s="11" t="n">
        <v>-2.4473093068705762</v>
      </c>
      <c r="AV5670" s="11" t="n">
        <v>-2.5623895362591824</v>
      </c>
    </row>
    <row r="5671">
      <c r="B5671" s="12" t="s">
        <v>99</v>
      </c>
      <c r="C5671" s="11" t="n">
        <v>-2.5243724967814534</v>
      </c>
      <c r="D5671" s="11" t="n">
        <v>-2.489769643878957</v>
      </c>
      <c r="E5671" s="11" t="n">
        <v>-2.665419663868354</v>
      </c>
      <c r="F5671" s="11" t="n">
        <v>-0.4806360374793326</v>
      </c>
      <c r="G5671" s="11" t="n">
        <v>1.849970315148235</v>
      </c>
      <c r="H5671" s="11" t="n">
        <v>0.71460226650439</v>
      </c>
      <c r="I5671" s="11" t="n">
        <v>-0.4564354645876382</v>
      </c>
      <c r="J5671" s="11" t="n">
        <v>0.6895839903834156</v>
      </c>
      <c r="K5671" s="11" t="n">
        <v>1.8256483179795004</v>
      </c>
      <c r="L5671" s="11" t="n">
        <v>-0.5372706895173355</v>
      </c>
      <c r="M5671" s="11" t="n">
        <v>0.7387676315612474</v>
      </c>
      <c r="N5671" s="11" t="n">
        <v>-2.415522906391101</v>
      </c>
      <c r="O5671" s="11" t="n">
        <v>0.6583258868711287</v>
      </c>
      <c r="P5671" s="11" t="n">
        <v>-0.4462269443566201</v>
      </c>
      <c r="Q5671" s="11" t="n">
        <v>-1.7867774090177018</v>
      </c>
      <c r="R5671" s="11" t="n">
        <v>-0.47087095579741883</v>
      </c>
      <c r="S5671" s="11" t="n">
        <v>-0.39622641509433887</v>
      </c>
      <c r="T5671" s="11" t="n">
        <v>-1.6021821722649299</v>
      </c>
      <c r="U5671" s="11" t="n">
        <v>-1.6386712347582415</v>
      </c>
      <c r="V5671" s="11" t="n">
        <v>-0.4946023907821465</v>
      </c>
      <c r="W5671" s="11" t="n">
        <v>-0.3478925861952635</v>
      </c>
      <c r="X5671" s="11" t="n">
        <v>-0.42180582939684363</v>
      </c>
      <c r="Y5671" s="11" t="n">
        <v>-1.4347286597742561</v>
      </c>
      <c r="Z5671" s="11" t="n">
        <v>-1.6119322122653872</v>
      </c>
      <c r="AA5671" s="11" t="n">
        <v>-1.7309083586842824</v>
      </c>
      <c r="AB5671" s="11" t="n">
        <v>-0.41338369095716204</v>
      </c>
      <c r="AC5671" s="11" t="n">
        <v>-1.6789364814379903</v>
      </c>
      <c r="AD5671" s="11" t="n">
        <v>-0.4218004181879212</v>
      </c>
      <c r="AE5671" s="11" t="n">
        <v>-1.571024568858316</v>
      </c>
      <c r="AF5671" s="11" t="n">
        <v>-1.5534996521088404</v>
      </c>
      <c r="AG5671" s="11" t="n">
        <v>-0.44746933925947996</v>
      </c>
      <c r="AH5671" s="11" t="n">
        <v>-0.4961584112040798</v>
      </c>
      <c r="AI5671" s="11" t="n">
        <v>-0.5158741851888385</v>
      </c>
      <c r="AJ5671" s="11" t="n">
        <v>-2.393246065433475</v>
      </c>
      <c r="AK5671" s="11" t="n">
        <v>-1.5694470580525142</v>
      </c>
      <c r="AL5671" s="11" t="n">
        <v>-0.38341784008186297</v>
      </c>
      <c r="AM5671" s="11" t="n">
        <v>-0.3838929393505733</v>
      </c>
      <c r="AN5671" s="11" t="n">
        <v>-0.41767295116780817</v>
      </c>
      <c r="AO5671" s="11" t="n">
        <v>-0.4351478798672832</v>
      </c>
      <c r="AP5671" s="11" t="n">
        <v>-1.6375130176186945</v>
      </c>
      <c r="AQ5671" s="11" t="n">
        <v>-1.5276093274911462</v>
      </c>
      <c r="AR5671" s="11" t="n">
        <v>-1.5229552066007472</v>
      </c>
      <c r="AS5671" s="11" t="n">
        <v>-2.359229636727641</v>
      </c>
      <c r="AT5671" s="11" t="n">
        <v>-2.6007643405890333</v>
      </c>
      <c r="AU5671" s="11" t="n">
        <v>-1.3996597748198156</v>
      </c>
      <c r="AV5671" s="11" t="n">
        <v>-2.5623895362591824</v>
      </c>
    </row>
    <row r="5672">
      <c r="B5672" s="12" t="s">
        <v>284</v>
      </c>
      <c r="C5672" s="11" t="n">
        <v>0.6954903817663189</v>
      </c>
      <c r="D5672" s="11" t="n">
        <v>0.6644993306298569</v>
      </c>
      <c r="E5672" s="11" t="n">
        <v>0.7000092046522951</v>
      </c>
      <c r="F5672" s="11" t="n">
        <v>1.8081069981365374</v>
      </c>
      <c r="G5672" s="11" t="n">
        <v>0.7108260324214893</v>
      </c>
      <c r="H5672" s="11" t="n">
        <v>0.71460226650439</v>
      </c>
      <c r="I5672" s="11" t="n">
        <v>0.6846531968814575</v>
      </c>
      <c r="J5672" s="11" t="n">
        <v>0.6895839903834156</v>
      </c>
      <c r="K5672" s="11" t="n">
        <v>1.8256483179795004</v>
      </c>
      <c r="L5672" s="11" t="n">
        <v>0.6619942424410028</v>
      </c>
      <c r="M5672" s="11" t="n">
        <v>1.8718468210723629</v>
      </c>
      <c r="N5672" s="11" t="n">
        <v>0.6655012089036708</v>
      </c>
      <c r="O5672" s="11" t="n">
        <v>1.7855962411025132</v>
      </c>
      <c r="P5672" s="11" t="n">
        <v>0.7158223899054117</v>
      </c>
      <c r="Q5672" s="11" t="n">
        <v>-0.5425034473062103</v>
      </c>
      <c r="R5672" s="11" t="n">
        <v>0.6502503675297691</v>
      </c>
      <c r="S5672" s="11" t="n">
        <v>-0.39622641509433887</v>
      </c>
      <c r="T5672" s="11" t="n">
        <v>0.6932077593467176</v>
      </c>
      <c r="U5672" s="11" t="n">
        <v>0.7225265098501759</v>
      </c>
      <c r="V5672" s="11" t="n">
        <v>-0.4946023907821465</v>
      </c>
      <c r="W5672" s="11" t="n">
        <v>-0.3478925861952635</v>
      </c>
      <c r="X5672" s="11" t="n">
        <v>0.6882095111211662</v>
      </c>
      <c r="Y5672" s="11" t="n">
        <v>-0.3766691761649226</v>
      </c>
      <c r="Z5672" s="11" t="n">
        <v>0.7107366814887732</v>
      </c>
      <c r="AA5672" s="11" t="n">
        <v>-0.5388227122075039</v>
      </c>
      <c r="AB5672" s="11" t="n">
        <v>-0.41338369095716204</v>
      </c>
      <c r="AC5672" s="11" t="n">
        <v>0.7543047960083726</v>
      </c>
      <c r="AD5672" s="11" t="n">
        <v>-0.4218004181879212</v>
      </c>
      <c r="AE5672" s="11" t="n">
        <v>0.7058226323856204</v>
      </c>
      <c r="AF5672" s="11" t="n">
        <v>0.7310586598159251</v>
      </c>
      <c r="AG5672" s="11" t="n">
        <v>0.682503739678601</v>
      </c>
      <c r="AH5672" s="11" t="n">
        <v>-0.4961584112040798</v>
      </c>
      <c r="AI5672" s="11" t="n">
        <v>0.6254403838130168</v>
      </c>
      <c r="AJ5672" s="11" t="n">
        <v>0.7338176089134003</v>
      </c>
      <c r="AK5672" s="11" t="n">
        <v>0.6790444291287384</v>
      </c>
      <c r="AL5672" s="11" t="n">
        <v>-0.38341784008186297</v>
      </c>
      <c r="AM5672" s="11" t="n">
        <v>-0.3838929393505733</v>
      </c>
      <c r="AN5672" s="11" t="n">
        <v>-0.41767295116780817</v>
      </c>
      <c r="AO5672" s="11" t="n">
        <v>0.7221603112691086</v>
      </c>
      <c r="AP5672" s="11" t="n">
        <v>0.6623648161154271</v>
      </c>
      <c r="AQ5672" s="11" t="n">
        <v>-0.4301888336038285</v>
      </c>
      <c r="AR5672" s="11" t="n">
        <v>-0.3965090478723838</v>
      </c>
      <c r="AS5672" s="11" t="n">
        <v>0.6448828039272501</v>
      </c>
      <c r="AT5672" s="11" t="n">
        <v>0.6830290187405543</v>
      </c>
      <c r="AU5672" s="11" t="n">
        <v>-0.35201024276905535</v>
      </c>
      <c r="AV5672" s="11" t="n">
        <v>0.7283504503750418</v>
      </c>
    </row>
    <row r="5673">
      <c r="B5673" s="12" t="s">
        <v>198</v>
      </c>
      <c r="C5673" s="11" t="n">
        <v>0.6954903817663189</v>
      </c>
      <c r="D5673" s="11" t="n">
        <v>1.7159223221327948</v>
      </c>
      <c r="E5673" s="11" t="n">
        <v>0.7000092046522951</v>
      </c>
      <c r="F5673" s="11" t="n">
        <v>-0.4806360374793326</v>
      </c>
      <c r="G5673" s="11" t="n">
        <v>-0.4283182503052562</v>
      </c>
      <c r="H5673" s="11" t="n">
        <v>-0.45304849575768497</v>
      </c>
      <c r="I5673" s="11" t="n">
        <v>0.6846531968814575</v>
      </c>
      <c r="J5673" s="11" t="n">
        <v>-0.4521113579334975</v>
      </c>
      <c r="K5673" s="11" t="n">
        <v>-0.5089403239380192</v>
      </c>
      <c r="L5673" s="11" t="n">
        <v>0.6619942424410028</v>
      </c>
      <c r="M5673" s="11" t="n">
        <v>-0.394311557949868</v>
      </c>
      <c r="N5673" s="11" t="n">
        <v>1.6925092473352614</v>
      </c>
      <c r="O5673" s="11" t="n">
        <v>-0.4689444673602559</v>
      </c>
      <c r="P5673" s="11" t="n">
        <v>-0.4462269443566201</v>
      </c>
      <c r="Q5673" s="11" t="n">
        <v>-0.5425034473062103</v>
      </c>
      <c r="R5673" s="11" t="n">
        <v>-0.47087095579741883</v>
      </c>
      <c r="S5673" s="11" t="n">
        <v>-0.39622641509433887</v>
      </c>
      <c r="T5673" s="11" t="n">
        <v>-0.45448720645910606</v>
      </c>
      <c r="U5673" s="11" t="n">
        <v>-0.4580723624540329</v>
      </c>
      <c r="V5673" s="11" t="n">
        <v>-0.4946023907821465</v>
      </c>
      <c r="W5673" s="11" t="n">
        <v>0.7964909210259986</v>
      </c>
      <c r="X5673" s="11" t="n">
        <v>-0.42180582939684363</v>
      </c>
      <c r="Y5673" s="11" t="n">
        <v>0.681390307444411</v>
      </c>
      <c r="Z5673" s="11" t="n">
        <v>-0.45059776538830704</v>
      </c>
      <c r="AA5673" s="11" t="n">
        <v>0.6532629342692747</v>
      </c>
      <c r="AB5673" s="11" t="n">
        <v>0.7349043394793996</v>
      </c>
      <c r="AC5673" s="11" t="n">
        <v>-0.46231584271480886</v>
      </c>
      <c r="AD5673" s="11" t="n">
        <v>-0.4218004181879212</v>
      </c>
      <c r="AE5673" s="11" t="n">
        <v>-0.4326009682363478</v>
      </c>
      <c r="AF5673" s="11" t="n">
        <v>-0.41122049614645767</v>
      </c>
      <c r="AG5673" s="11" t="n">
        <v>-0.44746933925947996</v>
      </c>
      <c r="AH5673" s="11" t="n">
        <v>0.6113380423764556</v>
      </c>
      <c r="AI5673" s="11" t="n">
        <v>-0.5158741851888385</v>
      </c>
      <c r="AJ5673" s="11" t="n">
        <v>0.7338176089134003</v>
      </c>
      <c r="AK5673" s="11" t="n">
        <v>-0.4452013144618879</v>
      </c>
      <c r="AL5673" s="11" t="n">
        <v>-0.38341784008186297</v>
      </c>
      <c r="AM5673" s="11" t="n">
        <v>0.7452039410922898</v>
      </c>
      <c r="AN5673" s="11" t="n">
        <v>-0.41767295116780817</v>
      </c>
      <c r="AO5673" s="11" t="n">
        <v>-0.4351478798672832</v>
      </c>
      <c r="AP5673" s="11" t="n">
        <v>-0.48757410075163365</v>
      </c>
      <c r="AQ5673" s="11" t="n">
        <v>-0.4301888336038285</v>
      </c>
      <c r="AR5673" s="11" t="n">
        <v>-0.3965090478723838</v>
      </c>
      <c r="AS5673" s="11" t="n">
        <v>0.6448828039272501</v>
      </c>
      <c r="AT5673" s="11" t="n">
        <v>1.7776268051837503</v>
      </c>
      <c r="AU5673" s="11" t="n">
        <v>0.695639289281705</v>
      </c>
      <c r="AV5673" s="11" t="n">
        <v>0.7283504503750418</v>
      </c>
    </row>
    <row r="5674">
      <c r="B5674" s="12" t="s">
        <v>122</v>
      </c>
      <c r="C5674" s="11" t="n">
        <v>0.6954903817663189</v>
      </c>
      <c r="D5674" s="11" t="n">
        <v>0.6644993306298569</v>
      </c>
      <c r="E5674" s="11" t="n">
        <v>0.7000092046522951</v>
      </c>
      <c r="F5674" s="11" t="n">
        <v>1.8081069981365374</v>
      </c>
      <c r="G5674" s="11" t="n">
        <v>1.849970315148235</v>
      </c>
      <c r="H5674" s="11" t="n">
        <v>1.882253028766465</v>
      </c>
      <c r="I5674" s="11" t="n">
        <v>1.8257418583505534</v>
      </c>
      <c r="J5674" s="11" t="n">
        <v>1.8312793387003286</v>
      </c>
      <c r="K5674" s="11" t="n">
        <v>1.8256483179795004</v>
      </c>
      <c r="L5674" s="11" t="n">
        <v>0.6619942424410028</v>
      </c>
      <c r="M5674" s="11" t="n">
        <v>1.8718468210723629</v>
      </c>
      <c r="N5674" s="11" t="n">
        <v>1.6925092473352614</v>
      </c>
      <c r="O5674" s="11" t="n">
        <v>1.7855962411025132</v>
      </c>
      <c r="P5674" s="11" t="n">
        <v>0.7158223899054117</v>
      </c>
      <c r="Q5674" s="11" t="n">
        <v>0.7017705144052813</v>
      </c>
      <c r="R5674" s="11" t="n">
        <v>1.7713716908569568</v>
      </c>
      <c r="S5674" s="11" t="n">
        <v>1.9622641509433936</v>
      </c>
      <c r="T5674" s="11" t="n">
        <v>1.8409027251525414</v>
      </c>
      <c r="U5674" s="11" t="n">
        <v>1.9031253821543845</v>
      </c>
      <c r="V5674" s="11" t="n">
        <v>1.8166237343680711</v>
      </c>
      <c r="W5674" s="11" t="n">
        <v>0.7964909210259986</v>
      </c>
      <c r="X5674" s="11" t="n">
        <v>0.6882095111211662</v>
      </c>
      <c r="Y5674" s="11" t="n">
        <v>1.7394497910537445</v>
      </c>
      <c r="Z5674" s="11" t="n">
        <v>1.8720711283658535</v>
      </c>
      <c r="AA5674" s="11" t="n">
        <v>0.6532629342692747</v>
      </c>
      <c r="AB5674" s="11" t="n">
        <v>1.8831923699159612</v>
      </c>
      <c r="AC5674" s="11" t="n">
        <v>1.9709254347315543</v>
      </c>
      <c r="AD5674" s="11" t="n">
        <v>1.8218188274925113</v>
      </c>
      <c r="AE5674" s="11" t="n">
        <v>1.8442462330075886</v>
      </c>
      <c r="AF5674" s="11" t="n">
        <v>1.8733378157783078</v>
      </c>
      <c r="AG5674" s="11" t="n">
        <v>1.812476818616682</v>
      </c>
      <c r="AH5674" s="11" t="n">
        <v>1.718834495956991</v>
      </c>
      <c r="AI5674" s="11" t="n">
        <v>1.766754952814872</v>
      </c>
      <c r="AJ5674" s="11" t="n">
        <v>0.7338176089134003</v>
      </c>
      <c r="AK5674" s="11" t="n">
        <v>1.8032901727193646</v>
      </c>
      <c r="AL5674" s="11" t="n">
        <v>0.7714551722129056</v>
      </c>
      <c r="AM5674" s="11" t="n">
        <v>1.8743008215351529</v>
      </c>
      <c r="AN5674" s="11" t="n">
        <v>1.8772333739300395</v>
      </c>
      <c r="AO5674" s="11" t="n">
        <v>1.8794685024055005</v>
      </c>
      <c r="AP5674" s="11" t="n">
        <v>1.8123037329824878</v>
      </c>
      <c r="AQ5674" s="11" t="n">
        <v>0.6672316602834893</v>
      </c>
      <c r="AR5674" s="11" t="n">
        <v>0.7299371108559797</v>
      </c>
      <c r="AS5674" s="11" t="n">
        <v>-0.35648800962438026</v>
      </c>
      <c r="AT5674" s="11" t="n">
        <v>0.6830290187405543</v>
      </c>
      <c r="AU5674" s="11" t="n">
        <v>1.7432888213324653</v>
      </c>
      <c r="AV5674" s="11" t="n">
        <v>1.8252637792531163</v>
      </c>
    </row>
    <row r="5675">
      <c r="B5675" s="12" t="s">
        <v>254</v>
      </c>
      <c r="C5675" s="11" t="n">
        <v>-1.4510848705988626</v>
      </c>
      <c r="D5675" s="11" t="n">
        <v>-1.438346652376019</v>
      </c>
      <c r="E5675" s="11" t="n">
        <v>-0.42180041818792124</v>
      </c>
      <c r="F5675" s="11" t="n">
        <v>-0.4806360374793326</v>
      </c>
      <c r="G5675" s="11" t="n">
        <v>0.7108260324214893</v>
      </c>
      <c r="H5675" s="11" t="n">
        <v>-0.45304849575768497</v>
      </c>
      <c r="I5675" s="11" t="n">
        <v>-0.4564354645876382</v>
      </c>
      <c r="J5675" s="11" t="n">
        <v>0.6895839903834156</v>
      </c>
      <c r="K5675" s="11" t="n">
        <v>-0.5089403239380192</v>
      </c>
      <c r="L5675" s="11" t="n">
        <v>-0.5372706895173355</v>
      </c>
      <c r="M5675" s="11" t="n">
        <v>-0.394311557949868</v>
      </c>
      <c r="N5675" s="11" t="n">
        <v>-0.3615068295279198</v>
      </c>
      <c r="O5675" s="11" t="n">
        <v>-0.4689444673602559</v>
      </c>
      <c r="P5675" s="11" t="n">
        <v>-0.4462269443566201</v>
      </c>
      <c r="Q5675" s="11" t="n">
        <v>0.7017705144052813</v>
      </c>
      <c r="R5675" s="11" t="n">
        <v>0.6502503675297691</v>
      </c>
      <c r="S5675" s="11" t="n">
        <v>-0.39622641509433887</v>
      </c>
      <c r="T5675" s="11" t="n">
        <v>-0.45448720645910606</v>
      </c>
      <c r="U5675" s="11" t="n">
        <v>-0.4580723624540329</v>
      </c>
      <c r="V5675" s="11" t="n">
        <v>-0.4946023907821465</v>
      </c>
      <c r="W5675" s="11" t="n">
        <v>-0.3478925861952635</v>
      </c>
      <c r="X5675" s="11" t="n">
        <v>0.6882095111211662</v>
      </c>
      <c r="Y5675" s="11" t="n">
        <v>-1.4347286597742561</v>
      </c>
      <c r="Z5675" s="11" t="n">
        <v>-0.45059776538830704</v>
      </c>
      <c r="AA5675" s="11" t="n">
        <v>0.6532629342692747</v>
      </c>
      <c r="AB5675" s="11" t="n">
        <v>0.7349043394793996</v>
      </c>
      <c r="AC5675" s="11" t="n">
        <v>-0.46231584271480886</v>
      </c>
      <c r="AD5675" s="11" t="n">
        <v>0.700009204652295</v>
      </c>
      <c r="AE5675" s="11" t="n">
        <v>-0.4326009682363478</v>
      </c>
      <c r="AF5675" s="11" t="n">
        <v>0.7310586598159251</v>
      </c>
      <c r="AG5675" s="11" t="n">
        <v>-0.44746933925947996</v>
      </c>
      <c r="AH5675" s="11" t="n">
        <v>0.6113380423764556</v>
      </c>
      <c r="AI5675" s="11" t="n">
        <v>0.6254403838130168</v>
      </c>
      <c r="AJ5675" s="11" t="n">
        <v>-0.30853694920222485</v>
      </c>
      <c r="AK5675" s="11" t="n">
        <v>-0.4452013144618879</v>
      </c>
      <c r="AL5675" s="11" t="n">
        <v>0.7714551722129056</v>
      </c>
      <c r="AM5675" s="11" t="n">
        <v>0.7452039410922898</v>
      </c>
      <c r="AN5675" s="11" t="n">
        <v>-0.41767295116780817</v>
      </c>
      <c r="AO5675" s="11" t="n">
        <v>0.7221603112691086</v>
      </c>
      <c r="AP5675" s="11" t="n">
        <v>1.8123037329824878</v>
      </c>
      <c r="AQ5675" s="11" t="n">
        <v>-0.4301888336038285</v>
      </c>
      <c r="AR5675" s="11" t="n">
        <v>-0.3965090478723838</v>
      </c>
      <c r="AS5675" s="11" t="n">
        <v>-0.35648800962438026</v>
      </c>
      <c r="AT5675" s="11" t="n">
        <v>-0.41156876770264156</v>
      </c>
      <c r="AU5675" s="11" t="n">
        <v>-1.3996597748198156</v>
      </c>
      <c r="AV5675" s="11" t="n">
        <v>-0.36856287850303293</v>
      </c>
    </row>
    <row r="5676">
      <c r="B5676" s="12" t="s">
        <v>201</v>
      </c>
      <c r="C5676" s="11" t="n">
        <v>-0.3777972444162718</v>
      </c>
      <c r="D5676" s="11" t="n">
        <v>-0.38692366087308105</v>
      </c>
      <c r="E5676" s="11" t="n">
        <v>-1.5436100410281375</v>
      </c>
      <c r="F5676" s="11" t="n">
        <v>-0.4806360374793326</v>
      </c>
      <c r="G5676" s="11" t="n">
        <v>-0.4283182503052562</v>
      </c>
      <c r="H5676" s="11" t="n">
        <v>0.71460226650439</v>
      </c>
      <c r="I5676" s="11" t="n">
        <v>0.6846531968814575</v>
      </c>
      <c r="J5676" s="11" t="n">
        <v>0.6895839903834156</v>
      </c>
      <c r="K5676" s="11" t="n">
        <v>0.6583539970207406</v>
      </c>
      <c r="L5676" s="11" t="n">
        <v>-0.5372706895173355</v>
      </c>
      <c r="M5676" s="11" t="n">
        <v>-0.394311557949868</v>
      </c>
      <c r="N5676" s="11" t="n">
        <v>0.6655012089036708</v>
      </c>
      <c r="O5676" s="11" t="n">
        <v>0.6583258868711287</v>
      </c>
      <c r="P5676" s="11" t="n">
        <v>-1.608276278618652</v>
      </c>
      <c r="Q5676" s="11" t="n">
        <v>-0.5425034473062103</v>
      </c>
      <c r="R5676" s="11" t="n">
        <v>-0.47087095579741883</v>
      </c>
      <c r="S5676" s="11" t="n">
        <v>-1.575471698113205</v>
      </c>
      <c r="T5676" s="11" t="n">
        <v>-1.6021821722649299</v>
      </c>
      <c r="U5676" s="11" t="n">
        <v>-1.6386712347582415</v>
      </c>
      <c r="V5676" s="11" t="n">
        <v>-0.4946023907821465</v>
      </c>
      <c r="W5676" s="11" t="n">
        <v>-0.3478925861952635</v>
      </c>
      <c r="X5676" s="11" t="n">
        <v>-0.42180582939684363</v>
      </c>
      <c r="Y5676" s="11" t="n">
        <v>0.681390307444411</v>
      </c>
      <c r="Z5676" s="11" t="n">
        <v>-0.45059776538830704</v>
      </c>
      <c r="AA5676" s="11" t="n">
        <v>-0.5388227122075039</v>
      </c>
      <c r="AB5676" s="11" t="n">
        <v>-0.41338369095716204</v>
      </c>
      <c r="AC5676" s="11" t="n">
        <v>-0.46231584271480886</v>
      </c>
      <c r="AD5676" s="11" t="n">
        <v>-1.5436100410281375</v>
      </c>
      <c r="AE5676" s="11" t="n">
        <v>-1.571024568858316</v>
      </c>
      <c r="AF5676" s="11" t="n">
        <v>-0.41122049614645767</v>
      </c>
      <c r="AG5676" s="11" t="n">
        <v>-0.44746933925947996</v>
      </c>
      <c r="AH5676" s="11" t="n">
        <v>-0.4961584112040798</v>
      </c>
      <c r="AI5676" s="11" t="n">
        <v>0.6254403838130168</v>
      </c>
      <c r="AJ5676" s="11" t="n">
        <v>-0.30853694920222485</v>
      </c>
      <c r="AK5676" s="11" t="n">
        <v>-1.5694470580525142</v>
      </c>
      <c r="AL5676" s="11" t="n">
        <v>-1.5382908523766314</v>
      </c>
      <c r="AM5676" s="11" t="n">
        <v>-0.3838929393505733</v>
      </c>
      <c r="AN5676" s="11" t="n">
        <v>-0.41767295116780817</v>
      </c>
      <c r="AO5676" s="11" t="n">
        <v>-0.4351478798672832</v>
      </c>
      <c r="AP5676" s="11" t="n">
        <v>-0.48757410075163365</v>
      </c>
      <c r="AQ5676" s="11" t="n">
        <v>-1.5276093274911462</v>
      </c>
      <c r="AR5676" s="11" t="n">
        <v>-1.5229552066007472</v>
      </c>
      <c r="AS5676" s="11" t="n">
        <v>-0.35648800962438026</v>
      </c>
      <c r="AT5676" s="11" t="n">
        <v>-0.41156876770264156</v>
      </c>
      <c r="AU5676" s="11" t="n">
        <v>-0.35201024276905535</v>
      </c>
      <c r="AV5676" s="11" t="n">
        <v>-0.36856287850303293</v>
      </c>
    </row>
    <row r="5677">
      <c r="B5677" s="12" t="s">
        <v>138</v>
      </c>
      <c r="C5677" s="11" t="n">
        <v>1.76877800794891</v>
      </c>
      <c r="D5677" s="11" t="n">
        <v>1.7159223221327948</v>
      </c>
      <c r="E5677" s="11" t="n">
        <v>0.7000092046522951</v>
      </c>
      <c r="F5677" s="11" t="n">
        <v>0.6637354803286024</v>
      </c>
      <c r="G5677" s="11" t="n">
        <v>0.7108260324214893</v>
      </c>
      <c r="H5677" s="11" t="n">
        <v>-0.45304849575768497</v>
      </c>
      <c r="I5677" s="11" t="n">
        <v>0.6846531968814575</v>
      </c>
      <c r="J5677" s="11" t="n">
        <v>0.6895839903834156</v>
      </c>
      <c r="K5677" s="11" t="n">
        <v>0.6583539970207406</v>
      </c>
      <c r="L5677" s="11" t="n">
        <v>0.6619942424410028</v>
      </c>
      <c r="M5677" s="11" t="n">
        <v>0.7387676315612474</v>
      </c>
      <c r="N5677" s="11" t="n">
        <v>1.6925092473352614</v>
      </c>
      <c r="O5677" s="11" t="n">
        <v>1.7855962411025132</v>
      </c>
      <c r="P5677" s="11" t="n">
        <v>0.7158223899054117</v>
      </c>
      <c r="Q5677" s="11" t="n">
        <v>0.7017705144052813</v>
      </c>
      <c r="R5677" s="11" t="n">
        <v>0.6502503675297691</v>
      </c>
      <c r="S5677" s="11" t="n">
        <v>0.7830188679245274</v>
      </c>
      <c r="T5677" s="11" t="n">
        <v>-0.45448720645910606</v>
      </c>
      <c r="U5677" s="11" t="n">
        <v>0.7225265098501759</v>
      </c>
      <c r="V5677" s="11" t="n">
        <v>-0.4946023907821465</v>
      </c>
      <c r="W5677" s="11" t="n">
        <v>0.7964909210259986</v>
      </c>
      <c r="X5677" s="11" t="n">
        <v>0.6882095111211662</v>
      </c>
      <c r="Y5677" s="11" t="n">
        <v>1.7394497910537445</v>
      </c>
      <c r="Z5677" s="11" t="n">
        <v>-0.45059776538830704</v>
      </c>
      <c r="AA5677" s="11" t="n">
        <v>0.6532629342692747</v>
      </c>
      <c r="AB5677" s="11" t="n">
        <v>0.7349043394793996</v>
      </c>
      <c r="AC5677" s="11" t="n">
        <v>0.7543047960083726</v>
      </c>
      <c r="AD5677" s="11" t="n">
        <v>0.700009204652295</v>
      </c>
      <c r="AE5677" s="11" t="n">
        <v>0.7058226323856204</v>
      </c>
      <c r="AF5677" s="11" t="n">
        <v>0.7310586598159251</v>
      </c>
      <c r="AG5677" s="11" t="n">
        <v>0.682503739678601</v>
      </c>
      <c r="AH5677" s="11" t="n">
        <v>0.6113380423764556</v>
      </c>
      <c r="AI5677" s="11" t="n">
        <v>0.6254403838130168</v>
      </c>
      <c r="AJ5677" s="11" t="n">
        <v>1.7761721670290254</v>
      </c>
      <c r="AK5677" s="11" t="n">
        <v>0.6790444291287384</v>
      </c>
      <c r="AL5677" s="11" t="n">
        <v>0.7714551722129056</v>
      </c>
      <c r="AM5677" s="11" t="n">
        <v>0.7452039410922898</v>
      </c>
      <c r="AN5677" s="11" t="n">
        <v>0.7297802113811157</v>
      </c>
      <c r="AO5677" s="11" t="n">
        <v>-0.4351478798672832</v>
      </c>
      <c r="AP5677" s="11" t="n">
        <v>1.8123037329824878</v>
      </c>
      <c r="AQ5677" s="11" t="n">
        <v>0.6672316602834893</v>
      </c>
      <c r="AR5677" s="11" t="n">
        <v>1.856383269584343</v>
      </c>
      <c r="AS5677" s="11" t="n">
        <v>1.6462536174788804</v>
      </c>
      <c r="AT5677" s="11" t="n">
        <v>1.7776268051837503</v>
      </c>
      <c r="AU5677" s="11" t="n">
        <v>1.7432888213324653</v>
      </c>
      <c r="AV5677" s="11" t="n">
        <v>0.7283504503750418</v>
      </c>
    </row>
    <row r="5678">
      <c r="B5678" s="12" t="s">
        <v>94</v>
      </c>
      <c r="C5678" s="11" t="n">
        <v>0.6954903817663189</v>
      </c>
      <c r="D5678" s="11" t="n">
        <v>-0.38692366087308105</v>
      </c>
      <c r="E5678" s="11" t="n">
        <v>0.7000092046522951</v>
      </c>
      <c r="F5678" s="11" t="n">
        <v>1.8081069981365374</v>
      </c>
      <c r="G5678" s="11" t="n">
        <v>0.7108260324214893</v>
      </c>
      <c r="H5678" s="11" t="n">
        <v>1.882253028766465</v>
      </c>
      <c r="I5678" s="11" t="n">
        <v>1.8257418583505534</v>
      </c>
      <c r="J5678" s="11" t="n">
        <v>1.8312793387003286</v>
      </c>
      <c r="K5678" s="11" t="n">
        <v>1.8256483179795004</v>
      </c>
      <c r="L5678" s="11" t="n">
        <v>1.8612591743993412</v>
      </c>
      <c r="M5678" s="11" t="n">
        <v>1.8718468210723629</v>
      </c>
      <c r="N5678" s="11" t="n">
        <v>0.6655012089036708</v>
      </c>
      <c r="O5678" s="11" t="n">
        <v>1.7855962411025132</v>
      </c>
      <c r="P5678" s="11" t="n">
        <v>0.7158223899054117</v>
      </c>
      <c r="Q5678" s="11" t="n">
        <v>0.7017705144052813</v>
      </c>
      <c r="R5678" s="11" t="n">
        <v>0.6502503675297691</v>
      </c>
      <c r="S5678" s="11" t="n">
        <v>0.7830188679245274</v>
      </c>
      <c r="T5678" s="11" t="n">
        <v>0.6932077593467176</v>
      </c>
      <c r="U5678" s="11" t="n">
        <v>0.7225265098501759</v>
      </c>
      <c r="V5678" s="11" t="n">
        <v>0.6610106717929624</v>
      </c>
      <c r="W5678" s="11" t="n">
        <v>0.7964909210259986</v>
      </c>
      <c r="X5678" s="11" t="n">
        <v>0.6882095111211662</v>
      </c>
      <c r="Y5678" s="11" t="n">
        <v>0.681390307444411</v>
      </c>
      <c r="Z5678" s="11" t="n">
        <v>0.7107366814887732</v>
      </c>
      <c r="AA5678" s="11" t="n">
        <v>-0.5388227122075039</v>
      </c>
      <c r="AB5678" s="11" t="n">
        <v>0.7349043394793996</v>
      </c>
      <c r="AC5678" s="11" t="n">
        <v>0.7543047960083726</v>
      </c>
      <c r="AD5678" s="11" t="n">
        <v>0.700009204652295</v>
      </c>
      <c r="AE5678" s="11" t="n">
        <v>0.7058226323856204</v>
      </c>
      <c r="AF5678" s="11" t="n">
        <v>0.7310586598159251</v>
      </c>
      <c r="AG5678" s="11" t="n">
        <v>0.682503739678601</v>
      </c>
      <c r="AH5678" s="11" t="n">
        <v>0.6113380423764556</v>
      </c>
      <c r="AI5678" s="11" t="n">
        <v>0.6254403838130168</v>
      </c>
      <c r="AJ5678" s="11" t="n">
        <v>0.7338176089134003</v>
      </c>
      <c r="AK5678" s="11" t="n">
        <v>0.6790444291287384</v>
      </c>
      <c r="AL5678" s="11" t="n">
        <v>0.7714551722129056</v>
      </c>
      <c r="AM5678" s="11" t="n">
        <v>1.8743008215351529</v>
      </c>
      <c r="AN5678" s="11" t="n">
        <v>0.7297802113811157</v>
      </c>
      <c r="AO5678" s="11" t="n">
        <v>0.7221603112691086</v>
      </c>
      <c r="AP5678" s="11" t="n">
        <v>0.6623648161154271</v>
      </c>
      <c r="AQ5678" s="11" t="n">
        <v>0.6672316602834893</v>
      </c>
      <c r="AR5678" s="11" t="n">
        <v>0.7299371108559797</v>
      </c>
      <c r="AS5678" s="11" t="n">
        <v>0.6448828039272501</v>
      </c>
      <c r="AT5678" s="11" t="n">
        <v>0.6830290187405543</v>
      </c>
      <c r="AU5678" s="11" t="n">
        <v>0.695639289281705</v>
      </c>
      <c r="AV5678" s="11" t="n">
        <v>0.7283504503750418</v>
      </c>
    </row>
    <row r="5679">
      <c r="B5679" s="12" t="s">
        <v>294</v>
      </c>
      <c r="C5679" s="11" t="n">
        <v>-0.3777972444162718</v>
      </c>
      <c r="D5679" s="11" t="n">
        <v>-0.38692366087308105</v>
      </c>
      <c r="E5679" s="11" t="n">
        <v>-0.42180041818792124</v>
      </c>
      <c r="F5679" s="11" t="n">
        <v>0.6637354803286024</v>
      </c>
      <c r="G5679" s="11" t="n">
        <v>0.7108260324214893</v>
      </c>
      <c r="H5679" s="11" t="n">
        <v>0.71460226650439</v>
      </c>
      <c r="I5679" s="11" t="n">
        <v>0.6846531968814575</v>
      </c>
      <c r="J5679" s="11" t="n">
        <v>1.8312793387003286</v>
      </c>
      <c r="K5679" s="11" t="n">
        <v>0.6583539970207406</v>
      </c>
      <c r="L5679" s="11" t="n">
        <v>0.6619942424410028</v>
      </c>
      <c r="M5679" s="11" t="n">
        <v>0.7387676315612474</v>
      </c>
      <c r="N5679" s="11" t="n">
        <v>-0.3615068295279198</v>
      </c>
      <c r="O5679" s="11" t="n">
        <v>0.6583258868711287</v>
      </c>
      <c r="P5679" s="11" t="n">
        <v>0.7158223899054117</v>
      </c>
      <c r="Q5679" s="11" t="n">
        <v>-0.5425034473062103</v>
      </c>
      <c r="R5679" s="11" t="n">
        <v>0.6502503675297691</v>
      </c>
      <c r="S5679" s="11" t="n">
        <v>-0.39622641509433887</v>
      </c>
      <c r="T5679" s="11" t="n">
        <v>-0.45448720645910606</v>
      </c>
      <c r="U5679" s="11" t="n">
        <v>-0.4580723624540329</v>
      </c>
      <c r="V5679" s="11" t="n">
        <v>0.6610106717929624</v>
      </c>
      <c r="W5679" s="11" t="n">
        <v>0.7964909210259986</v>
      </c>
      <c r="X5679" s="11" t="n">
        <v>0.6882095111211662</v>
      </c>
      <c r="Y5679" s="11" t="n">
        <v>1.7394497910537445</v>
      </c>
      <c r="Z5679" s="11" t="n">
        <v>0.7107366814887732</v>
      </c>
      <c r="AA5679" s="11" t="n">
        <v>0.6532629342692747</v>
      </c>
      <c r="AB5679" s="11" t="n">
        <v>-0.41338369095716204</v>
      </c>
      <c r="AC5679" s="11" t="n">
        <v>-0.46231584271480886</v>
      </c>
      <c r="AD5679" s="11" t="n">
        <v>0.700009204652295</v>
      </c>
      <c r="AE5679" s="11" t="n">
        <v>-0.4326009682363478</v>
      </c>
      <c r="AF5679" s="11" t="n">
        <v>-0.41122049614645767</v>
      </c>
      <c r="AG5679" s="11" t="n">
        <v>0.682503739678601</v>
      </c>
      <c r="AH5679" s="11" t="n">
        <v>0.6113380423764556</v>
      </c>
      <c r="AI5679" s="11" t="n">
        <v>-0.5158741851888385</v>
      </c>
      <c r="AJ5679" s="11" t="n">
        <v>-0.30853694920222485</v>
      </c>
      <c r="AK5679" s="11" t="n">
        <v>0.6790444291287384</v>
      </c>
      <c r="AL5679" s="11" t="n">
        <v>0.7714551722129056</v>
      </c>
      <c r="AM5679" s="11" t="n">
        <v>-0.3838929393505733</v>
      </c>
      <c r="AN5679" s="11" t="n">
        <v>0.7297802113811157</v>
      </c>
      <c r="AO5679" s="11" t="n">
        <v>-0.4351478798672832</v>
      </c>
      <c r="AP5679" s="11" t="n">
        <v>0.6623648161154271</v>
      </c>
      <c r="AQ5679" s="11" t="n">
        <v>-0.4301888336038285</v>
      </c>
      <c r="AR5679" s="11" t="n">
        <v>-0.3965090478723838</v>
      </c>
      <c r="AS5679" s="11" t="n">
        <v>-0.35648800962438026</v>
      </c>
      <c r="AT5679" s="11" t="n">
        <v>-1.5061665541458373</v>
      </c>
      <c r="AU5679" s="11" t="n">
        <v>-0.35201024276905535</v>
      </c>
      <c r="AV5679" s="11" t="n">
        <v>-0.36856287850303293</v>
      </c>
    </row>
    <row r="5680">
      <c r="B5680" s="12" t="s">
        <v>327</v>
      </c>
      <c r="C5680" s="11" t="n">
        <v>-0.3777972444162718</v>
      </c>
      <c r="D5680" s="11" t="n">
        <v>-1.438346652376019</v>
      </c>
      <c r="E5680" s="11" t="n">
        <v>-0.42180041818792124</v>
      </c>
      <c r="F5680" s="11" t="n">
        <v>-0.4806360374793326</v>
      </c>
      <c r="G5680" s="11" t="n">
        <v>-0.4283182503052562</v>
      </c>
      <c r="H5680" s="11" t="n">
        <v>-0.45304849575768497</v>
      </c>
      <c r="I5680" s="11" t="n">
        <v>-0.4564354645876382</v>
      </c>
      <c r="J5680" s="11" t="n">
        <v>-0.4521113579334975</v>
      </c>
      <c r="K5680" s="11" t="n">
        <v>0.6583539970207406</v>
      </c>
      <c r="L5680" s="11" t="n">
        <v>-0.5372706895173355</v>
      </c>
      <c r="M5680" s="11" t="n">
        <v>-0.394311557949868</v>
      </c>
      <c r="N5680" s="11" t="n">
        <v>-0.3615068295279198</v>
      </c>
      <c r="O5680" s="11" t="n">
        <v>-0.4689444673602559</v>
      </c>
      <c r="P5680" s="11" t="n">
        <v>0.7158223899054117</v>
      </c>
      <c r="Q5680" s="11" t="n">
        <v>1.9460444761167728</v>
      </c>
      <c r="R5680" s="11" t="n">
        <v>0.6502503675297691</v>
      </c>
      <c r="S5680" s="11" t="n">
        <v>-0.39622641509433887</v>
      </c>
      <c r="T5680" s="11" t="n">
        <v>1.8409027251525414</v>
      </c>
      <c r="U5680" s="11" t="n">
        <v>0.7225265098501759</v>
      </c>
      <c r="V5680" s="11" t="n">
        <v>1.8166237343680711</v>
      </c>
      <c r="W5680" s="11" t="n">
        <v>0.7964909210259986</v>
      </c>
      <c r="X5680" s="11" t="n">
        <v>1.7982248516391761</v>
      </c>
      <c r="Y5680" s="11" t="n">
        <v>-0.3766691761649226</v>
      </c>
      <c r="Z5680" s="11" t="n">
        <v>-0.45059776538830704</v>
      </c>
      <c r="AA5680" s="11" t="n">
        <v>0.6532629342692747</v>
      </c>
      <c r="AB5680" s="11" t="n">
        <v>0.7349043394793996</v>
      </c>
      <c r="AC5680" s="11" t="n">
        <v>0.7543047960083726</v>
      </c>
      <c r="AD5680" s="11" t="n">
        <v>1.8218188274925113</v>
      </c>
      <c r="AE5680" s="11" t="n">
        <v>1.8442462330075886</v>
      </c>
      <c r="AF5680" s="11" t="n">
        <v>0.7310586598159251</v>
      </c>
      <c r="AG5680" s="11" t="n">
        <v>0.682503739678601</v>
      </c>
      <c r="AH5680" s="11" t="n">
        <v>1.718834495956991</v>
      </c>
      <c r="AI5680" s="11" t="n">
        <v>0.6254403838130168</v>
      </c>
      <c r="AJ5680" s="11" t="n">
        <v>0.7338176089134003</v>
      </c>
      <c r="AK5680" s="11" t="n">
        <v>1.8032901727193646</v>
      </c>
      <c r="AL5680" s="11" t="n">
        <v>0.7714551722129056</v>
      </c>
      <c r="AM5680" s="11" t="n">
        <v>0.7452039410922898</v>
      </c>
      <c r="AN5680" s="11" t="n">
        <v>0.7297802113811157</v>
      </c>
      <c r="AO5680" s="11" t="n">
        <v>0.7221603112691086</v>
      </c>
      <c r="AP5680" s="11" t="n">
        <v>-0.48757410075163365</v>
      </c>
      <c r="AQ5680" s="11" t="n">
        <v>0.6672316602834893</v>
      </c>
      <c r="AR5680" s="11" t="n">
        <v>0.7299371108559797</v>
      </c>
      <c r="AS5680" s="11" t="n">
        <v>0.6448828039272501</v>
      </c>
      <c r="AT5680" s="11" t="n">
        <v>-0.41156876770264156</v>
      </c>
      <c r="AU5680" s="11" t="n">
        <v>0.695639289281705</v>
      </c>
      <c r="AV5680" s="11" t="n">
        <v>0.7283504503750418</v>
      </c>
    </row>
    <row r="5681">
      <c r="B5681" s="12" t="s">
        <v>218</v>
      </c>
      <c r="C5681" s="11" t="n">
        <v>-1.4510848705988626</v>
      </c>
      <c r="D5681" s="11" t="n">
        <v>-2.489769643878957</v>
      </c>
      <c r="E5681" s="11" t="n">
        <v>-1.5436100410281375</v>
      </c>
      <c r="F5681" s="11" t="n">
        <v>0.6637354803286024</v>
      </c>
      <c r="G5681" s="11" t="n">
        <v>0.7108260324214893</v>
      </c>
      <c r="H5681" s="11" t="n">
        <v>-0.45304849575768497</v>
      </c>
      <c r="I5681" s="11" t="n">
        <v>0.6846531968814575</v>
      </c>
      <c r="J5681" s="11" t="n">
        <v>-0.4521113579334975</v>
      </c>
      <c r="K5681" s="11" t="n">
        <v>0.6583539970207406</v>
      </c>
      <c r="L5681" s="11" t="n">
        <v>-0.5372706895173355</v>
      </c>
      <c r="M5681" s="11" t="n">
        <v>-0.394311557949868</v>
      </c>
      <c r="N5681" s="11" t="n">
        <v>-1.3885148679595105</v>
      </c>
      <c r="O5681" s="11" t="n">
        <v>-0.4689444673602559</v>
      </c>
      <c r="P5681" s="11" t="n">
        <v>-0.4462269443566201</v>
      </c>
      <c r="Q5681" s="11" t="n">
        <v>-0.5425034473062103</v>
      </c>
      <c r="R5681" s="11" t="n">
        <v>-0.47087095579741883</v>
      </c>
      <c r="S5681" s="11" t="n">
        <v>-1.575471698113205</v>
      </c>
      <c r="T5681" s="11" t="n">
        <v>-0.45448720645910606</v>
      </c>
      <c r="U5681" s="11" t="n">
        <v>-0.4580723624540329</v>
      </c>
      <c r="V5681" s="11" t="n">
        <v>0.6610106717929624</v>
      </c>
      <c r="W5681" s="11" t="n">
        <v>-0.3478925861952635</v>
      </c>
      <c r="X5681" s="11" t="n">
        <v>-0.42180582939684363</v>
      </c>
      <c r="Y5681" s="11" t="n">
        <v>-1.4347286597742561</v>
      </c>
      <c r="Z5681" s="11" t="n">
        <v>-0.45059776538830704</v>
      </c>
      <c r="AA5681" s="11" t="n">
        <v>0.6532629342692747</v>
      </c>
      <c r="AB5681" s="11" t="n">
        <v>-1.5616717213937237</v>
      </c>
      <c r="AC5681" s="11" t="n">
        <v>-1.6789364814379903</v>
      </c>
      <c r="AD5681" s="11" t="n">
        <v>-1.5436100410281375</v>
      </c>
      <c r="AE5681" s="11" t="n">
        <v>-0.4326009682363478</v>
      </c>
      <c r="AF5681" s="11" t="n">
        <v>-1.5534996521088404</v>
      </c>
      <c r="AG5681" s="11" t="n">
        <v>-1.5774424181975608</v>
      </c>
      <c r="AH5681" s="11" t="n">
        <v>-1.6036548647846152</v>
      </c>
      <c r="AI5681" s="11" t="n">
        <v>-1.6571887541906938</v>
      </c>
      <c r="AJ5681" s="11" t="n">
        <v>-1.35089150731785</v>
      </c>
      <c r="AK5681" s="11" t="n">
        <v>-0.4452013144618879</v>
      </c>
      <c r="AL5681" s="11" t="n">
        <v>-0.38341784008186297</v>
      </c>
      <c r="AM5681" s="11" t="n">
        <v>-1.5129898197934364</v>
      </c>
      <c r="AN5681" s="11" t="n">
        <v>-1.565126113716732</v>
      </c>
      <c r="AO5681" s="11" t="n">
        <v>-0.4351478798672832</v>
      </c>
      <c r="AP5681" s="11" t="n">
        <v>-0.48757410075163365</v>
      </c>
      <c r="AQ5681" s="11" t="n">
        <v>-0.4301888336038285</v>
      </c>
      <c r="AR5681" s="11" t="n">
        <v>-1.5229552066007472</v>
      </c>
      <c r="AS5681" s="11" t="n">
        <v>-2.359229636727641</v>
      </c>
      <c r="AT5681" s="11" t="n">
        <v>-1.5061665541458373</v>
      </c>
      <c r="AU5681" s="11" t="n">
        <v>-2.4473093068705762</v>
      </c>
      <c r="AV5681" s="11" t="n">
        <v>-1.4654762073811076</v>
      </c>
    </row>
    <row r="5682">
      <c r="B5682" s="12" t="s">
        <v>255</v>
      </c>
      <c r="C5682" s="11" t="n">
        <v>0.6954903817663189</v>
      </c>
      <c r="D5682" s="11" t="n">
        <v>1.7159223221327948</v>
      </c>
      <c r="E5682" s="11" t="n">
        <v>1.8218188274925116</v>
      </c>
      <c r="F5682" s="11" t="n">
        <v>0.6637354803286024</v>
      </c>
      <c r="G5682" s="11" t="n">
        <v>-0.4283182503052562</v>
      </c>
      <c r="H5682" s="11" t="n">
        <v>0.71460226650439</v>
      </c>
      <c r="I5682" s="11" t="n">
        <v>0.6846531968814575</v>
      </c>
      <c r="J5682" s="11" t="n">
        <v>0.6895839903834156</v>
      </c>
      <c r="K5682" s="11" t="n">
        <v>0.6583539970207406</v>
      </c>
      <c r="L5682" s="11" t="n">
        <v>0.6619942424410028</v>
      </c>
      <c r="M5682" s="11" t="n">
        <v>0.7387676315612474</v>
      </c>
      <c r="N5682" s="11" t="n">
        <v>0.6655012089036708</v>
      </c>
      <c r="O5682" s="11" t="n">
        <v>0.6583258868711287</v>
      </c>
      <c r="P5682" s="11" t="n">
        <v>1.8778717241674436</v>
      </c>
      <c r="Q5682" s="11" t="n">
        <v>0.7017705144052813</v>
      </c>
      <c r="R5682" s="11" t="n">
        <v>1.7713716908569568</v>
      </c>
      <c r="S5682" s="11" t="n">
        <v>1.9622641509433936</v>
      </c>
      <c r="T5682" s="11" t="n">
        <v>1.8409027251525414</v>
      </c>
      <c r="U5682" s="11" t="n">
        <v>0.7225265098501759</v>
      </c>
      <c r="V5682" s="11" t="n">
        <v>1.8166237343680711</v>
      </c>
      <c r="W5682" s="11" t="n">
        <v>1.9408744282472608</v>
      </c>
      <c r="X5682" s="11" t="n">
        <v>1.7982248516391761</v>
      </c>
      <c r="Y5682" s="11" t="n">
        <v>1.7394497910537445</v>
      </c>
      <c r="Z5682" s="11" t="n">
        <v>0.7107366814887732</v>
      </c>
      <c r="AA5682" s="11" t="n">
        <v>1.8453485807460532</v>
      </c>
      <c r="AB5682" s="11" t="n">
        <v>0.7349043394793996</v>
      </c>
      <c r="AC5682" s="11" t="n">
        <v>0.7543047960083726</v>
      </c>
      <c r="AD5682" s="11" t="n">
        <v>1.8218188274925113</v>
      </c>
      <c r="AE5682" s="11" t="n">
        <v>0.7058226323856204</v>
      </c>
      <c r="AF5682" s="11" t="n">
        <v>1.8733378157783078</v>
      </c>
      <c r="AG5682" s="11" t="n">
        <v>1.812476818616682</v>
      </c>
      <c r="AH5682" s="11" t="n">
        <v>1.718834495956991</v>
      </c>
      <c r="AI5682" s="11" t="n">
        <v>1.766754952814872</v>
      </c>
      <c r="AJ5682" s="11" t="n">
        <v>0.7338176089134003</v>
      </c>
      <c r="AK5682" s="11" t="n">
        <v>1.8032901727193646</v>
      </c>
      <c r="AL5682" s="11" t="n">
        <v>1.926328184507674</v>
      </c>
      <c r="AM5682" s="11" t="n">
        <v>1.8743008215351529</v>
      </c>
      <c r="AN5682" s="11" t="n">
        <v>1.8772333739300395</v>
      </c>
      <c r="AO5682" s="11" t="n">
        <v>1.8794685024055005</v>
      </c>
      <c r="AP5682" s="11" t="n">
        <v>0.6623648161154271</v>
      </c>
      <c r="AQ5682" s="11" t="n">
        <v>0.6672316602834893</v>
      </c>
      <c r="AR5682" s="11" t="n">
        <v>-0.3965090478723838</v>
      </c>
      <c r="AS5682" s="11" t="n">
        <v>0.6448828039272501</v>
      </c>
      <c r="AT5682" s="11" t="n">
        <v>-0.41156876770264156</v>
      </c>
      <c r="AU5682" s="11" t="n">
        <v>0.695639289281705</v>
      </c>
      <c r="AV5682" s="11" t="n">
        <v>1.8252637792531163</v>
      </c>
    </row>
    <row r="5683">
      <c r="B5683" s="12" t="s">
        <v>202</v>
      </c>
      <c r="C5683" s="11" t="n">
        <v>1.76877800794891</v>
      </c>
      <c r="D5683" s="11" t="n">
        <v>1.7159223221327948</v>
      </c>
      <c r="E5683" s="11" t="n">
        <v>1.8218188274925116</v>
      </c>
      <c r="F5683" s="11" t="n">
        <v>-0.4806360374793326</v>
      </c>
      <c r="G5683" s="11" t="n">
        <v>-0.4283182503052562</v>
      </c>
      <c r="H5683" s="11" t="n">
        <v>-0.45304849575768497</v>
      </c>
      <c r="I5683" s="11" t="n">
        <v>-0.4564354645876382</v>
      </c>
      <c r="J5683" s="11" t="n">
        <v>-0.4521113579334975</v>
      </c>
      <c r="K5683" s="11" t="n">
        <v>-0.5089403239380192</v>
      </c>
      <c r="L5683" s="11" t="n">
        <v>0.6619942424410028</v>
      </c>
      <c r="M5683" s="11" t="n">
        <v>-0.394311557949868</v>
      </c>
      <c r="N5683" s="11" t="n">
        <v>1.6925092473352614</v>
      </c>
      <c r="O5683" s="11" t="n">
        <v>-0.4689444673602559</v>
      </c>
      <c r="P5683" s="11" t="n">
        <v>-0.4462269443566201</v>
      </c>
      <c r="Q5683" s="11" t="n">
        <v>-0.5425034473062103</v>
      </c>
      <c r="R5683" s="11" t="n">
        <v>0.6502503675297691</v>
      </c>
      <c r="S5683" s="11" t="n">
        <v>-0.39622641509433887</v>
      </c>
      <c r="T5683" s="11" t="n">
        <v>-0.45448720645910606</v>
      </c>
      <c r="U5683" s="11" t="n">
        <v>-0.4580723624540329</v>
      </c>
      <c r="V5683" s="11" t="n">
        <v>-0.4946023907821465</v>
      </c>
      <c r="W5683" s="11" t="n">
        <v>-0.3478925861952635</v>
      </c>
      <c r="X5683" s="11" t="n">
        <v>-0.42180582939684363</v>
      </c>
      <c r="Y5683" s="11" t="n">
        <v>0.681390307444411</v>
      </c>
      <c r="Z5683" s="11" t="n">
        <v>-0.45059776538830704</v>
      </c>
      <c r="AA5683" s="11" t="n">
        <v>-0.5388227122075039</v>
      </c>
      <c r="AB5683" s="11" t="n">
        <v>-0.41338369095716204</v>
      </c>
      <c r="AC5683" s="11" t="n">
        <v>-0.46231584271480886</v>
      </c>
      <c r="AD5683" s="11" t="n">
        <v>-0.4218004181879212</v>
      </c>
      <c r="AE5683" s="11" t="n">
        <v>-0.4326009682363478</v>
      </c>
      <c r="AF5683" s="11" t="n">
        <v>-0.41122049614645767</v>
      </c>
      <c r="AG5683" s="11" t="n">
        <v>-0.44746933925947996</v>
      </c>
      <c r="AH5683" s="11" t="n">
        <v>-1.6036548647846152</v>
      </c>
      <c r="AI5683" s="11" t="n">
        <v>-0.5158741851888385</v>
      </c>
      <c r="AJ5683" s="11" t="n">
        <v>1.7761721670290254</v>
      </c>
      <c r="AK5683" s="11" t="n">
        <v>-1.5694470580525142</v>
      </c>
      <c r="AL5683" s="11" t="n">
        <v>-0.38341784008186297</v>
      </c>
      <c r="AM5683" s="11" t="n">
        <v>-1.5129898197934364</v>
      </c>
      <c r="AN5683" s="11" t="n">
        <v>-1.565126113716732</v>
      </c>
      <c r="AO5683" s="11" t="n">
        <v>-0.4351478798672832</v>
      </c>
      <c r="AP5683" s="11" t="n">
        <v>-0.48757410075163365</v>
      </c>
      <c r="AQ5683" s="11" t="n">
        <v>-1.5276093274911462</v>
      </c>
      <c r="AR5683" s="11" t="n">
        <v>0.7299371108559797</v>
      </c>
      <c r="AS5683" s="11" t="n">
        <v>1.6462536174788804</v>
      </c>
      <c r="AT5683" s="11" t="n">
        <v>1.7776268051837503</v>
      </c>
      <c r="AU5683" s="11" t="n">
        <v>0.695639289281705</v>
      </c>
      <c r="AV5683" s="11" t="n">
        <v>1.8252637792531163</v>
      </c>
    </row>
    <row r="5684">
      <c r="B5684" s="12" t="s">
        <v>173</v>
      </c>
      <c r="C5684" s="11" t="n">
        <v>-0.3777972444162718</v>
      </c>
      <c r="D5684" s="11" t="n">
        <v>-0.38692366087308105</v>
      </c>
      <c r="E5684" s="11" t="n">
        <v>-0.42180041818792124</v>
      </c>
      <c r="F5684" s="11" t="n">
        <v>0.6637354803286024</v>
      </c>
      <c r="G5684" s="11" t="n">
        <v>0.7108260324214893</v>
      </c>
      <c r="H5684" s="11" t="n">
        <v>0.71460226650439</v>
      </c>
      <c r="I5684" s="11" t="n">
        <v>0.6846531968814575</v>
      </c>
      <c r="J5684" s="11" t="n">
        <v>-0.4521113579334975</v>
      </c>
      <c r="K5684" s="11" t="n">
        <v>0.6583539970207406</v>
      </c>
      <c r="L5684" s="11" t="n">
        <v>0.6619942424410028</v>
      </c>
      <c r="M5684" s="11" t="n">
        <v>0.7387676315612474</v>
      </c>
      <c r="N5684" s="11" t="n">
        <v>-0.3615068295279198</v>
      </c>
      <c r="O5684" s="11" t="n">
        <v>0.6583258868711287</v>
      </c>
      <c r="P5684" s="11" t="n">
        <v>-1.608276278618652</v>
      </c>
      <c r="Q5684" s="11" t="n">
        <v>-1.7867774090177018</v>
      </c>
      <c r="R5684" s="11" t="n">
        <v>-0.47087095579741883</v>
      </c>
      <c r="S5684" s="11" t="n">
        <v>-0.39622641509433887</v>
      </c>
      <c r="T5684" s="11" t="n">
        <v>-0.45448720645910606</v>
      </c>
      <c r="U5684" s="11" t="n">
        <v>-1.6386712347582415</v>
      </c>
      <c r="V5684" s="11" t="n">
        <v>-0.4946023907821465</v>
      </c>
      <c r="W5684" s="11" t="n">
        <v>-0.3478925861952635</v>
      </c>
      <c r="X5684" s="11" t="n">
        <v>-0.42180582939684363</v>
      </c>
      <c r="Y5684" s="11" t="n">
        <v>-0.3766691761649226</v>
      </c>
      <c r="Z5684" s="11" t="n">
        <v>-0.45059776538830704</v>
      </c>
      <c r="AA5684" s="11" t="n">
        <v>-0.5388227122075039</v>
      </c>
      <c r="AB5684" s="11" t="n">
        <v>0.7349043394793996</v>
      </c>
      <c r="AC5684" s="11" t="n">
        <v>0.7543047960083726</v>
      </c>
      <c r="AD5684" s="11" t="n">
        <v>0.700009204652295</v>
      </c>
      <c r="AE5684" s="11" t="n">
        <v>0.7058226323856204</v>
      </c>
      <c r="AF5684" s="11" t="n">
        <v>0.7310586598159251</v>
      </c>
      <c r="AG5684" s="11" t="n">
        <v>0.682503739678601</v>
      </c>
      <c r="AH5684" s="11" t="n">
        <v>0.6113380423764556</v>
      </c>
      <c r="AI5684" s="11" t="n">
        <v>0.6254403838130168</v>
      </c>
      <c r="AJ5684" s="11" t="n">
        <v>-0.30853694920222485</v>
      </c>
      <c r="AK5684" s="11" t="n">
        <v>0.6790444291287384</v>
      </c>
      <c r="AL5684" s="11" t="n">
        <v>0.7714551722129056</v>
      </c>
      <c r="AM5684" s="11" t="n">
        <v>-0.3838929393505733</v>
      </c>
      <c r="AN5684" s="11" t="n">
        <v>-0.41767295116780817</v>
      </c>
      <c r="AO5684" s="11" t="n">
        <v>0.7221603112691086</v>
      </c>
      <c r="AP5684" s="11" t="n">
        <v>0.6623648161154271</v>
      </c>
      <c r="AQ5684" s="11" t="n">
        <v>-0.4301888336038285</v>
      </c>
      <c r="AR5684" s="11" t="n">
        <v>-1.5229552066007472</v>
      </c>
      <c r="AS5684" s="11" t="n">
        <v>-0.35648800962438026</v>
      </c>
      <c r="AT5684" s="11" t="n">
        <v>-0.41156876770264156</v>
      </c>
      <c r="AU5684" s="11" t="n">
        <v>-0.35201024276905535</v>
      </c>
      <c r="AV5684" s="11" t="n">
        <v>-1.4654762073811076</v>
      </c>
    </row>
    <row r="5685">
      <c r="B5685" s="12" t="s">
        <v>110</v>
      </c>
      <c r="C5685" s="11" t="n">
        <v>-1.4510848705988626</v>
      </c>
      <c r="D5685" s="11" t="n">
        <v>-0.38692366087308105</v>
      </c>
      <c r="E5685" s="11" t="n">
        <v>-1.5436100410281375</v>
      </c>
      <c r="F5685" s="11" t="n">
        <v>-1.6250075552872676</v>
      </c>
      <c r="G5685" s="11" t="n">
        <v>-1.5674625330320018</v>
      </c>
      <c r="H5685" s="11" t="n">
        <v>-1.62069925801976</v>
      </c>
      <c r="I5685" s="11" t="n">
        <v>-0.4564354645876382</v>
      </c>
      <c r="J5685" s="11" t="n">
        <v>-1.5938067062504104</v>
      </c>
      <c r="K5685" s="11" t="n">
        <v>-1.6762346448967789</v>
      </c>
      <c r="L5685" s="11" t="n">
        <v>-1.7365356214756738</v>
      </c>
      <c r="M5685" s="11" t="n">
        <v>-1.5273907474609834</v>
      </c>
      <c r="N5685" s="11" t="n">
        <v>0.6655012089036708</v>
      </c>
      <c r="O5685" s="11" t="n">
        <v>-2.723485175823025</v>
      </c>
      <c r="P5685" s="11" t="n">
        <v>-1.608276278618652</v>
      </c>
      <c r="Q5685" s="11" t="n">
        <v>-0.5425034473062103</v>
      </c>
      <c r="R5685" s="11" t="n">
        <v>-0.47087095579741883</v>
      </c>
      <c r="S5685" s="11" t="n">
        <v>-0.39622641509433887</v>
      </c>
      <c r="T5685" s="11" t="n">
        <v>-0.45448720645910606</v>
      </c>
      <c r="U5685" s="11" t="n">
        <v>-0.4580723624540329</v>
      </c>
      <c r="V5685" s="11" t="n">
        <v>-0.4946023907821465</v>
      </c>
      <c r="W5685" s="11" t="n">
        <v>-0.3478925861952635</v>
      </c>
      <c r="X5685" s="11" t="n">
        <v>-0.42180582939684363</v>
      </c>
      <c r="Y5685" s="11" t="n">
        <v>-1.4347286597742561</v>
      </c>
      <c r="Z5685" s="11" t="n">
        <v>-0.45059776538830704</v>
      </c>
      <c r="AA5685" s="11" t="n">
        <v>-0.5388227122075039</v>
      </c>
      <c r="AB5685" s="11" t="n">
        <v>-0.41338369095716204</v>
      </c>
      <c r="AC5685" s="11" t="n">
        <v>-0.46231584271480886</v>
      </c>
      <c r="AD5685" s="11" t="n">
        <v>-1.5436100410281375</v>
      </c>
      <c r="AE5685" s="11" t="n">
        <v>-0.4326009682363478</v>
      </c>
      <c r="AF5685" s="11" t="n">
        <v>-1.5534996521088404</v>
      </c>
      <c r="AG5685" s="11" t="n">
        <v>-1.5774424181975608</v>
      </c>
      <c r="AH5685" s="11" t="n">
        <v>-1.6036548647846152</v>
      </c>
      <c r="AI5685" s="11" t="n">
        <v>-1.6571887541906938</v>
      </c>
      <c r="AJ5685" s="11" t="n">
        <v>-0.30853694920222485</v>
      </c>
      <c r="AK5685" s="11" t="n">
        <v>-0.4452013144618879</v>
      </c>
      <c r="AL5685" s="11" t="n">
        <v>-1.5382908523766314</v>
      </c>
      <c r="AM5685" s="11" t="n">
        <v>-1.5129898197934364</v>
      </c>
      <c r="AN5685" s="11" t="n">
        <v>-1.565126113716732</v>
      </c>
      <c r="AO5685" s="11" t="n">
        <v>-1.592456071003675</v>
      </c>
      <c r="AP5685" s="11" t="n">
        <v>-0.48757410075163365</v>
      </c>
      <c r="AQ5685" s="11" t="n">
        <v>-0.4301888336038285</v>
      </c>
      <c r="AR5685" s="11" t="n">
        <v>-0.3965090478723838</v>
      </c>
      <c r="AS5685" s="11" t="n">
        <v>-1.3578588231760107</v>
      </c>
      <c r="AT5685" s="11" t="n">
        <v>-1.5061665541458373</v>
      </c>
      <c r="AU5685" s="11" t="n">
        <v>-1.3996597748198156</v>
      </c>
      <c r="AV5685" s="11" t="n">
        <v>-0.36856287850303293</v>
      </c>
    </row>
    <row r="5686">
      <c r="B5686" s="12" t="s">
        <v>290</v>
      </c>
      <c r="C5686" s="11" t="n">
        <v>-0.3777972444162718</v>
      </c>
      <c r="D5686" s="11" t="n">
        <v>0.6644993306298569</v>
      </c>
      <c r="E5686" s="11" t="n">
        <v>0.7000092046522951</v>
      </c>
      <c r="F5686" s="11" t="n">
        <v>0.6637354803286024</v>
      </c>
      <c r="G5686" s="11" t="n">
        <v>-0.4283182503052562</v>
      </c>
      <c r="H5686" s="11" t="n">
        <v>0.71460226650439</v>
      </c>
      <c r="I5686" s="11" t="n">
        <v>0.6846531968814575</v>
      </c>
      <c r="J5686" s="11" t="n">
        <v>-0.4521113579334975</v>
      </c>
      <c r="K5686" s="11" t="n">
        <v>-0.5089403239380192</v>
      </c>
      <c r="L5686" s="11" t="n">
        <v>-0.5372706895173355</v>
      </c>
      <c r="M5686" s="11" t="n">
        <v>-0.394311557949868</v>
      </c>
      <c r="N5686" s="11" t="n">
        <v>1.6925092473352614</v>
      </c>
      <c r="O5686" s="11" t="n">
        <v>0.6583258868711287</v>
      </c>
      <c r="P5686" s="11" t="n">
        <v>-0.4462269443566201</v>
      </c>
      <c r="Q5686" s="11" t="n">
        <v>-0.5425034473062103</v>
      </c>
      <c r="R5686" s="11" t="n">
        <v>-0.47087095579741883</v>
      </c>
      <c r="S5686" s="11" t="n">
        <v>-0.39622641509433887</v>
      </c>
      <c r="T5686" s="11" t="n">
        <v>-1.6021821722649299</v>
      </c>
      <c r="U5686" s="11" t="n">
        <v>-1.6386712347582415</v>
      </c>
      <c r="V5686" s="11" t="n">
        <v>-1.6502154533572553</v>
      </c>
      <c r="W5686" s="11" t="n">
        <v>-1.4922760934165256</v>
      </c>
      <c r="X5686" s="11" t="n">
        <v>0.6882095111211662</v>
      </c>
      <c r="Y5686" s="11" t="n">
        <v>0.681390307444411</v>
      </c>
      <c r="Z5686" s="11" t="n">
        <v>-1.6119322122653872</v>
      </c>
      <c r="AA5686" s="11" t="n">
        <v>0.6532629342692747</v>
      </c>
      <c r="AB5686" s="11" t="n">
        <v>-0.41338369095716204</v>
      </c>
      <c r="AC5686" s="11" t="n">
        <v>0.7543047960083726</v>
      </c>
      <c r="AD5686" s="11" t="n">
        <v>-0.4218004181879212</v>
      </c>
      <c r="AE5686" s="11" t="n">
        <v>-0.4326009682363478</v>
      </c>
      <c r="AF5686" s="11" t="n">
        <v>0.7310586598159251</v>
      </c>
      <c r="AG5686" s="11" t="n">
        <v>0.682503739678601</v>
      </c>
      <c r="AH5686" s="11" t="n">
        <v>0.6113380423764556</v>
      </c>
      <c r="AI5686" s="11" t="n">
        <v>1.766754952814872</v>
      </c>
      <c r="AJ5686" s="11" t="n">
        <v>0.7338176089134003</v>
      </c>
      <c r="AK5686" s="11" t="n">
        <v>0.6790444291287384</v>
      </c>
      <c r="AL5686" s="11" t="n">
        <v>0.7714551722129056</v>
      </c>
      <c r="AM5686" s="11" t="n">
        <v>-0.3838929393505733</v>
      </c>
      <c r="AN5686" s="11" t="n">
        <v>0.7297802113811157</v>
      </c>
      <c r="AO5686" s="11" t="n">
        <v>0.7221603112691086</v>
      </c>
      <c r="AP5686" s="11" t="n">
        <v>-0.48757410075163365</v>
      </c>
      <c r="AQ5686" s="11" t="n">
        <v>0.6672316602834893</v>
      </c>
      <c r="AR5686" s="11" t="n">
        <v>-0.3965090478723838</v>
      </c>
      <c r="AS5686" s="11" t="n">
        <v>0.6448828039272501</v>
      </c>
      <c r="AT5686" s="11" t="n">
        <v>1.7776268051837503</v>
      </c>
      <c r="AU5686" s="11" t="n">
        <v>-0.35201024276905535</v>
      </c>
      <c r="AV5686" s="11" t="n">
        <v>0.7283504503750418</v>
      </c>
    </row>
    <row r="5687">
      <c r="B5687" s="12" t="s">
        <v>84</v>
      </c>
      <c r="C5687" s="11" t="n">
        <v>-1.4510848705988626</v>
      </c>
      <c r="D5687" s="11" t="n">
        <v>-0.38692366087308105</v>
      </c>
      <c r="E5687" s="11" t="n">
        <v>-0.42180041818792124</v>
      </c>
      <c r="F5687" s="11" t="n">
        <v>-0.4806360374793326</v>
      </c>
      <c r="G5687" s="11" t="n">
        <v>0.7108260324214893</v>
      </c>
      <c r="H5687" s="11" t="n">
        <v>-0.45304849575768497</v>
      </c>
      <c r="I5687" s="11" t="n">
        <v>-0.4564354645876382</v>
      </c>
      <c r="J5687" s="11" t="n">
        <v>-0.4521113579334975</v>
      </c>
      <c r="K5687" s="11" t="n">
        <v>-0.5089403239380192</v>
      </c>
      <c r="L5687" s="11" t="n">
        <v>-0.5372706895173355</v>
      </c>
      <c r="M5687" s="11" t="n">
        <v>-0.394311557949868</v>
      </c>
      <c r="N5687" s="11" t="n">
        <v>-0.3615068295279198</v>
      </c>
      <c r="O5687" s="11" t="n">
        <v>-0.4689444673602559</v>
      </c>
      <c r="P5687" s="11" t="n">
        <v>0.7158223899054117</v>
      </c>
      <c r="Q5687" s="11" t="n">
        <v>0.7017705144052813</v>
      </c>
      <c r="R5687" s="11" t="n">
        <v>0.6502503675297691</v>
      </c>
      <c r="S5687" s="11" t="n">
        <v>0.7830188679245274</v>
      </c>
      <c r="T5687" s="11" t="n">
        <v>0.6932077593467176</v>
      </c>
      <c r="U5687" s="11" t="n">
        <v>0.7225265098501759</v>
      </c>
      <c r="V5687" s="11" t="n">
        <v>0.6610106717929624</v>
      </c>
      <c r="W5687" s="11" t="n">
        <v>-0.3478925861952635</v>
      </c>
      <c r="X5687" s="11" t="n">
        <v>-0.42180582939684363</v>
      </c>
      <c r="Y5687" s="11" t="n">
        <v>-0.3766691761649226</v>
      </c>
      <c r="Z5687" s="11" t="n">
        <v>-0.45059776538830704</v>
      </c>
      <c r="AA5687" s="11" t="n">
        <v>-0.5388227122075039</v>
      </c>
      <c r="AB5687" s="11" t="n">
        <v>0.7349043394793996</v>
      </c>
      <c r="AC5687" s="11" t="n">
        <v>0.7543047960083726</v>
      </c>
      <c r="AD5687" s="11" t="n">
        <v>0.700009204652295</v>
      </c>
      <c r="AE5687" s="11" t="n">
        <v>-0.4326009682363478</v>
      </c>
      <c r="AF5687" s="11" t="n">
        <v>0.7310586598159251</v>
      </c>
      <c r="AG5687" s="11" t="n">
        <v>0.682503739678601</v>
      </c>
      <c r="AH5687" s="11" t="n">
        <v>-0.4961584112040798</v>
      </c>
      <c r="AI5687" s="11" t="n">
        <v>0.6254403838130168</v>
      </c>
      <c r="AJ5687" s="11" t="n">
        <v>-1.35089150731785</v>
      </c>
      <c r="AK5687" s="11" t="n">
        <v>-0.4452013144618879</v>
      </c>
      <c r="AL5687" s="11" t="n">
        <v>-0.38341784008186297</v>
      </c>
      <c r="AM5687" s="11" t="n">
        <v>0.7452039410922898</v>
      </c>
      <c r="AN5687" s="11" t="n">
        <v>0.7297802113811157</v>
      </c>
      <c r="AO5687" s="11" t="n">
        <v>0.7221603112691086</v>
      </c>
      <c r="AP5687" s="11" t="n">
        <v>-0.48757410075163365</v>
      </c>
      <c r="AQ5687" s="11" t="n">
        <v>0.6672316602834893</v>
      </c>
      <c r="AR5687" s="11" t="n">
        <v>-1.5229552066007472</v>
      </c>
      <c r="AS5687" s="11" t="n">
        <v>-0.35648800962438026</v>
      </c>
      <c r="AT5687" s="11" t="n">
        <v>-0.41156876770264156</v>
      </c>
      <c r="AU5687" s="11" t="n">
        <v>-1.3996597748198156</v>
      </c>
      <c r="AV5687" s="11" t="n">
        <v>-0.36856287850303293</v>
      </c>
    </row>
    <row r="5688">
      <c r="B5688" s="12" t="s">
        <v>242</v>
      </c>
      <c r="C5688" s="11" t="n">
        <v>-0.3777972444162718</v>
      </c>
      <c r="D5688" s="11" t="n">
        <v>-0.38692366087308105</v>
      </c>
      <c r="E5688" s="11" t="n">
        <v>0.7000092046522951</v>
      </c>
      <c r="F5688" s="11" t="n">
        <v>-0.4806360374793326</v>
      </c>
      <c r="G5688" s="11" t="n">
        <v>-0.4283182503052562</v>
      </c>
      <c r="H5688" s="11" t="n">
        <v>-0.45304849575768497</v>
      </c>
      <c r="I5688" s="11" t="n">
        <v>-1.5975241260567339</v>
      </c>
      <c r="J5688" s="11" t="n">
        <v>-0.4521113579334975</v>
      </c>
      <c r="K5688" s="11" t="n">
        <v>-0.5089403239380192</v>
      </c>
      <c r="L5688" s="11" t="n">
        <v>-0.5372706895173355</v>
      </c>
      <c r="M5688" s="11" t="n">
        <v>0.7387676315612474</v>
      </c>
      <c r="N5688" s="11" t="n">
        <v>-0.3615068295279198</v>
      </c>
      <c r="O5688" s="11" t="n">
        <v>-0.4689444673602559</v>
      </c>
      <c r="P5688" s="11" t="n">
        <v>-1.608276278618652</v>
      </c>
      <c r="Q5688" s="11" t="n">
        <v>-0.5425034473062103</v>
      </c>
      <c r="R5688" s="11" t="n">
        <v>-0.47087095579741883</v>
      </c>
      <c r="S5688" s="11" t="n">
        <v>-1.575471698113205</v>
      </c>
      <c r="T5688" s="11" t="n">
        <v>-1.6021821722649299</v>
      </c>
      <c r="U5688" s="11" t="n">
        <v>-1.6386712347582415</v>
      </c>
      <c r="V5688" s="11" t="n">
        <v>-1.6502154533572553</v>
      </c>
      <c r="W5688" s="11" t="n">
        <v>-1.4922760934165256</v>
      </c>
      <c r="X5688" s="11" t="n">
        <v>-1.5318211699148536</v>
      </c>
      <c r="Y5688" s="11" t="n">
        <v>-0.3766691761649226</v>
      </c>
      <c r="Z5688" s="11" t="n">
        <v>-0.45059776538830704</v>
      </c>
      <c r="AA5688" s="11" t="n">
        <v>-1.7309083586842824</v>
      </c>
      <c r="AB5688" s="11" t="n">
        <v>-2.7099597518302856</v>
      </c>
      <c r="AC5688" s="11" t="n">
        <v>-1.6789364814379903</v>
      </c>
      <c r="AD5688" s="11" t="n">
        <v>-1.5436100410281375</v>
      </c>
      <c r="AE5688" s="11" t="n">
        <v>-2.709448169480284</v>
      </c>
      <c r="AF5688" s="11" t="n">
        <v>-1.5534996521088404</v>
      </c>
      <c r="AG5688" s="11" t="n">
        <v>-1.5774424181975608</v>
      </c>
      <c r="AH5688" s="11" t="n">
        <v>-2.7111513183651503</v>
      </c>
      <c r="AI5688" s="11" t="n">
        <v>-1.6571887541906938</v>
      </c>
      <c r="AJ5688" s="11" t="n">
        <v>-1.35089150731785</v>
      </c>
      <c r="AK5688" s="11" t="n">
        <v>-1.5694470580525142</v>
      </c>
      <c r="AL5688" s="11" t="n">
        <v>-2.6931638646714</v>
      </c>
      <c r="AM5688" s="11" t="n">
        <v>-2.6420867002362995</v>
      </c>
      <c r="AN5688" s="11" t="n">
        <v>-2.712579276265656</v>
      </c>
      <c r="AO5688" s="11" t="n">
        <v>-1.592456071003675</v>
      </c>
      <c r="AP5688" s="11" t="n">
        <v>-2.7874519344857553</v>
      </c>
      <c r="AQ5688" s="11" t="n">
        <v>-2.625029821378464</v>
      </c>
      <c r="AR5688" s="11" t="n">
        <v>-0.3965090478723838</v>
      </c>
      <c r="AS5688" s="11" t="n">
        <v>-0.35648800962438026</v>
      </c>
      <c r="AT5688" s="11" t="n">
        <v>-0.41156876770264156</v>
      </c>
      <c r="AU5688" s="11" t="n">
        <v>-0.35201024276905535</v>
      </c>
      <c r="AV5688" s="11" t="n">
        <v>-0.36856287850303293</v>
      </c>
    </row>
    <row r="5689">
      <c r="B5689" s="12" t="s">
        <v>146</v>
      </c>
      <c r="C5689" s="11" t="n">
        <v>-0.3777972444162718</v>
      </c>
      <c r="D5689" s="11" t="n">
        <v>-0.38692366087308105</v>
      </c>
      <c r="E5689" s="11" t="n">
        <v>-0.42180041818792124</v>
      </c>
      <c r="F5689" s="11" t="n">
        <v>1.8081069981365374</v>
      </c>
      <c r="G5689" s="11" t="n">
        <v>1.849970315148235</v>
      </c>
      <c r="H5689" s="11" t="n">
        <v>0.71460226650439</v>
      </c>
      <c r="I5689" s="11" t="n">
        <v>1.8257418583505534</v>
      </c>
      <c r="J5689" s="11" t="n">
        <v>0.6895839903834156</v>
      </c>
      <c r="K5689" s="11" t="n">
        <v>1.8256483179795004</v>
      </c>
      <c r="L5689" s="11" t="n">
        <v>1.8612591743993412</v>
      </c>
      <c r="M5689" s="11" t="n">
        <v>0.7387676315612474</v>
      </c>
      <c r="N5689" s="11" t="n">
        <v>0.6655012089036708</v>
      </c>
      <c r="O5689" s="11" t="n">
        <v>0.6583258868711287</v>
      </c>
      <c r="P5689" s="11" t="n">
        <v>-0.4462269443566201</v>
      </c>
      <c r="Q5689" s="11" t="n">
        <v>-0.5425034473062103</v>
      </c>
      <c r="R5689" s="11" t="n">
        <v>-0.47087095579741883</v>
      </c>
      <c r="S5689" s="11" t="n">
        <v>-0.39622641509433887</v>
      </c>
      <c r="T5689" s="11" t="n">
        <v>-0.45448720645910606</v>
      </c>
      <c r="U5689" s="11" t="n">
        <v>-1.6386712347582415</v>
      </c>
      <c r="V5689" s="11" t="n">
        <v>-0.4946023907821465</v>
      </c>
      <c r="W5689" s="11" t="n">
        <v>-0.3478925861952635</v>
      </c>
      <c r="X5689" s="11" t="n">
        <v>0.6882095111211662</v>
      </c>
      <c r="Y5689" s="11" t="n">
        <v>-0.3766691761649226</v>
      </c>
      <c r="Z5689" s="11" t="n">
        <v>-0.45059776538830704</v>
      </c>
      <c r="AA5689" s="11" t="n">
        <v>0.6532629342692747</v>
      </c>
      <c r="AB5689" s="11" t="n">
        <v>-0.41338369095716204</v>
      </c>
      <c r="AC5689" s="11" t="n">
        <v>-0.46231584271480886</v>
      </c>
      <c r="AD5689" s="11" t="n">
        <v>-0.4218004181879212</v>
      </c>
      <c r="AE5689" s="11" t="n">
        <v>-1.571024568858316</v>
      </c>
      <c r="AF5689" s="11" t="n">
        <v>-0.41122049614645767</v>
      </c>
      <c r="AG5689" s="11" t="n">
        <v>0.682503739678601</v>
      </c>
      <c r="AH5689" s="11" t="n">
        <v>-0.4961584112040798</v>
      </c>
      <c r="AI5689" s="11" t="n">
        <v>-0.5158741851888385</v>
      </c>
      <c r="AJ5689" s="11" t="n">
        <v>-0.30853694920222485</v>
      </c>
      <c r="AK5689" s="11" t="n">
        <v>-0.4452013144618879</v>
      </c>
      <c r="AL5689" s="11" t="n">
        <v>-0.38341784008186297</v>
      </c>
      <c r="AM5689" s="11" t="n">
        <v>0.7452039410922898</v>
      </c>
      <c r="AN5689" s="11" t="n">
        <v>0.7297802113811157</v>
      </c>
      <c r="AO5689" s="11" t="n">
        <v>-0.4351478798672832</v>
      </c>
      <c r="AP5689" s="11" t="n">
        <v>-0.48757410075163365</v>
      </c>
      <c r="AQ5689" s="11" t="n">
        <v>-0.4301888336038285</v>
      </c>
      <c r="AR5689" s="11" t="n">
        <v>-0.3965090478723838</v>
      </c>
      <c r="AS5689" s="11" t="n">
        <v>0.6448828039272501</v>
      </c>
      <c r="AT5689" s="11" t="n">
        <v>-0.41156876770264156</v>
      </c>
      <c r="AU5689" s="11" t="n">
        <v>0.695639289281705</v>
      </c>
      <c r="AV5689" s="11" t="n">
        <v>0.7283504503750418</v>
      </c>
    </row>
    <row r="5690">
      <c r="B5690" s="12" t="s">
        <v>165</v>
      </c>
      <c r="C5690" s="11" t="n">
        <v>-1.4510848705988626</v>
      </c>
      <c r="D5690" s="11" t="n">
        <v>-1.438346652376019</v>
      </c>
      <c r="E5690" s="11" t="n">
        <v>-1.5436100410281375</v>
      </c>
      <c r="F5690" s="11" t="n">
        <v>-0.4806360374793326</v>
      </c>
      <c r="G5690" s="11" t="n">
        <v>-0.4283182503052562</v>
      </c>
      <c r="H5690" s="11" t="n">
        <v>-0.45304849575768497</v>
      </c>
      <c r="I5690" s="11" t="n">
        <v>-0.4564354645876382</v>
      </c>
      <c r="J5690" s="11" t="n">
        <v>-0.4521113579334975</v>
      </c>
      <c r="K5690" s="11" t="n">
        <v>-0.5089403239380192</v>
      </c>
      <c r="L5690" s="11" t="n">
        <v>-0.5372706895173355</v>
      </c>
      <c r="M5690" s="11" t="n">
        <v>-1.5273907474609834</v>
      </c>
      <c r="N5690" s="11" t="n">
        <v>-1.3885148679595105</v>
      </c>
      <c r="O5690" s="11" t="n">
        <v>-0.4689444673602559</v>
      </c>
      <c r="P5690" s="11" t="n">
        <v>-1.608276278618652</v>
      </c>
      <c r="Q5690" s="11" t="n">
        <v>-0.5425034473062103</v>
      </c>
      <c r="R5690" s="11" t="n">
        <v>-0.47087095579741883</v>
      </c>
      <c r="S5690" s="11" t="n">
        <v>-0.39622641509433887</v>
      </c>
      <c r="T5690" s="11" t="n">
        <v>-0.45448720645910606</v>
      </c>
      <c r="U5690" s="11" t="n">
        <v>-0.4580723624540329</v>
      </c>
      <c r="V5690" s="11" t="n">
        <v>-0.4946023907821465</v>
      </c>
      <c r="W5690" s="11" t="n">
        <v>0.7964909210259986</v>
      </c>
      <c r="X5690" s="11" t="n">
        <v>-0.42180582939684363</v>
      </c>
      <c r="Y5690" s="11" t="n">
        <v>-0.3766691761649226</v>
      </c>
      <c r="Z5690" s="11" t="n">
        <v>-1.6119322122653872</v>
      </c>
      <c r="AA5690" s="11" t="n">
        <v>-0.5388227122075039</v>
      </c>
      <c r="AB5690" s="11" t="n">
        <v>0.7349043394793996</v>
      </c>
      <c r="AC5690" s="11" t="n">
        <v>-0.46231584271480886</v>
      </c>
      <c r="AD5690" s="11" t="n">
        <v>-0.4218004181879212</v>
      </c>
      <c r="AE5690" s="11" t="n">
        <v>0.7058226323856204</v>
      </c>
      <c r="AF5690" s="11" t="n">
        <v>-0.41122049614645767</v>
      </c>
      <c r="AG5690" s="11" t="n">
        <v>-1.5774424181975608</v>
      </c>
      <c r="AH5690" s="11" t="n">
        <v>-0.4961584112040798</v>
      </c>
      <c r="AI5690" s="11" t="n">
        <v>-0.5158741851888385</v>
      </c>
      <c r="AJ5690" s="11" t="n">
        <v>-0.30853694920222485</v>
      </c>
      <c r="AK5690" s="11" t="n">
        <v>-0.4452013144618879</v>
      </c>
      <c r="AL5690" s="11" t="n">
        <v>-0.38341784008186297</v>
      </c>
      <c r="AM5690" s="11" t="n">
        <v>-0.3838929393505733</v>
      </c>
      <c r="AN5690" s="11" t="n">
        <v>-0.41767295116780817</v>
      </c>
      <c r="AO5690" s="11" t="n">
        <v>-0.4351478798672832</v>
      </c>
      <c r="AP5690" s="11" t="n">
        <v>-1.6375130176186945</v>
      </c>
      <c r="AQ5690" s="11" t="n">
        <v>-1.5276093274911462</v>
      </c>
      <c r="AR5690" s="11" t="n">
        <v>-0.3965090478723838</v>
      </c>
      <c r="AS5690" s="11" t="n">
        <v>-1.3578588231760107</v>
      </c>
      <c r="AT5690" s="11" t="n">
        <v>-0.41156876770264156</v>
      </c>
      <c r="AU5690" s="11" t="n">
        <v>-1.3996597748198156</v>
      </c>
      <c r="AV5690" s="11" t="n">
        <v>-1.4654762073811076</v>
      </c>
    </row>
    <row r="5691">
      <c r="B5691" s="12" t="s">
        <v>270</v>
      </c>
      <c r="C5691" s="11" t="n">
        <v>-0.3777972444162718</v>
      </c>
      <c r="D5691" s="11" t="n">
        <v>-0.38692366087308105</v>
      </c>
      <c r="E5691" s="11" t="n">
        <v>-0.42180041818792124</v>
      </c>
      <c r="F5691" s="11" t="n">
        <v>1.8081069981365374</v>
      </c>
      <c r="G5691" s="11" t="n">
        <v>0.7108260324214893</v>
      </c>
      <c r="H5691" s="11" t="n">
        <v>0.71460226650439</v>
      </c>
      <c r="I5691" s="11" t="n">
        <v>0.6846531968814575</v>
      </c>
      <c r="J5691" s="11" t="n">
        <v>0.6895839903834156</v>
      </c>
      <c r="K5691" s="11" t="n">
        <v>0.6583539970207406</v>
      </c>
      <c r="L5691" s="11" t="n">
        <v>0.6619942424410028</v>
      </c>
      <c r="M5691" s="11" t="n">
        <v>0.7387676315612474</v>
      </c>
      <c r="N5691" s="11" t="n">
        <v>0.6655012089036708</v>
      </c>
      <c r="O5691" s="11" t="n">
        <v>0.6583258868711287</v>
      </c>
      <c r="P5691" s="11" t="n">
        <v>-0.4462269443566201</v>
      </c>
      <c r="Q5691" s="11" t="n">
        <v>-0.5425034473062103</v>
      </c>
      <c r="R5691" s="11" t="n">
        <v>-0.47087095579741883</v>
      </c>
      <c r="S5691" s="11" t="n">
        <v>-0.39622641509433887</v>
      </c>
      <c r="T5691" s="11" t="n">
        <v>0.6932077593467176</v>
      </c>
      <c r="U5691" s="11" t="n">
        <v>0.7225265098501759</v>
      </c>
      <c r="V5691" s="11" t="n">
        <v>-0.4946023907821465</v>
      </c>
      <c r="W5691" s="11" t="n">
        <v>0.7964909210259986</v>
      </c>
      <c r="X5691" s="11" t="n">
        <v>-0.42180582939684363</v>
      </c>
      <c r="Y5691" s="11" t="n">
        <v>-0.3766691761649226</v>
      </c>
      <c r="Z5691" s="11" t="n">
        <v>-0.45059776538830704</v>
      </c>
      <c r="AA5691" s="11" t="n">
        <v>-0.5388227122075039</v>
      </c>
      <c r="AB5691" s="11" t="n">
        <v>-0.41338369095716204</v>
      </c>
      <c r="AC5691" s="11" t="n">
        <v>0.7543047960083726</v>
      </c>
      <c r="AD5691" s="11" t="n">
        <v>-0.4218004181879212</v>
      </c>
      <c r="AE5691" s="11" t="n">
        <v>-0.4326009682363478</v>
      </c>
      <c r="AF5691" s="11" t="n">
        <v>-0.41122049614645767</v>
      </c>
      <c r="AG5691" s="11" t="n">
        <v>-0.44746933925947996</v>
      </c>
      <c r="AH5691" s="11" t="n">
        <v>0.6113380423764556</v>
      </c>
      <c r="AI5691" s="11" t="n">
        <v>0.6254403838130168</v>
      </c>
      <c r="AJ5691" s="11" t="n">
        <v>-0.30853694920222485</v>
      </c>
      <c r="AK5691" s="11" t="n">
        <v>0.6790444291287384</v>
      </c>
      <c r="AL5691" s="11" t="n">
        <v>1.926328184507674</v>
      </c>
      <c r="AM5691" s="11" t="n">
        <v>0.7452039410922898</v>
      </c>
      <c r="AN5691" s="11" t="n">
        <v>0.7297802113811157</v>
      </c>
      <c r="AO5691" s="11" t="n">
        <v>0.7221603112691086</v>
      </c>
      <c r="AP5691" s="11" t="n">
        <v>0.6623648161154271</v>
      </c>
      <c r="AQ5691" s="11" t="n">
        <v>0.6672316602834893</v>
      </c>
      <c r="AR5691" s="11" t="n">
        <v>0.7299371108559797</v>
      </c>
      <c r="AS5691" s="11" t="n">
        <v>-0.35648800962438026</v>
      </c>
      <c r="AT5691" s="11" t="n">
        <v>0.6830290187405543</v>
      </c>
      <c r="AU5691" s="11" t="n">
        <v>0.695639289281705</v>
      </c>
      <c r="AV5691" s="11" t="n">
        <v>0.7283504503750418</v>
      </c>
    </row>
    <row r="5692">
      <c r="B5692" s="12" t="s">
        <v>169</v>
      </c>
      <c r="C5692" s="11" t="n">
        <v>1.76877800794891</v>
      </c>
      <c r="D5692" s="11" t="n">
        <v>1.7159223221327948</v>
      </c>
      <c r="E5692" s="11" t="n">
        <v>0.7000092046522951</v>
      </c>
      <c r="F5692" s="11" t="n">
        <v>-0.4806360374793326</v>
      </c>
      <c r="G5692" s="11" t="n">
        <v>-0.4283182503052562</v>
      </c>
      <c r="H5692" s="11" t="n">
        <v>-1.62069925801976</v>
      </c>
      <c r="I5692" s="11" t="n">
        <v>-0.4564354645876382</v>
      </c>
      <c r="J5692" s="11" t="n">
        <v>-0.4521113579334975</v>
      </c>
      <c r="K5692" s="11" t="n">
        <v>-1.6762346448967789</v>
      </c>
      <c r="L5692" s="11" t="n">
        <v>-0.5372706895173355</v>
      </c>
      <c r="M5692" s="11" t="n">
        <v>-0.394311557949868</v>
      </c>
      <c r="N5692" s="11" t="n">
        <v>0.6655012089036708</v>
      </c>
      <c r="O5692" s="11" t="n">
        <v>-0.4689444673602559</v>
      </c>
      <c r="P5692" s="11" t="n">
        <v>0.7158223899054117</v>
      </c>
      <c r="Q5692" s="11" t="n">
        <v>-0.5425034473062103</v>
      </c>
      <c r="R5692" s="11" t="n">
        <v>-0.47087095579741883</v>
      </c>
      <c r="S5692" s="11" t="n">
        <v>-0.39622641509433887</v>
      </c>
      <c r="T5692" s="11" t="n">
        <v>-0.45448720645910606</v>
      </c>
      <c r="U5692" s="11" t="n">
        <v>-0.4580723624540329</v>
      </c>
      <c r="V5692" s="11" t="n">
        <v>-0.4946023907821465</v>
      </c>
      <c r="W5692" s="11" t="n">
        <v>0.7964909210259986</v>
      </c>
      <c r="X5692" s="11" t="n">
        <v>-0.42180582939684363</v>
      </c>
      <c r="Y5692" s="11" t="n">
        <v>0.681390307444411</v>
      </c>
      <c r="Z5692" s="11" t="n">
        <v>-0.45059776538830704</v>
      </c>
      <c r="AA5692" s="11" t="n">
        <v>-1.7309083586842824</v>
      </c>
      <c r="AB5692" s="11" t="n">
        <v>-1.5616717213937237</v>
      </c>
      <c r="AC5692" s="11" t="n">
        <v>-0.46231584271480886</v>
      </c>
      <c r="AD5692" s="11" t="n">
        <v>-1.5436100410281375</v>
      </c>
      <c r="AE5692" s="11" t="n">
        <v>-1.571024568858316</v>
      </c>
      <c r="AF5692" s="11" t="n">
        <v>-0.41122049614645767</v>
      </c>
      <c r="AG5692" s="11" t="n">
        <v>-1.5774424181975608</v>
      </c>
      <c r="AH5692" s="11" t="n">
        <v>-1.6036548647846152</v>
      </c>
      <c r="AI5692" s="11" t="n">
        <v>-0.5158741851888385</v>
      </c>
      <c r="AJ5692" s="11" t="n">
        <v>-0.30853694920222485</v>
      </c>
      <c r="AK5692" s="11" t="n">
        <v>-1.5694470580525142</v>
      </c>
      <c r="AL5692" s="11" t="n">
        <v>-1.5382908523766314</v>
      </c>
      <c r="AM5692" s="11" t="n">
        <v>-0.3838929393505733</v>
      </c>
      <c r="AN5692" s="11" t="n">
        <v>-1.565126113716732</v>
      </c>
      <c r="AO5692" s="11" t="n">
        <v>-0.4351478798672832</v>
      </c>
      <c r="AP5692" s="11" t="n">
        <v>-0.48757410075163365</v>
      </c>
      <c r="AQ5692" s="11" t="n">
        <v>-1.5276093274911462</v>
      </c>
      <c r="AR5692" s="11" t="n">
        <v>1.856383269584343</v>
      </c>
      <c r="AS5692" s="11" t="n">
        <v>0.6448828039272501</v>
      </c>
      <c r="AT5692" s="11" t="n">
        <v>0.6830290187405543</v>
      </c>
      <c r="AU5692" s="11" t="n">
        <v>0.695639289281705</v>
      </c>
      <c r="AV5692" s="11" t="n">
        <v>0.7283504503750418</v>
      </c>
    </row>
    <row r="5693">
      <c r="B5693" s="12" t="s">
        <v>81</v>
      </c>
      <c r="C5693" s="11" t="n">
        <v>0.6954903817663189</v>
      </c>
      <c r="D5693" s="11" t="n">
        <v>0.6644993306298569</v>
      </c>
      <c r="E5693" s="11" t="n">
        <v>0.7000092046522951</v>
      </c>
      <c r="F5693" s="11" t="n">
        <v>0.6637354803286024</v>
      </c>
      <c r="G5693" s="11" t="n">
        <v>-0.4283182503052562</v>
      </c>
      <c r="H5693" s="11" t="n">
        <v>0.71460226650439</v>
      </c>
      <c r="I5693" s="11" t="n">
        <v>-0.4564354645876382</v>
      </c>
      <c r="J5693" s="11" t="n">
        <v>0.6895839903834156</v>
      </c>
      <c r="K5693" s="11" t="n">
        <v>0.6583539970207406</v>
      </c>
      <c r="L5693" s="11" t="n">
        <v>0.6619942424410028</v>
      </c>
      <c r="M5693" s="11" t="n">
        <v>0.7387676315612474</v>
      </c>
      <c r="N5693" s="11" t="n">
        <v>0.6655012089036708</v>
      </c>
      <c r="O5693" s="11" t="n">
        <v>-0.4689444673602559</v>
      </c>
      <c r="P5693" s="11" t="n">
        <v>1.8778717241674436</v>
      </c>
      <c r="Q5693" s="11" t="n">
        <v>0.7017705144052813</v>
      </c>
      <c r="R5693" s="11" t="n">
        <v>1.7713716908569568</v>
      </c>
      <c r="S5693" s="11" t="n">
        <v>0.7830188679245274</v>
      </c>
      <c r="T5693" s="11" t="n">
        <v>1.8409027251525414</v>
      </c>
      <c r="U5693" s="11" t="n">
        <v>0.7225265098501759</v>
      </c>
      <c r="V5693" s="11" t="n">
        <v>0.6610106717929624</v>
      </c>
      <c r="W5693" s="11" t="n">
        <v>0.7964909210259986</v>
      </c>
      <c r="X5693" s="11" t="n">
        <v>-0.42180582939684363</v>
      </c>
      <c r="Y5693" s="11" t="n">
        <v>0.681390307444411</v>
      </c>
      <c r="Z5693" s="11" t="n">
        <v>0.7107366814887732</v>
      </c>
      <c r="AA5693" s="11" t="n">
        <v>1.8453485807460532</v>
      </c>
      <c r="AB5693" s="11" t="n">
        <v>0.7349043394793996</v>
      </c>
      <c r="AC5693" s="11" t="n">
        <v>1.9709254347315543</v>
      </c>
      <c r="AD5693" s="11" t="n">
        <v>1.8218188274925113</v>
      </c>
      <c r="AE5693" s="11" t="n">
        <v>1.8442462330075886</v>
      </c>
      <c r="AF5693" s="11" t="n">
        <v>1.8733378157783078</v>
      </c>
      <c r="AG5693" s="11" t="n">
        <v>1.812476818616682</v>
      </c>
      <c r="AH5693" s="11" t="n">
        <v>1.718834495956991</v>
      </c>
      <c r="AI5693" s="11" t="n">
        <v>0.6254403838130168</v>
      </c>
      <c r="AJ5693" s="11" t="n">
        <v>-0.30853694920222485</v>
      </c>
      <c r="AK5693" s="11" t="n">
        <v>1.8032901727193646</v>
      </c>
      <c r="AL5693" s="11" t="n">
        <v>1.926328184507674</v>
      </c>
      <c r="AM5693" s="11" t="n">
        <v>1.8743008215351529</v>
      </c>
      <c r="AN5693" s="11" t="n">
        <v>0.7297802113811157</v>
      </c>
      <c r="AO5693" s="11" t="n">
        <v>1.8794685024055005</v>
      </c>
      <c r="AP5693" s="11" t="n">
        <v>0.6623648161154271</v>
      </c>
      <c r="AQ5693" s="11" t="n">
        <v>0.6672316602834893</v>
      </c>
      <c r="AR5693" s="11" t="n">
        <v>0.7299371108559797</v>
      </c>
      <c r="AS5693" s="11" t="n">
        <v>-0.35648800962438026</v>
      </c>
      <c r="AT5693" s="11" t="n">
        <v>-0.41156876770264156</v>
      </c>
      <c r="AU5693" s="11" t="n">
        <v>0.695639289281705</v>
      </c>
      <c r="AV5693" s="11" t="n">
        <v>0.7283504503750418</v>
      </c>
    </row>
    <row r="5694">
      <c r="B5694" s="12" t="s">
        <v>209</v>
      </c>
      <c r="C5694" s="11" t="n">
        <v>-1.4510848705988626</v>
      </c>
      <c r="D5694" s="11" t="n">
        <v>-0.38692366087308105</v>
      </c>
      <c r="E5694" s="11" t="n">
        <v>-0.42180041818792124</v>
      </c>
      <c r="F5694" s="11" t="n">
        <v>0.6637354803286024</v>
      </c>
      <c r="G5694" s="11" t="n">
        <v>0.7108260324214893</v>
      </c>
      <c r="H5694" s="11" t="n">
        <v>0.71460226650439</v>
      </c>
      <c r="I5694" s="11" t="n">
        <v>1.8257418583505534</v>
      </c>
      <c r="J5694" s="11" t="n">
        <v>0.6895839903834156</v>
      </c>
      <c r="K5694" s="11" t="n">
        <v>0.6583539970207406</v>
      </c>
      <c r="L5694" s="11" t="n">
        <v>-0.5372706895173355</v>
      </c>
      <c r="M5694" s="11" t="n">
        <v>-0.394311557949868</v>
      </c>
      <c r="N5694" s="11" t="n">
        <v>-1.3885148679595105</v>
      </c>
      <c r="O5694" s="11" t="n">
        <v>0.6583258868711287</v>
      </c>
      <c r="P5694" s="11" t="n">
        <v>-0.4462269443566201</v>
      </c>
      <c r="Q5694" s="11" t="n">
        <v>0.7017705144052813</v>
      </c>
      <c r="R5694" s="11" t="n">
        <v>0.6502503675297691</v>
      </c>
      <c r="S5694" s="11" t="n">
        <v>-0.39622641509433887</v>
      </c>
      <c r="T5694" s="11" t="n">
        <v>-0.45448720645910606</v>
      </c>
      <c r="U5694" s="11" t="n">
        <v>0.7225265098501759</v>
      </c>
      <c r="V5694" s="11" t="n">
        <v>-0.4946023907821465</v>
      </c>
      <c r="W5694" s="11" t="n">
        <v>0.7964909210259986</v>
      </c>
      <c r="X5694" s="11" t="n">
        <v>1.7982248516391761</v>
      </c>
      <c r="Y5694" s="11" t="n">
        <v>-1.4347286597742561</v>
      </c>
      <c r="Z5694" s="11" t="n">
        <v>0.7107366814887732</v>
      </c>
      <c r="AA5694" s="11" t="n">
        <v>-0.5388227122075039</v>
      </c>
      <c r="AB5694" s="11" t="n">
        <v>-0.41338369095716204</v>
      </c>
      <c r="AC5694" s="11" t="n">
        <v>-0.46231584271480886</v>
      </c>
      <c r="AD5694" s="11" t="n">
        <v>-0.4218004181879212</v>
      </c>
      <c r="AE5694" s="11" t="n">
        <v>-0.4326009682363478</v>
      </c>
      <c r="AF5694" s="11" t="n">
        <v>0.7310586598159251</v>
      </c>
      <c r="AG5694" s="11" t="n">
        <v>-0.44746933925947996</v>
      </c>
      <c r="AH5694" s="11" t="n">
        <v>0.6113380423764556</v>
      </c>
      <c r="AI5694" s="11" t="n">
        <v>-0.5158741851888385</v>
      </c>
      <c r="AJ5694" s="11" t="n">
        <v>-1.35089150731785</v>
      </c>
      <c r="AK5694" s="11" t="n">
        <v>0.6790444291287384</v>
      </c>
      <c r="AL5694" s="11" t="n">
        <v>-0.38341784008186297</v>
      </c>
      <c r="AM5694" s="11" t="n">
        <v>-0.3838929393505733</v>
      </c>
      <c r="AN5694" s="11" t="n">
        <v>0.7297802113811157</v>
      </c>
      <c r="AO5694" s="11" t="n">
        <v>-0.4351478798672832</v>
      </c>
      <c r="AP5694" s="11" t="n">
        <v>-0.48757410075163365</v>
      </c>
      <c r="AQ5694" s="11" t="n">
        <v>-1.5276093274911462</v>
      </c>
      <c r="AR5694" s="11" t="n">
        <v>-1.5229552066007472</v>
      </c>
      <c r="AS5694" s="11" t="n">
        <v>-1.3578588231760107</v>
      </c>
      <c r="AT5694" s="11" t="n">
        <v>-0.41156876770264156</v>
      </c>
      <c r="AU5694" s="11" t="n">
        <v>-1.3996597748198156</v>
      </c>
      <c r="AV5694" s="11" t="n">
        <v>-1.4654762073811076</v>
      </c>
    </row>
    <row r="5695">
      <c r="B5695" s="12" t="s">
        <v>263</v>
      </c>
      <c r="C5695" s="11" t="n">
        <v>0.6954903817663189</v>
      </c>
      <c r="D5695" s="11" t="n">
        <v>0.6644993306298569</v>
      </c>
      <c r="E5695" s="11" t="n">
        <v>-0.42180041818792124</v>
      </c>
      <c r="F5695" s="11" t="n">
        <v>-1.6250075552872676</v>
      </c>
      <c r="G5695" s="11" t="n">
        <v>-0.4283182503052562</v>
      </c>
      <c r="H5695" s="11" t="n">
        <v>-1.62069925801976</v>
      </c>
      <c r="I5695" s="11" t="n">
        <v>-1.5975241260567339</v>
      </c>
      <c r="J5695" s="11" t="n">
        <v>-0.4521113579334975</v>
      </c>
      <c r="K5695" s="11" t="n">
        <v>-0.5089403239380192</v>
      </c>
      <c r="L5695" s="11" t="n">
        <v>-0.5372706895173355</v>
      </c>
      <c r="M5695" s="11" t="n">
        <v>-1.5273907474609834</v>
      </c>
      <c r="N5695" s="11" t="n">
        <v>0.6655012089036708</v>
      </c>
      <c r="O5695" s="11" t="n">
        <v>-0.4689444673602559</v>
      </c>
      <c r="P5695" s="11" t="n">
        <v>-0.4462269443566201</v>
      </c>
      <c r="Q5695" s="11" t="n">
        <v>-1.7867774090177018</v>
      </c>
      <c r="R5695" s="11" t="n">
        <v>-1.5919922791246066</v>
      </c>
      <c r="S5695" s="11" t="n">
        <v>-0.39622641509433887</v>
      </c>
      <c r="T5695" s="11" t="n">
        <v>-0.45448720645910606</v>
      </c>
      <c r="U5695" s="11" t="n">
        <v>-0.4580723624540329</v>
      </c>
      <c r="V5695" s="11" t="n">
        <v>-0.4946023907821465</v>
      </c>
      <c r="W5695" s="11" t="n">
        <v>-0.3478925861952635</v>
      </c>
      <c r="X5695" s="11" t="n">
        <v>-0.42180582939684363</v>
      </c>
      <c r="Y5695" s="11" t="n">
        <v>-0.3766691761649226</v>
      </c>
      <c r="Z5695" s="11" t="n">
        <v>-0.45059776538830704</v>
      </c>
      <c r="AA5695" s="11" t="n">
        <v>-0.5388227122075039</v>
      </c>
      <c r="AB5695" s="11" t="n">
        <v>-0.41338369095716204</v>
      </c>
      <c r="AC5695" s="11" t="n">
        <v>-0.46231584271480886</v>
      </c>
      <c r="AD5695" s="11" t="n">
        <v>-0.4218004181879212</v>
      </c>
      <c r="AE5695" s="11" t="n">
        <v>-0.4326009682363478</v>
      </c>
      <c r="AF5695" s="11" t="n">
        <v>0.7310586598159251</v>
      </c>
      <c r="AG5695" s="11" t="n">
        <v>0.682503739678601</v>
      </c>
      <c r="AH5695" s="11" t="n">
        <v>-0.4961584112040798</v>
      </c>
      <c r="AI5695" s="11" t="n">
        <v>-0.5158741851888385</v>
      </c>
      <c r="AJ5695" s="11" t="n">
        <v>-0.30853694920222485</v>
      </c>
      <c r="AK5695" s="11" t="n">
        <v>-0.4452013144618879</v>
      </c>
      <c r="AL5695" s="11" t="n">
        <v>-0.38341784008186297</v>
      </c>
      <c r="AM5695" s="11" t="n">
        <v>-0.3838929393505733</v>
      </c>
      <c r="AN5695" s="11" t="n">
        <v>-0.41767295116780817</v>
      </c>
      <c r="AO5695" s="11" t="n">
        <v>-0.4351478798672832</v>
      </c>
      <c r="AP5695" s="11" t="n">
        <v>0.6623648161154271</v>
      </c>
      <c r="AQ5695" s="11" t="n">
        <v>-0.4301888336038285</v>
      </c>
      <c r="AR5695" s="11" t="n">
        <v>0.7299371108559797</v>
      </c>
      <c r="AS5695" s="11" t="n">
        <v>-0.35648800962438026</v>
      </c>
      <c r="AT5695" s="11" t="n">
        <v>1.7776268051837503</v>
      </c>
      <c r="AU5695" s="11" t="n">
        <v>0.695639289281705</v>
      </c>
      <c r="AV5695" s="11" t="n">
        <v>0.7283504503750418</v>
      </c>
    </row>
    <row r="5696">
      <c r="B5696" s="12" t="s">
        <v>314</v>
      </c>
      <c r="C5696" s="11" t="n">
        <v>-0.3777972444162718</v>
      </c>
      <c r="D5696" s="11" t="n">
        <v>-1.438346652376019</v>
      </c>
      <c r="E5696" s="11" t="n">
        <v>-1.5436100410281375</v>
      </c>
      <c r="F5696" s="11" t="n">
        <v>-0.4806360374793326</v>
      </c>
      <c r="G5696" s="11" t="n">
        <v>0.7108260324214893</v>
      </c>
      <c r="H5696" s="11" t="n">
        <v>0.71460226650439</v>
      </c>
      <c r="I5696" s="11" t="n">
        <v>-0.4564354645876382</v>
      </c>
      <c r="J5696" s="11" t="n">
        <v>0.6895839903834156</v>
      </c>
      <c r="K5696" s="11" t="n">
        <v>-0.5089403239380192</v>
      </c>
      <c r="L5696" s="11" t="n">
        <v>0.6619942424410028</v>
      </c>
      <c r="M5696" s="11" t="n">
        <v>-0.394311557949868</v>
      </c>
      <c r="N5696" s="11" t="n">
        <v>-0.3615068295279198</v>
      </c>
      <c r="O5696" s="11" t="n">
        <v>0.6583258868711287</v>
      </c>
      <c r="P5696" s="11" t="n">
        <v>-0.4462269443566201</v>
      </c>
      <c r="Q5696" s="11" t="n">
        <v>-0.5425034473062103</v>
      </c>
      <c r="R5696" s="11" t="n">
        <v>-0.47087095579741883</v>
      </c>
      <c r="S5696" s="11" t="n">
        <v>-0.39622641509433887</v>
      </c>
      <c r="T5696" s="11" t="n">
        <v>-1.6021821722649299</v>
      </c>
      <c r="U5696" s="11" t="n">
        <v>-1.6386712347582415</v>
      </c>
      <c r="V5696" s="11" t="n">
        <v>-1.6502154533572553</v>
      </c>
      <c r="W5696" s="11" t="n">
        <v>-1.4922760934165256</v>
      </c>
      <c r="X5696" s="11" t="n">
        <v>-1.5318211699148536</v>
      </c>
      <c r="Y5696" s="11" t="n">
        <v>-0.3766691761649226</v>
      </c>
      <c r="Z5696" s="11" t="n">
        <v>-1.6119322122653872</v>
      </c>
      <c r="AA5696" s="11" t="n">
        <v>-0.5388227122075039</v>
      </c>
      <c r="AB5696" s="11" t="n">
        <v>-0.41338369095716204</v>
      </c>
      <c r="AC5696" s="11" t="n">
        <v>-0.46231584271480886</v>
      </c>
      <c r="AD5696" s="11" t="n">
        <v>-1.5436100410281375</v>
      </c>
      <c r="AE5696" s="11" t="n">
        <v>-0.4326009682363478</v>
      </c>
      <c r="AF5696" s="11" t="n">
        <v>-0.41122049614645767</v>
      </c>
      <c r="AG5696" s="11" t="n">
        <v>-0.44746933925947996</v>
      </c>
      <c r="AH5696" s="11" t="n">
        <v>-0.4961584112040798</v>
      </c>
      <c r="AI5696" s="11" t="n">
        <v>-0.5158741851888385</v>
      </c>
      <c r="AJ5696" s="11" t="n">
        <v>-0.30853694920222485</v>
      </c>
      <c r="AK5696" s="11" t="n">
        <v>-1.5694470580525142</v>
      </c>
      <c r="AL5696" s="11" t="n">
        <v>-0.38341784008186297</v>
      </c>
      <c r="AM5696" s="11" t="n">
        <v>-0.3838929393505733</v>
      </c>
      <c r="AN5696" s="11" t="n">
        <v>-0.41767295116780817</v>
      </c>
      <c r="AO5696" s="11" t="n">
        <v>-1.592456071003675</v>
      </c>
      <c r="AP5696" s="11" t="n">
        <v>-1.6375130176186945</v>
      </c>
      <c r="AQ5696" s="11" t="n">
        <v>-0.4301888336038285</v>
      </c>
      <c r="AR5696" s="11" t="n">
        <v>-0.3965090478723838</v>
      </c>
      <c r="AS5696" s="11" t="n">
        <v>-0.35648800962438026</v>
      </c>
      <c r="AT5696" s="11" t="n">
        <v>-1.5061665541458373</v>
      </c>
      <c r="AU5696" s="11" t="n">
        <v>-1.3996597748198156</v>
      </c>
      <c r="AV5696" s="11" t="n">
        <v>-0.36856287850303293</v>
      </c>
    </row>
    <row r="5697">
      <c r="B5697" s="12" t="s">
        <v>224</v>
      </c>
      <c r="C5697" s="11" t="n">
        <v>0.6954903817663189</v>
      </c>
      <c r="D5697" s="11" t="n">
        <v>0.6644993306298569</v>
      </c>
      <c r="E5697" s="11" t="n">
        <v>1.8218188274925116</v>
      </c>
      <c r="F5697" s="11" t="n">
        <v>-0.4806360374793326</v>
      </c>
      <c r="G5697" s="11" t="n">
        <v>-0.4283182503052562</v>
      </c>
      <c r="H5697" s="11" t="n">
        <v>-0.45304849575768497</v>
      </c>
      <c r="I5697" s="11" t="n">
        <v>-0.4564354645876382</v>
      </c>
      <c r="J5697" s="11" t="n">
        <v>0.6895839903834156</v>
      </c>
      <c r="K5697" s="11" t="n">
        <v>0.6583539970207406</v>
      </c>
      <c r="L5697" s="11" t="n">
        <v>1.8612591743993412</v>
      </c>
      <c r="M5697" s="11" t="n">
        <v>-0.394311557949868</v>
      </c>
      <c r="N5697" s="11" t="n">
        <v>1.6925092473352614</v>
      </c>
      <c r="O5697" s="11" t="n">
        <v>-0.4689444673602559</v>
      </c>
      <c r="P5697" s="11" t="n">
        <v>-0.4462269443566201</v>
      </c>
      <c r="Q5697" s="11" t="n">
        <v>0.7017705144052813</v>
      </c>
      <c r="R5697" s="11" t="n">
        <v>0.6502503675297691</v>
      </c>
      <c r="S5697" s="11" t="n">
        <v>0.7830188679245274</v>
      </c>
      <c r="T5697" s="11" t="n">
        <v>0.6932077593467176</v>
      </c>
      <c r="U5697" s="11" t="n">
        <v>0.7225265098501759</v>
      </c>
      <c r="V5697" s="11" t="n">
        <v>0.6610106717929624</v>
      </c>
      <c r="W5697" s="11" t="n">
        <v>0.7964909210259986</v>
      </c>
      <c r="X5697" s="11" t="n">
        <v>0.6882095111211662</v>
      </c>
      <c r="Y5697" s="11" t="n">
        <v>1.7394497910537445</v>
      </c>
      <c r="Z5697" s="11" t="n">
        <v>-0.45059776538830704</v>
      </c>
      <c r="AA5697" s="11" t="n">
        <v>0.6532629342692747</v>
      </c>
      <c r="AB5697" s="11" t="n">
        <v>0.7349043394793996</v>
      </c>
      <c r="AC5697" s="11" t="n">
        <v>-0.46231584271480886</v>
      </c>
      <c r="AD5697" s="11" t="n">
        <v>0.700009204652295</v>
      </c>
      <c r="AE5697" s="11" t="n">
        <v>0.7058226323856204</v>
      </c>
      <c r="AF5697" s="11" t="n">
        <v>0.7310586598159251</v>
      </c>
      <c r="AG5697" s="11" t="n">
        <v>0.682503739678601</v>
      </c>
      <c r="AH5697" s="11" t="n">
        <v>0.6113380423764556</v>
      </c>
      <c r="AI5697" s="11" t="n">
        <v>1.766754952814872</v>
      </c>
      <c r="AJ5697" s="11" t="n">
        <v>1.7761721670290254</v>
      </c>
      <c r="AK5697" s="11" t="n">
        <v>0.6790444291287384</v>
      </c>
      <c r="AL5697" s="11" t="n">
        <v>0.7714551722129056</v>
      </c>
      <c r="AM5697" s="11" t="n">
        <v>0.7452039410922898</v>
      </c>
      <c r="AN5697" s="11" t="n">
        <v>0.7297802113811157</v>
      </c>
      <c r="AO5697" s="11" t="n">
        <v>0.7221603112691086</v>
      </c>
      <c r="AP5697" s="11" t="n">
        <v>0.6623648161154271</v>
      </c>
      <c r="AQ5697" s="11" t="n">
        <v>0.6672316602834893</v>
      </c>
      <c r="AR5697" s="11" t="n">
        <v>0.7299371108559797</v>
      </c>
      <c r="AS5697" s="11" t="n">
        <v>0.6448828039272501</v>
      </c>
      <c r="AT5697" s="11" t="n">
        <v>0.6830290187405543</v>
      </c>
      <c r="AU5697" s="11" t="n">
        <v>0.695639289281705</v>
      </c>
      <c r="AV5697" s="11" t="n">
        <v>0.7283504503750418</v>
      </c>
    </row>
    <row r="5698">
      <c r="B5698" s="12" t="s">
        <v>85</v>
      </c>
      <c r="C5698" s="11" t="n">
        <v>0.6954903817663189</v>
      </c>
      <c r="D5698" s="11" t="n">
        <v>0.6644993306298569</v>
      </c>
      <c r="E5698" s="11" t="n">
        <v>1.8218188274925116</v>
      </c>
      <c r="F5698" s="11" t="n">
        <v>-0.4806360374793326</v>
      </c>
      <c r="G5698" s="11" t="n">
        <v>0.7108260324214893</v>
      </c>
      <c r="H5698" s="11" t="n">
        <v>-0.45304849575768497</v>
      </c>
      <c r="I5698" s="11" t="n">
        <v>0.6846531968814575</v>
      </c>
      <c r="J5698" s="11" t="n">
        <v>-0.4521113579334975</v>
      </c>
      <c r="K5698" s="11" t="n">
        <v>0.6583539970207406</v>
      </c>
      <c r="L5698" s="11" t="n">
        <v>-0.5372706895173355</v>
      </c>
      <c r="M5698" s="11" t="n">
        <v>-0.394311557949868</v>
      </c>
      <c r="N5698" s="11" t="n">
        <v>0.6655012089036708</v>
      </c>
      <c r="O5698" s="11" t="n">
        <v>-0.4689444673602559</v>
      </c>
      <c r="P5698" s="11" t="n">
        <v>-0.4462269443566201</v>
      </c>
      <c r="Q5698" s="11" t="n">
        <v>-0.5425034473062103</v>
      </c>
      <c r="R5698" s="11" t="n">
        <v>-0.47087095579741883</v>
      </c>
      <c r="S5698" s="11" t="n">
        <v>-0.39622641509433887</v>
      </c>
      <c r="T5698" s="11" t="n">
        <v>-0.45448720645910606</v>
      </c>
      <c r="U5698" s="11" t="n">
        <v>-0.4580723624540329</v>
      </c>
      <c r="V5698" s="11" t="n">
        <v>-1.6502154533572553</v>
      </c>
      <c r="W5698" s="11" t="n">
        <v>-1.4922760934165256</v>
      </c>
      <c r="X5698" s="11" t="n">
        <v>-0.42180582939684363</v>
      </c>
      <c r="Y5698" s="11" t="n">
        <v>-0.3766691761649226</v>
      </c>
      <c r="Z5698" s="11" t="n">
        <v>-0.45059776538830704</v>
      </c>
      <c r="AA5698" s="11" t="n">
        <v>1.8453485807460532</v>
      </c>
      <c r="AB5698" s="11" t="n">
        <v>0.7349043394793996</v>
      </c>
      <c r="AC5698" s="11" t="n">
        <v>0.7543047960083726</v>
      </c>
      <c r="AD5698" s="11" t="n">
        <v>1.8218188274925113</v>
      </c>
      <c r="AE5698" s="11" t="n">
        <v>0.7058226323856204</v>
      </c>
      <c r="AF5698" s="11" t="n">
        <v>0.7310586598159251</v>
      </c>
      <c r="AG5698" s="11" t="n">
        <v>1.812476818616682</v>
      </c>
      <c r="AH5698" s="11" t="n">
        <v>0.6113380423764556</v>
      </c>
      <c r="AI5698" s="11" t="n">
        <v>1.766754952814872</v>
      </c>
      <c r="AJ5698" s="11" t="n">
        <v>0.7338176089134003</v>
      </c>
      <c r="AK5698" s="11" t="n">
        <v>1.8032901727193646</v>
      </c>
      <c r="AL5698" s="11" t="n">
        <v>1.926328184507674</v>
      </c>
      <c r="AM5698" s="11" t="n">
        <v>1.8743008215351529</v>
      </c>
      <c r="AN5698" s="11" t="n">
        <v>1.8772333739300395</v>
      </c>
      <c r="AO5698" s="11" t="n">
        <v>1.8794685024055005</v>
      </c>
      <c r="AP5698" s="11" t="n">
        <v>0.6623648161154271</v>
      </c>
      <c r="AQ5698" s="11" t="n">
        <v>0.6672316602834893</v>
      </c>
      <c r="AR5698" s="11" t="n">
        <v>-0.3965090478723838</v>
      </c>
      <c r="AS5698" s="11" t="n">
        <v>0.6448828039272501</v>
      </c>
      <c r="AT5698" s="11" t="n">
        <v>0.6830290187405543</v>
      </c>
      <c r="AU5698" s="11" t="n">
        <v>1.7432888213324653</v>
      </c>
      <c r="AV5698" s="11" t="n">
        <v>0.7283504503750418</v>
      </c>
    </row>
    <row r="5699">
      <c r="B5699" s="12" t="s">
        <v>227</v>
      </c>
      <c r="C5699" s="11" t="n">
        <v>-0.3777972444162718</v>
      </c>
      <c r="D5699" s="11" t="n">
        <v>-0.38692366087308105</v>
      </c>
      <c r="E5699" s="11" t="n">
        <v>0.7000092046522951</v>
      </c>
      <c r="F5699" s="11" t="n">
        <v>-1.6250075552872676</v>
      </c>
      <c r="G5699" s="11" t="n">
        <v>-0.4283182503052562</v>
      </c>
      <c r="H5699" s="11" t="n">
        <v>-1.62069925801976</v>
      </c>
      <c r="I5699" s="11" t="n">
        <v>-0.4564354645876382</v>
      </c>
      <c r="J5699" s="11" t="n">
        <v>-0.4521113579334975</v>
      </c>
      <c r="K5699" s="11" t="n">
        <v>-1.6762346448967789</v>
      </c>
      <c r="L5699" s="11" t="n">
        <v>-1.7365356214756738</v>
      </c>
      <c r="M5699" s="11" t="n">
        <v>-1.5273907474609834</v>
      </c>
      <c r="N5699" s="11" t="n">
        <v>-0.3615068295279198</v>
      </c>
      <c r="O5699" s="11" t="n">
        <v>-1.5962148215916405</v>
      </c>
      <c r="P5699" s="11" t="n">
        <v>-0.4462269443566201</v>
      </c>
      <c r="Q5699" s="11" t="n">
        <v>0.7017705144052813</v>
      </c>
      <c r="R5699" s="11" t="n">
        <v>-0.47087095579741883</v>
      </c>
      <c r="S5699" s="11" t="n">
        <v>-0.39622641509433887</v>
      </c>
      <c r="T5699" s="11" t="n">
        <v>-0.45448720645910606</v>
      </c>
      <c r="U5699" s="11" t="n">
        <v>-0.4580723624540329</v>
      </c>
      <c r="V5699" s="11" t="n">
        <v>-0.4946023907821465</v>
      </c>
      <c r="W5699" s="11" t="n">
        <v>-0.3478925861952635</v>
      </c>
      <c r="X5699" s="11" t="n">
        <v>-0.42180582939684363</v>
      </c>
      <c r="Y5699" s="11" t="n">
        <v>0.681390307444411</v>
      </c>
      <c r="Z5699" s="11" t="n">
        <v>-0.45059776538830704</v>
      </c>
      <c r="AA5699" s="11" t="n">
        <v>-0.5388227122075039</v>
      </c>
      <c r="AB5699" s="11" t="n">
        <v>-1.5616717213937237</v>
      </c>
      <c r="AC5699" s="11" t="n">
        <v>-1.6789364814379903</v>
      </c>
      <c r="AD5699" s="11" t="n">
        <v>-0.4218004181879212</v>
      </c>
      <c r="AE5699" s="11" t="n">
        <v>-0.4326009682363478</v>
      </c>
      <c r="AF5699" s="11" t="n">
        <v>-1.5534996521088404</v>
      </c>
      <c r="AG5699" s="11" t="n">
        <v>-0.44746933925947996</v>
      </c>
      <c r="AH5699" s="11" t="n">
        <v>-0.4961584112040798</v>
      </c>
      <c r="AI5699" s="11" t="n">
        <v>-0.5158741851888385</v>
      </c>
      <c r="AJ5699" s="11" t="n">
        <v>0.7338176089134003</v>
      </c>
      <c r="AK5699" s="11" t="n">
        <v>-1.5694470580525142</v>
      </c>
      <c r="AL5699" s="11" t="n">
        <v>-0.38341784008186297</v>
      </c>
      <c r="AM5699" s="11" t="n">
        <v>-1.5129898197934364</v>
      </c>
      <c r="AN5699" s="11" t="n">
        <v>-1.565126113716732</v>
      </c>
      <c r="AO5699" s="11" t="n">
        <v>-1.592456071003675</v>
      </c>
      <c r="AP5699" s="11" t="n">
        <v>-0.48757410075163365</v>
      </c>
      <c r="AQ5699" s="11" t="n">
        <v>-1.5276093274911462</v>
      </c>
      <c r="AR5699" s="11" t="n">
        <v>1.856383269584343</v>
      </c>
      <c r="AS5699" s="11" t="n">
        <v>0.6448828039272501</v>
      </c>
      <c r="AT5699" s="11" t="n">
        <v>0.6830290187405543</v>
      </c>
      <c r="AU5699" s="11" t="n">
        <v>0.695639289281705</v>
      </c>
      <c r="AV5699" s="11" t="n">
        <v>-0.36856287850303293</v>
      </c>
    </row>
    <row r="5700">
      <c r="B5700" s="12" t="s">
        <v>216</v>
      </c>
      <c r="C5700" s="11" t="n">
        <v>-0.3777972444162718</v>
      </c>
      <c r="D5700" s="11" t="n">
        <v>-0.38692366087308105</v>
      </c>
      <c r="E5700" s="11" t="n">
        <v>-0.42180041818792124</v>
      </c>
      <c r="F5700" s="11" t="n">
        <v>-0.4806360374793326</v>
      </c>
      <c r="G5700" s="11" t="n">
        <v>-0.4283182503052562</v>
      </c>
      <c r="H5700" s="11" t="n">
        <v>-0.45304849575768497</v>
      </c>
      <c r="I5700" s="11" t="n">
        <v>0.6846531968814575</v>
      </c>
      <c r="J5700" s="11" t="n">
        <v>0.6895839903834156</v>
      </c>
      <c r="K5700" s="11" t="n">
        <v>0.6583539970207406</v>
      </c>
      <c r="L5700" s="11" t="n">
        <v>-0.5372706895173355</v>
      </c>
      <c r="M5700" s="11" t="n">
        <v>-0.394311557949868</v>
      </c>
      <c r="N5700" s="11" t="n">
        <v>-0.3615068295279198</v>
      </c>
      <c r="O5700" s="11" t="n">
        <v>-0.4689444673602559</v>
      </c>
      <c r="P5700" s="11" t="n">
        <v>-0.4462269443566201</v>
      </c>
      <c r="Q5700" s="11" t="n">
        <v>-0.5425034473062103</v>
      </c>
      <c r="R5700" s="11" t="n">
        <v>-0.47087095579741883</v>
      </c>
      <c r="S5700" s="11" t="n">
        <v>-0.39622641509433887</v>
      </c>
      <c r="T5700" s="11" t="n">
        <v>-0.45448720645910606</v>
      </c>
      <c r="U5700" s="11" t="n">
        <v>-0.4580723624540329</v>
      </c>
      <c r="V5700" s="11" t="n">
        <v>-0.4946023907821465</v>
      </c>
      <c r="W5700" s="11" t="n">
        <v>-1.4922760934165256</v>
      </c>
      <c r="X5700" s="11" t="n">
        <v>-1.5318211699148536</v>
      </c>
      <c r="Y5700" s="11" t="n">
        <v>-0.3766691761649226</v>
      </c>
      <c r="Z5700" s="11" t="n">
        <v>-0.45059776538830704</v>
      </c>
      <c r="AA5700" s="11" t="n">
        <v>-0.5388227122075039</v>
      </c>
      <c r="AB5700" s="11" t="n">
        <v>-0.41338369095716204</v>
      </c>
      <c r="AC5700" s="11" t="n">
        <v>-1.6789364814379903</v>
      </c>
      <c r="AD5700" s="11" t="n">
        <v>-0.4218004181879212</v>
      </c>
      <c r="AE5700" s="11" t="n">
        <v>-0.4326009682363478</v>
      </c>
      <c r="AF5700" s="11" t="n">
        <v>-0.41122049614645767</v>
      </c>
      <c r="AG5700" s="11" t="n">
        <v>-0.44746933925947996</v>
      </c>
      <c r="AH5700" s="11" t="n">
        <v>0.6113380423764556</v>
      </c>
      <c r="AI5700" s="11" t="n">
        <v>0.6254403838130168</v>
      </c>
      <c r="AJ5700" s="11" t="n">
        <v>-0.30853694920222485</v>
      </c>
      <c r="AK5700" s="11" t="n">
        <v>-0.4452013144618879</v>
      </c>
      <c r="AL5700" s="11" t="n">
        <v>-0.38341784008186297</v>
      </c>
      <c r="AM5700" s="11" t="n">
        <v>-0.3838929393505733</v>
      </c>
      <c r="AN5700" s="11" t="n">
        <v>-1.565126113716732</v>
      </c>
      <c r="AO5700" s="11" t="n">
        <v>-0.4351478798672832</v>
      </c>
      <c r="AP5700" s="11" t="n">
        <v>-0.48757410075163365</v>
      </c>
      <c r="AQ5700" s="11" t="n">
        <v>-0.4301888336038285</v>
      </c>
      <c r="AR5700" s="11" t="n">
        <v>-0.3965090478723838</v>
      </c>
      <c r="AS5700" s="11" t="n">
        <v>-0.35648800962438026</v>
      </c>
      <c r="AT5700" s="11" t="n">
        <v>-0.41156876770264156</v>
      </c>
      <c r="AU5700" s="11" t="n">
        <v>-0.35201024276905535</v>
      </c>
      <c r="AV5700" s="11" t="n">
        <v>-0.36856287850303293</v>
      </c>
    </row>
    <row r="5701">
      <c r="B5701" s="12" t="s">
        <v>131</v>
      </c>
      <c r="C5701" s="11" t="n">
        <v>-0.3777972444162718</v>
      </c>
      <c r="D5701" s="11" t="n">
        <v>-0.38692366087308105</v>
      </c>
      <c r="E5701" s="11" t="n">
        <v>-0.42180041818792124</v>
      </c>
      <c r="F5701" s="11" t="n">
        <v>-0.4806360374793326</v>
      </c>
      <c r="G5701" s="11" t="n">
        <v>-1.5674625330320018</v>
      </c>
      <c r="H5701" s="11" t="n">
        <v>-0.45304849575768497</v>
      </c>
      <c r="I5701" s="11" t="n">
        <v>-1.5975241260567339</v>
      </c>
      <c r="J5701" s="11" t="n">
        <v>-1.5938067062504104</v>
      </c>
      <c r="K5701" s="11" t="n">
        <v>-0.5089403239380192</v>
      </c>
      <c r="L5701" s="11" t="n">
        <v>-0.5372706895173355</v>
      </c>
      <c r="M5701" s="11" t="n">
        <v>-1.5273907474609834</v>
      </c>
      <c r="N5701" s="11" t="n">
        <v>-0.3615068295279198</v>
      </c>
      <c r="O5701" s="11" t="n">
        <v>-0.4689444673602559</v>
      </c>
      <c r="P5701" s="11" t="n">
        <v>-0.4462269443566201</v>
      </c>
      <c r="Q5701" s="11" t="n">
        <v>-0.5425034473062103</v>
      </c>
      <c r="R5701" s="11" t="n">
        <v>-0.47087095579741883</v>
      </c>
      <c r="S5701" s="11" t="n">
        <v>-0.39622641509433887</v>
      </c>
      <c r="T5701" s="11" t="n">
        <v>0.6932077593467176</v>
      </c>
      <c r="U5701" s="11" t="n">
        <v>-0.4580723624540329</v>
      </c>
      <c r="V5701" s="11" t="n">
        <v>-0.4946023907821465</v>
      </c>
      <c r="W5701" s="11" t="n">
        <v>-0.3478925861952635</v>
      </c>
      <c r="X5701" s="11" t="n">
        <v>-0.42180582939684363</v>
      </c>
      <c r="Y5701" s="11" t="n">
        <v>-1.4347286597742561</v>
      </c>
      <c r="Z5701" s="11" t="n">
        <v>-0.45059776538830704</v>
      </c>
      <c r="AA5701" s="11" t="n">
        <v>0.6532629342692747</v>
      </c>
      <c r="AB5701" s="11" t="n">
        <v>0.7349043394793996</v>
      </c>
      <c r="AC5701" s="11" t="n">
        <v>0.7543047960083726</v>
      </c>
      <c r="AD5701" s="11" t="n">
        <v>1.8218188274925113</v>
      </c>
      <c r="AE5701" s="11" t="n">
        <v>0.7058226323856204</v>
      </c>
      <c r="AF5701" s="11" t="n">
        <v>0.7310586598159251</v>
      </c>
      <c r="AG5701" s="11" t="n">
        <v>-0.44746933925947996</v>
      </c>
      <c r="AH5701" s="11" t="n">
        <v>0.6113380423764556</v>
      </c>
      <c r="AI5701" s="11" t="n">
        <v>1.766754952814872</v>
      </c>
      <c r="AJ5701" s="11" t="n">
        <v>-0.30853694920222485</v>
      </c>
      <c r="AK5701" s="11" t="n">
        <v>0.6790444291287384</v>
      </c>
      <c r="AL5701" s="11" t="n">
        <v>1.926328184507674</v>
      </c>
      <c r="AM5701" s="11" t="n">
        <v>0.7452039410922898</v>
      </c>
      <c r="AN5701" s="11" t="n">
        <v>-0.41767295116780817</v>
      </c>
      <c r="AO5701" s="11" t="n">
        <v>-0.4351478798672832</v>
      </c>
      <c r="AP5701" s="11" t="n">
        <v>1.8123037329824878</v>
      </c>
      <c r="AQ5701" s="11" t="n">
        <v>-0.4301888336038285</v>
      </c>
      <c r="AR5701" s="11" t="n">
        <v>-0.3965090478723838</v>
      </c>
      <c r="AS5701" s="11" t="n">
        <v>-0.35648800962438026</v>
      </c>
      <c r="AT5701" s="11" t="n">
        <v>-0.41156876770264156</v>
      </c>
      <c r="AU5701" s="11" t="n">
        <v>-0.35201024276905535</v>
      </c>
      <c r="AV5701" s="11" t="n">
        <v>-0.36856287850303293</v>
      </c>
    </row>
    <row r="5702">
      <c r="B5702" s="12" t="s">
        <v>102</v>
      </c>
      <c r="C5702" s="11" t="n">
        <v>-0.3777972444162718</v>
      </c>
      <c r="D5702" s="11" t="n">
        <v>-0.38692366087308105</v>
      </c>
      <c r="E5702" s="11" t="n">
        <v>0.7000092046522951</v>
      </c>
      <c r="F5702" s="11" t="n">
        <v>-0.4806360374793326</v>
      </c>
      <c r="G5702" s="11" t="n">
        <v>0.7108260324214893</v>
      </c>
      <c r="H5702" s="11" t="n">
        <v>0.71460226650439</v>
      </c>
      <c r="I5702" s="11" t="n">
        <v>0.6846531968814575</v>
      </c>
      <c r="J5702" s="11" t="n">
        <v>-0.4521113579334975</v>
      </c>
      <c r="K5702" s="11" t="n">
        <v>-0.5089403239380192</v>
      </c>
      <c r="L5702" s="11" t="n">
        <v>-0.5372706895173355</v>
      </c>
      <c r="M5702" s="11" t="n">
        <v>-0.394311557949868</v>
      </c>
      <c r="N5702" s="11" t="n">
        <v>0.6655012089036708</v>
      </c>
      <c r="O5702" s="11" t="n">
        <v>-0.4689444673602559</v>
      </c>
      <c r="P5702" s="11" t="n">
        <v>0.7158223899054117</v>
      </c>
      <c r="Q5702" s="11" t="n">
        <v>-0.5425034473062103</v>
      </c>
      <c r="R5702" s="11" t="n">
        <v>-0.47087095579741883</v>
      </c>
      <c r="S5702" s="11" t="n">
        <v>-0.39622641509433887</v>
      </c>
      <c r="T5702" s="11" t="n">
        <v>0.6932077593467176</v>
      </c>
      <c r="U5702" s="11" t="n">
        <v>-0.4580723624540329</v>
      </c>
      <c r="V5702" s="11" t="n">
        <v>0.6610106717929624</v>
      </c>
      <c r="W5702" s="11" t="n">
        <v>0.7964909210259986</v>
      </c>
      <c r="X5702" s="11" t="n">
        <v>0.6882095111211662</v>
      </c>
      <c r="Y5702" s="11" t="n">
        <v>0.681390307444411</v>
      </c>
      <c r="Z5702" s="11" t="n">
        <v>0.7107366814887732</v>
      </c>
      <c r="AA5702" s="11" t="n">
        <v>0.6532629342692747</v>
      </c>
      <c r="AB5702" s="11" t="n">
        <v>-0.41338369095716204</v>
      </c>
      <c r="AC5702" s="11" t="n">
        <v>0.7543047960083726</v>
      </c>
      <c r="AD5702" s="11" t="n">
        <v>1.8218188274925113</v>
      </c>
      <c r="AE5702" s="11" t="n">
        <v>0.7058226323856204</v>
      </c>
      <c r="AF5702" s="11" t="n">
        <v>0.7310586598159251</v>
      </c>
      <c r="AG5702" s="11" t="n">
        <v>0.682503739678601</v>
      </c>
      <c r="AH5702" s="11" t="n">
        <v>0.6113380423764556</v>
      </c>
      <c r="AI5702" s="11" t="n">
        <v>-0.5158741851888385</v>
      </c>
      <c r="AJ5702" s="11" t="n">
        <v>0.7338176089134003</v>
      </c>
      <c r="AK5702" s="11" t="n">
        <v>0.6790444291287384</v>
      </c>
      <c r="AL5702" s="11" t="n">
        <v>-0.38341784008186297</v>
      </c>
      <c r="AM5702" s="11" t="n">
        <v>-0.3838929393505733</v>
      </c>
      <c r="AN5702" s="11" t="n">
        <v>0.7297802113811157</v>
      </c>
      <c r="AO5702" s="11" t="n">
        <v>-0.4351478798672832</v>
      </c>
      <c r="AP5702" s="11" t="n">
        <v>0.6623648161154271</v>
      </c>
      <c r="AQ5702" s="11" t="n">
        <v>0.6672316602834893</v>
      </c>
      <c r="AR5702" s="11" t="n">
        <v>0.7299371108559797</v>
      </c>
      <c r="AS5702" s="11" t="n">
        <v>-0.35648800962438026</v>
      </c>
      <c r="AT5702" s="11" t="n">
        <v>0.6830290187405543</v>
      </c>
      <c r="AU5702" s="11" t="n">
        <v>-0.35201024276905535</v>
      </c>
      <c r="AV5702" s="11" t="n">
        <v>0.7283504503750418</v>
      </c>
    </row>
    <row r="5703">
      <c r="B5703" s="12" t="s">
        <v>97</v>
      </c>
      <c r="C5703" s="11" t="n">
        <v>-0.3777972444162718</v>
      </c>
      <c r="D5703" s="11" t="n">
        <v>-1.438346652376019</v>
      </c>
      <c r="E5703" s="11" t="n">
        <v>-0.42180041818792124</v>
      </c>
      <c r="F5703" s="11" t="n">
        <v>0.6637354803286024</v>
      </c>
      <c r="G5703" s="11" t="n">
        <v>0.7108260324214893</v>
      </c>
      <c r="H5703" s="11" t="n">
        <v>0.71460226650439</v>
      </c>
      <c r="I5703" s="11" t="n">
        <v>0.6846531968814575</v>
      </c>
      <c r="J5703" s="11" t="n">
        <v>0.6895839903834156</v>
      </c>
      <c r="K5703" s="11" t="n">
        <v>0.6583539970207406</v>
      </c>
      <c r="L5703" s="11" t="n">
        <v>0.6619942424410028</v>
      </c>
      <c r="M5703" s="11" t="n">
        <v>0.7387676315612474</v>
      </c>
      <c r="N5703" s="11" t="n">
        <v>0.6655012089036708</v>
      </c>
      <c r="O5703" s="11" t="n">
        <v>1.7855962411025132</v>
      </c>
      <c r="P5703" s="11" t="n">
        <v>-0.4462269443566201</v>
      </c>
      <c r="Q5703" s="11" t="n">
        <v>-0.5425034473062103</v>
      </c>
      <c r="R5703" s="11" t="n">
        <v>-1.5919922791246066</v>
      </c>
      <c r="S5703" s="11" t="n">
        <v>-0.39622641509433887</v>
      </c>
      <c r="T5703" s="11" t="n">
        <v>-1.6021821722649299</v>
      </c>
      <c r="U5703" s="11" t="n">
        <v>-0.4580723624540329</v>
      </c>
      <c r="V5703" s="11" t="n">
        <v>-0.4946023907821465</v>
      </c>
      <c r="W5703" s="11" t="n">
        <v>0.7964909210259986</v>
      </c>
      <c r="X5703" s="11" t="n">
        <v>-1.5318211699148536</v>
      </c>
      <c r="Y5703" s="11" t="n">
        <v>-0.3766691761649226</v>
      </c>
      <c r="Z5703" s="11" t="n">
        <v>-0.45059776538830704</v>
      </c>
      <c r="AA5703" s="11" t="n">
        <v>0.6532629342692747</v>
      </c>
      <c r="AB5703" s="11" t="n">
        <v>-0.41338369095716204</v>
      </c>
      <c r="AC5703" s="11" t="n">
        <v>-1.6789364814379903</v>
      </c>
      <c r="AD5703" s="11" t="n">
        <v>-1.5436100410281375</v>
      </c>
      <c r="AE5703" s="11" t="n">
        <v>-1.571024568858316</v>
      </c>
      <c r="AF5703" s="11" t="n">
        <v>-0.41122049614645767</v>
      </c>
      <c r="AG5703" s="11" t="n">
        <v>-1.5774424181975608</v>
      </c>
      <c r="AH5703" s="11" t="n">
        <v>-0.4961584112040798</v>
      </c>
      <c r="AI5703" s="11" t="n">
        <v>-1.6571887541906938</v>
      </c>
      <c r="AJ5703" s="11" t="n">
        <v>-0.30853694920222485</v>
      </c>
      <c r="AK5703" s="11" t="n">
        <v>-0.4452013144618879</v>
      </c>
      <c r="AL5703" s="11" t="n">
        <v>-1.5382908523766314</v>
      </c>
      <c r="AM5703" s="11" t="n">
        <v>-0.3838929393505733</v>
      </c>
      <c r="AN5703" s="11" t="n">
        <v>-0.41767295116780817</v>
      </c>
      <c r="AO5703" s="11" t="n">
        <v>0.7221603112691086</v>
      </c>
      <c r="AP5703" s="11" t="n">
        <v>-0.48757410075163365</v>
      </c>
      <c r="AQ5703" s="11" t="n">
        <v>-0.4301888336038285</v>
      </c>
      <c r="AR5703" s="11" t="n">
        <v>-0.3965090478723838</v>
      </c>
      <c r="AS5703" s="11" t="n">
        <v>-1.3578588231760107</v>
      </c>
      <c r="AT5703" s="11" t="n">
        <v>-0.41156876770264156</v>
      </c>
      <c r="AU5703" s="11" t="n">
        <v>-0.35201024276905535</v>
      </c>
      <c r="AV5703" s="11" t="n">
        <v>-0.36856287850303293</v>
      </c>
    </row>
    <row r="5704">
      <c r="B5704" s="12" t="s">
        <v>187</v>
      </c>
      <c r="C5704" s="11" t="n">
        <v>-0.3777972444162718</v>
      </c>
      <c r="D5704" s="11" t="n">
        <v>-1.438346652376019</v>
      </c>
      <c r="E5704" s="11" t="n">
        <v>-0.42180041818792124</v>
      </c>
      <c r="F5704" s="11" t="n">
        <v>-0.4806360374793326</v>
      </c>
      <c r="G5704" s="11" t="n">
        <v>0.7108260324214893</v>
      </c>
      <c r="H5704" s="11" t="n">
        <v>-0.45304849575768497</v>
      </c>
      <c r="I5704" s="11" t="n">
        <v>0.6846531968814575</v>
      </c>
      <c r="J5704" s="11" t="n">
        <v>0.6895839903834156</v>
      </c>
      <c r="K5704" s="11" t="n">
        <v>0.6583539970207406</v>
      </c>
      <c r="L5704" s="11" t="n">
        <v>1.8612591743993412</v>
      </c>
      <c r="M5704" s="11" t="n">
        <v>0.7387676315612474</v>
      </c>
      <c r="N5704" s="11" t="n">
        <v>-0.3615068295279198</v>
      </c>
      <c r="O5704" s="11" t="n">
        <v>0.6583258868711287</v>
      </c>
      <c r="P5704" s="11" t="n">
        <v>-0.4462269443566201</v>
      </c>
      <c r="Q5704" s="11" t="n">
        <v>-0.5425034473062103</v>
      </c>
      <c r="R5704" s="11" t="n">
        <v>-0.47087095579741883</v>
      </c>
      <c r="S5704" s="11" t="n">
        <v>-0.39622641509433887</v>
      </c>
      <c r="T5704" s="11" t="n">
        <v>-0.45448720645910606</v>
      </c>
      <c r="U5704" s="11" t="n">
        <v>-0.4580723624540329</v>
      </c>
      <c r="V5704" s="11" t="n">
        <v>-0.4946023907821465</v>
      </c>
      <c r="W5704" s="11" t="n">
        <v>-0.3478925861952635</v>
      </c>
      <c r="X5704" s="11" t="n">
        <v>-1.5318211699148536</v>
      </c>
      <c r="Y5704" s="11" t="n">
        <v>-0.3766691761649226</v>
      </c>
      <c r="Z5704" s="11" t="n">
        <v>-0.45059776538830704</v>
      </c>
      <c r="AA5704" s="11" t="n">
        <v>-0.5388227122075039</v>
      </c>
      <c r="AB5704" s="11" t="n">
        <v>-0.41338369095716204</v>
      </c>
      <c r="AC5704" s="11" t="n">
        <v>0.7543047960083726</v>
      </c>
      <c r="AD5704" s="11" t="n">
        <v>-0.4218004181879212</v>
      </c>
      <c r="AE5704" s="11" t="n">
        <v>-0.4326009682363478</v>
      </c>
      <c r="AF5704" s="11" t="n">
        <v>0.7310586598159251</v>
      </c>
      <c r="AG5704" s="11" t="n">
        <v>-0.44746933925947996</v>
      </c>
      <c r="AH5704" s="11" t="n">
        <v>0.6113380423764556</v>
      </c>
      <c r="AI5704" s="11" t="n">
        <v>-0.5158741851888385</v>
      </c>
      <c r="AJ5704" s="11" t="n">
        <v>-0.30853694920222485</v>
      </c>
      <c r="AK5704" s="11" t="n">
        <v>0.6790444291287384</v>
      </c>
      <c r="AL5704" s="11" t="n">
        <v>0.7714551722129056</v>
      </c>
      <c r="AM5704" s="11" t="n">
        <v>0.7452039410922898</v>
      </c>
      <c r="AN5704" s="11" t="n">
        <v>-0.41767295116780817</v>
      </c>
      <c r="AO5704" s="11" t="n">
        <v>0.7221603112691086</v>
      </c>
      <c r="AP5704" s="11" t="n">
        <v>-0.48757410075163365</v>
      </c>
      <c r="AQ5704" s="11" t="n">
        <v>0.6672316602834893</v>
      </c>
      <c r="AR5704" s="11" t="n">
        <v>0.7299371108559797</v>
      </c>
      <c r="AS5704" s="11" t="n">
        <v>-0.35648800962438026</v>
      </c>
      <c r="AT5704" s="11" t="n">
        <v>-0.41156876770264156</v>
      </c>
      <c r="AU5704" s="11" t="n">
        <v>-1.3996597748198156</v>
      </c>
      <c r="AV5704" s="11" t="n">
        <v>-1.4654762073811076</v>
      </c>
    </row>
    <row r="5705">
      <c r="B5705" s="12" t="s">
        <v>239</v>
      </c>
      <c r="C5705" s="11" t="n">
        <v>-0.3777972444162718</v>
      </c>
      <c r="D5705" s="11" t="n">
        <v>0.6644993306298569</v>
      </c>
      <c r="E5705" s="11" t="n">
        <v>0.7000092046522951</v>
      </c>
      <c r="F5705" s="11" t="n">
        <v>0.6637354803286024</v>
      </c>
      <c r="G5705" s="11" t="n">
        <v>0.7108260324214893</v>
      </c>
      <c r="H5705" s="11" t="n">
        <v>0.71460226650439</v>
      </c>
      <c r="I5705" s="11" t="n">
        <v>0.6846531968814575</v>
      </c>
      <c r="J5705" s="11" t="n">
        <v>0.6895839903834156</v>
      </c>
      <c r="K5705" s="11" t="n">
        <v>-0.5089403239380192</v>
      </c>
      <c r="L5705" s="11" t="n">
        <v>-0.5372706895173355</v>
      </c>
      <c r="M5705" s="11" t="n">
        <v>0.7387676315612474</v>
      </c>
      <c r="N5705" s="11" t="n">
        <v>-0.3615068295279198</v>
      </c>
      <c r="O5705" s="11" t="n">
        <v>0.6583258868711287</v>
      </c>
      <c r="P5705" s="11" t="n">
        <v>0.7158223899054117</v>
      </c>
      <c r="Q5705" s="11" t="n">
        <v>0.7017705144052813</v>
      </c>
      <c r="R5705" s="11" t="n">
        <v>-0.47087095579741883</v>
      </c>
      <c r="S5705" s="11" t="n">
        <v>-0.39622641509433887</v>
      </c>
      <c r="T5705" s="11" t="n">
        <v>-0.45448720645910606</v>
      </c>
      <c r="U5705" s="11" t="n">
        <v>-0.4580723624540329</v>
      </c>
      <c r="V5705" s="11" t="n">
        <v>-0.4946023907821465</v>
      </c>
      <c r="W5705" s="11" t="n">
        <v>-0.3478925861952635</v>
      </c>
      <c r="X5705" s="11" t="n">
        <v>0.6882095111211662</v>
      </c>
      <c r="Y5705" s="11" t="n">
        <v>-0.3766691761649226</v>
      </c>
      <c r="Z5705" s="11" t="n">
        <v>0.7107366814887732</v>
      </c>
      <c r="AA5705" s="11" t="n">
        <v>0.6532629342692747</v>
      </c>
      <c r="AB5705" s="11" t="n">
        <v>0.7349043394793996</v>
      </c>
      <c r="AC5705" s="11" t="n">
        <v>-0.46231584271480886</v>
      </c>
      <c r="AD5705" s="11" t="n">
        <v>0.700009204652295</v>
      </c>
      <c r="AE5705" s="11" t="n">
        <v>0.7058226323856204</v>
      </c>
      <c r="AF5705" s="11" t="n">
        <v>1.8733378157783078</v>
      </c>
      <c r="AG5705" s="11" t="n">
        <v>1.812476818616682</v>
      </c>
      <c r="AH5705" s="11" t="n">
        <v>0.6113380423764556</v>
      </c>
      <c r="AI5705" s="11" t="n">
        <v>0.6254403838130168</v>
      </c>
      <c r="AJ5705" s="11" t="n">
        <v>0.7338176089134003</v>
      </c>
      <c r="AK5705" s="11" t="n">
        <v>-0.4452013144618879</v>
      </c>
      <c r="AL5705" s="11" t="n">
        <v>0.7714551722129056</v>
      </c>
      <c r="AM5705" s="11" t="n">
        <v>0.7452039410922898</v>
      </c>
      <c r="AN5705" s="11" t="n">
        <v>0.7297802113811157</v>
      </c>
      <c r="AO5705" s="11" t="n">
        <v>0.7221603112691086</v>
      </c>
      <c r="AP5705" s="11" t="n">
        <v>0.6623648161154271</v>
      </c>
      <c r="AQ5705" s="11" t="n">
        <v>0.6672316602834893</v>
      </c>
      <c r="AR5705" s="11" t="n">
        <v>0.7299371108559797</v>
      </c>
      <c r="AS5705" s="11" t="n">
        <v>0.6448828039272501</v>
      </c>
      <c r="AT5705" s="11" t="n">
        <v>0.6830290187405543</v>
      </c>
      <c r="AU5705" s="11" t="n">
        <v>-0.35201024276905535</v>
      </c>
      <c r="AV5705" s="11" t="n">
        <v>0.7283504503750418</v>
      </c>
    </row>
    <row r="5706">
      <c r="B5706" s="12" t="s">
        <v>282</v>
      </c>
      <c r="C5706" s="11" t="n">
        <v>-1.4510848705988626</v>
      </c>
      <c r="D5706" s="11" t="n">
        <v>-0.38692366087308105</v>
      </c>
      <c r="E5706" s="11" t="n">
        <v>-0.42180041818792124</v>
      </c>
      <c r="F5706" s="11" t="n">
        <v>-0.4806360374793326</v>
      </c>
      <c r="G5706" s="11" t="n">
        <v>-0.4283182503052562</v>
      </c>
      <c r="H5706" s="11" t="n">
        <v>-0.45304849575768497</v>
      </c>
      <c r="I5706" s="11" t="n">
        <v>-0.4564354645876382</v>
      </c>
      <c r="J5706" s="11" t="n">
        <v>-0.4521113579334975</v>
      </c>
      <c r="K5706" s="11" t="n">
        <v>0.6583539970207406</v>
      </c>
      <c r="L5706" s="11" t="n">
        <v>-0.5372706895173355</v>
      </c>
      <c r="M5706" s="11" t="n">
        <v>-1.5273907474609834</v>
      </c>
      <c r="N5706" s="11" t="n">
        <v>-1.3885148679595105</v>
      </c>
      <c r="O5706" s="11" t="n">
        <v>-0.4689444673602559</v>
      </c>
      <c r="P5706" s="11" t="n">
        <v>0.7158223899054117</v>
      </c>
      <c r="Q5706" s="11" t="n">
        <v>0.7017705144052813</v>
      </c>
      <c r="R5706" s="11" t="n">
        <v>0.6502503675297691</v>
      </c>
      <c r="S5706" s="11" t="n">
        <v>-0.39622641509433887</v>
      </c>
      <c r="T5706" s="11" t="n">
        <v>0.6932077593467176</v>
      </c>
      <c r="U5706" s="11" t="n">
        <v>-0.4580723624540329</v>
      </c>
      <c r="V5706" s="11" t="n">
        <v>1.8166237343680711</v>
      </c>
      <c r="W5706" s="11" t="n">
        <v>0.7964909210259986</v>
      </c>
      <c r="X5706" s="11" t="n">
        <v>0.6882095111211662</v>
      </c>
      <c r="Y5706" s="11" t="n">
        <v>-1.4347286597742561</v>
      </c>
      <c r="Z5706" s="11" t="n">
        <v>0.7107366814887732</v>
      </c>
      <c r="AA5706" s="11" t="n">
        <v>-0.5388227122075039</v>
      </c>
      <c r="AB5706" s="11" t="n">
        <v>-1.5616717213937237</v>
      </c>
      <c r="AC5706" s="11" t="n">
        <v>-1.6789364814379903</v>
      </c>
      <c r="AD5706" s="11" t="n">
        <v>-0.4218004181879212</v>
      </c>
      <c r="AE5706" s="11" t="n">
        <v>-0.4326009682363478</v>
      </c>
      <c r="AF5706" s="11" t="n">
        <v>-1.5534996521088404</v>
      </c>
      <c r="AG5706" s="11" t="n">
        <v>-0.44746933925947996</v>
      </c>
      <c r="AH5706" s="11" t="n">
        <v>-0.4961584112040798</v>
      </c>
      <c r="AI5706" s="11" t="n">
        <v>-0.5158741851888385</v>
      </c>
      <c r="AJ5706" s="11" t="n">
        <v>-1.35089150731785</v>
      </c>
      <c r="AK5706" s="11" t="n">
        <v>-1.5694470580525142</v>
      </c>
      <c r="AL5706" s="11" t="n">
        <v>-1.5382908523766314</v>
      </c>
      <c r="AM5706" s="11" t="n">
        <v>-0.3838929393505733</v>
      </c>
      <c r="AN5706" s="11" t="n">
        <v>-0.41767295116780817</v>
      </c>
      <c r="AO5706" s="11" t="n">
        <v>-1.592456071003675</v>
      </c>
      <c r="AP5706" s="11" t="n">
        <v>-0.48757410075163365</v>
      </c>
      <c r="AQ5706" s="11" t="n">
        <v>-0.4301888336038285</v>
      </c>
      <c r="AR5706" s="11" t="n">
        <v>0.7299371108559797</v>
      </c>
      <c r="AS5706" s="11" t="n">
        <v>-1.3578588231760107</v>
      </c>
      <c r="AT5706" s="11" t="n">
        <v>-1.5061665541458373</v>
      </c>
      <c r="AU5706" s="11" t="n">
        <v>-0.35201024276905535</v>
      </c>
      <c r="AV5706" s="11" t="n">
        <v>-1.4654762073811076</v>
      </c>
    </row>
    <row r="5707">
      <c r="B5707" s="12" t="s">
        <v>317</v>
      </c>
      <c r="C5707" s="11" t="n">
        <v>-1.4510848705988626</v>
      </c>
      <c r="D5707" s="11" t="n">
        <v>-1.438346652376019</v>
      </c>
      <c r="E5707" s="11" t="n">
        <v>-0.42180041818792124</v>
      </c>
      <c r="F5707" s="11" t="n">
        <v>-0.4806360374793326</v>
      </c>
      <c r="G5707" s="11" t="n">
        <v>0.7108260324214893</v>
      </c>
      <c r="H5707" s="11" t="n">
        <v>-0.45304849575768497</v>
      </c>
      <c r="I5707" s="11" t="n">
        <v>-0.4564354645876382</v>
      </c>
      <c r="J5707" s="11" t="n">
        <v>-0.4521113579334975</v>
      </c>
      <c r="K5707" s="11" t="n">
        <v>-1.6762346448967789</v>
      </c>
      <c r="L5707" s="11" t="n">
        <v>0.6619942424410028</v>
      </c>
      <c r="M5707" s="11" t="n">
        <v>-0.394311557949868</v>
      </c>
      <c r="N5707" s="11" t="n">
        <v>-1.3885148679595105</v>
      </c>
      <c r="O5707" s="11" t="n">
        <v>-0.4689444673602559</v>
      </c>
      <c r="P5707" s="11" t="n">
        <v>-0.4462269443566201</v>
      </c>
      <c r="Q5707" s="11" t="n">
        <v>-1.7867774090177018</v>
      </c>
      <c r="R5707" s="11" t="n">
        <v>-0.47087095579741883</v>
      </c>
      <c r="S5707" s="11" t="n">
        <v>-1.575471698113205</v>
      </c>
      <c r="T5707" s="11" t="n">
        <v>-0.45448720645910606</v>
      </c>
      <c r="U5707" s="11" t="n">
        <v>-0.4580723624540329</v>
      </c>
      <c r="V5707" s="11" t="n">
        <v>-0.4946023907821465</v>
      </c>
      <c r="W5707" s="11" t="n">
        <v>-1.4922760934165256</v>
      </c>
      <c r="X5707" s="11" t="n">
        <v>-1.5318211699148536</v>
      </c>
      <c r="Y5707" s="11" t="n">
        <v>-1.4347286597742561</v>
      </c>
      <c r="Z5707" s="11" t="n">
        <v>-0.45059776538830704</v>
      </c>
      <c r="AA5707" s="11" t="n">
        <v>-0.5388227122075039</v>
      </c>
      <c r="AB5707" s="11" t="n">
        <v>-0.41338369095716204</v>
      </c>
      <c r="AC5707" s="11" t="n">
        <v>-0.46231584271480886</v>
      </c>
      <c r="AD5707" s="11" t="n">
        <v>-0.4218004181879212</v>
      </c>
      <c r="AE5707" s="11" t="n">
        <v>0.7058226323856204</v>
      </c>
      <c r="AF5707" s="11" t="n">
        <v>0.7310586598159251</v>
      </c>
      <c r="AG5707" s="11" t="n">
        <v>0.682503739678601</v>
      </c>
      <c r="AH5707" s="11" t="n">
        <v>0.6113380423764556</v>
      </c>
      <c r="AI5707" s="11" t="n">
        <v>0.6254403838130168</v>
      </c>
      <c r="AJ5707" s="11" t="n">
        <v>-1.35089150731785</v>
      </c>
      <c r="AK5707" s="11" t="n">
        <v>0.6790444291287384</v>
      </c>
      <c r="AL5707" s="11" t="n">
        <v>0.7714551722129056</v>
      </c>
      <c r="AM5707" s="11" t="n">
        <v>-0.3838929393505733</v>
      </c>
      <c r="AN5707" s="11" t="n">
        <v>0.7297802113811157</v>
      </c>
      <c r="AO5707" s="11" t="n">
        <v>-0.4351478798672832</v>
      </c>
      <c r="AP5707" s="11" t="n">
        <v>0.6623648161154271</v>
      </c>
      <c r="AQ5707" s="11" t="n">
        <v>-0.4301888336038285</v>
      </c>
      <c r="AR5707" s="11" t="n">
        <v>-1.5229552066007472</v>
      </c>
      <c r="AS5707" s="11" t="n">
        <v>-0.35648800962438026</v>
      </c>
      <c r="AT5707" s="11" t="n">
        <v>-0.41156876770264156</v>
      </c>
      <c r="AU5707" s="11" t="n">
        <v>-1.3996597748198156</v>
      </c>
      <c r="AV5707" s="11" t="n">
        <v>-0.36856287850303293</v>
      </c>
    </row>
    <row r="5708">
      <c r="B5708" s="12" t="s">
        <v>89</v>
      </c>
      <c r="C5708" s="11" t="n">
        <v>0.6954903817663189</v>
      </c>
      <c r="D5708" s="11" t="n">
        <v>0.6644993306298569</v>
      </c>
      <c r="E5708" s="11" t="n">
        <v>0.7000092046522951</v>
      </c>
      <c r="F5708" s="11" t="n">
        <v>0.6637354803286024</v>
      </c>
      <c r="G5708" s="11" t="n">
        <v>0.7108260324214893</v>
      </c>
      <c r="H5708" s="11" t="n">
        <v>1.882253028766465</v>
      </c>
      <c r="I5708" s="11" t="n">
        <v>1.8257418583505534</v>
      </c>
      <c r="J5708" s="11" t="n">
        <v>0.6895839903834156</v>
      </c>
      <c r="K5708" s="11" t="n">
        <v>0.6583539970207406</v>
      </c>
      <c r="L5708" s="11" t="n">
        <v>0.6619942424410028</v>
      </c>
      <c r="M5708" s="11" t="n">
        <v>0.7387676315612474</v>
      </c>
      <c r="N5708" s="11" t="n">
        <v>0.6655012089036708</v>
      </c>
      <c r="O5708" s="11" t="n">
        <v>1.7855962411025132</v>
      </c>
      <c r="P5708" s="11" t="n">
        <v>0.7158223899054117</v>
      </c>
      <c r="Q5708" s="11" t="n">
        <v>1.9460444761167728</v>
      </c>
      <c r="R5708" s="11" t="n">
        <v>0.6502503675297691</v>
      </c>
      <c r="S5708" s="11" t="n">
        <v>1.9622641509433936</v>
      </c>
      <c r="T5708" s="11" t="n">
        <v>0.6932077593467176</v>
      </c>
      <c r="U5708" s="11" t="n">
        <v>1.9031253821543845</v>
      </c>
      <c r="V5708" s="11" t="n">
        <v>1.8166237343680711</v>
      </c>
      <c r="W5708" s="11" t="n">
        <v>0.7964909210259986</v>
      </c>
      <c r="X5708" s="11" t="n">
        <v>0.6882095111211662</v>
      </c>
      <c r="Y5708" s="11" t="n">
        <v>0.681390307444411</v>
      </c>
      <c r="Z5708" s="11" t="n">
        <v>1.8720711283658535</v>
      </c>
      <c r="AA5708" s="11" t="n">
        <v>0.6532629342692747</v>
      </c>
      <c r="AB5708" s="11" t="n">
        <v>1.8831923699159612</v>
      </c>
      <c r="AC5708" s="11" t="n">
        <v>0.7543047960083726</v>
      </c>
      <c r="AD5708" s="11" t="n">
        <v>0.700009204652295</v>
      </c>
      <c r="AE5708" s="11" t="n">
        <v>1.8442462330075886</v>
      </c>
      <c r="AF5708" s="11" t="n">
        <v>0.7310586598159251</v>
      </c>
      <c r="AG5708" s="11" t="n">
        <v>1.812476818616682</v>
      </c>
      <c r="AH5708" s="11" t="n">
        <v>1.718834495956991</v>
      </c>
      <c r="AI5708" s="11" t="n">
        <v>-0.5158741851888385</v>
      </c>
      <c r="AJ5708" s="11" t="n">
        <v>-0.30853694920222485</v>
      </c>
      <c r="AK5708" s="11" t="n">
        <v>0.6790444291287384</v>
      </c>
      <c r="AL5708" s="11" t="n">
        <v>0.7714551722129056</v>
      </c>
      <c r="AM5708" s="11" t="n">
        <v>0.7452039410922898</v>
      </c>
      <c r="AN5708" s="11" t="n">
        <v>0.7297802113811157</v>
      </c>
      <c r="AO5708" s="11" t="n">
        <v>1.8794685024055005</v>
      </c>
      <c r="AP5708" s="11" t="n">
        <v>1.8123037329824878</v>
      </c>
      <c r="AQ5708" s="11" t="n">
        <v>1.7646521541708071</v>
      </c>
      <c r="AR5708" s="11" t="n">
        <v>0.7299371108559797</v>
      </c>
      <c r="AS5708" s="11" t="n">
        <v>0.6448828039272501</v>
      </c>
      <c r="AT5708" s="11" t="n">
        <v>0.6830290187405543</v>
      </c>
      <c r="AU5708" s="11" t="n">
        <v>0.695639289281705</v>
      </c>
      <c r="AV5708" s="11" t="n">
        <v>1.8252637792531163</v>
      </c>
    </row>
    <row r="5709">
      <c r="B5709" s="12" t="s">
        <v>285</v>
      </c>
      <c r="C5709" s="11" t="n">
        <v>-0.3777972444162718</v>
      </c>
      <c r="D5709" s="11" t="n">
        <v>-0.38692366087308105</v>
      </c>
      <c r="E5709" s="11" t="n">
        <v>-0.42180041818792124</v>
      </c>
      <c r="F5709" s="11" t="n">
        <v>0.6637354803286024</v>
      </c>
      <c r="G5709" s="11" t="n">
        <v>-0.4283182503052562</v>
      </c>
      <c r="H5709" s="11" t="n">
        <v>-1.62069925801976</v>
      </c>
      <c r="I5709" s="11" t="n">
        <v>-0.4564354645876382</v>
      </c>
      <c r="J5709" s="11" t="n">
        <v>-0.4521113579334975</v>
      </c>
      <c r="K5709" s="11" t="n">
        <v>-0.5089403239380192</v>
      </c>
      <c r="L5709" s="11" t="n">
        <v>-0.5372706895173355</v>
      </c>
      <c r="M5709" s="11" t="n">
        <v>-0.394311557949868</v>
      </c>
      <c r="N5709" s="11" t="n">
        <v>1.6925092473352614</v>
      </c>
      <c r="O5709" s="11" t="n">
        <v>-0.4689444673602559</v>
      </c>
      <c r="P5709" s="11" t="n">
        <v>-0.4462269443566201</v>
      </c>
      <c r="Q5709" s="11" t="n">
        <v>-0.5425034473062103</v>
      </c>
      <c r="R5709" s="11" t="n">
        <v>-1.5919922791246066</v>
      </c>
      <c r="S5709" s="11" t="n">
        <v>-0.39622641509433887</v>
      </c>
      <c r="T5709" s="11" t="n">
        <v>-0.45448720645910606</v>
      </c>
      <c r="U5709" s="11" t="n">
        <v>-0.4580723624540329</v>
      </c>
      <c r="V5709" s="11" t="n">
        <v>0.6610106717929624</v>
      </c>
      <c r="W5709" s="11" t="n">
        <v>-0.3478925861952635</v>
      </c>
      <c r="X5709" s="11" t="n">
        <v>-0.42180582939684363</v>
      </c>
      <c r="Y5709" s="11" t="n">
        <v>-0.3766691761649226</v>
      </c>
      <c r="Z5709" s="11" t="n">
        <v>-0.45059776538830704</v>
      </c>
      <c r="AA5709" s="11" t="n">
        <v>-0.5388227122075039</v>
      </c>
      <c r="AB5709" s="11" t="n">
        <v>-0.41338369095716204</v>
      </c>
      <c r="AC5709" s="11" t="n">
        <v>-0.46231584271480886</v>
      </c>
      <c r="AD5709" s="11" t="n">
        <v>0.700009204652295</v>
      </c>
      <c r="AE5709" s="11" t="n">
        <v>0.7058226323856204</v>
      </c>
      <c r="AF5709" s="11" t="n">
        <v>0.7310586598159251</v>
      </c>
      <c r="AG5709" s="11" t="n">
        <v>0.682503739678601</v>
      </c>
      <c r="AH5709" s="11" t="n">
        <v>0.6113380423764556</v>
      </c>
      <c r="AI5709" s="11" t="n">
        <v>-0.5158741851888385</v>
      </c>
      <c r="AJ5709" s="11" t="n">
        <v>0.7338176089134003</v>
      </c>
      <c r="AK5709" s="11" t="n">
        <v>0.6790444291287384</v>
      </c>
      <c r="AL5709" s="11" t="n">
        <v>0.7714551722129056</v>
      </c>
      <c r="AM5709" s="11" t="n">
        <v>-0.3838929393505733</v>
      </c>
      <c r="AN5709" s="11" t="n">
        <v>-0.41767295116780817</v>
      </c>
      <c r="AO5709" s="11" t="n">
        <v>0.7221603112691086</v>
      </c>
      <c r="AP5709" s="11" t="n">
        <v>-0.48757410075163365</v>
      </c>
      <c r="AQ5709" s="11" t="n">
        <v>0.6672316602834893</v>
      </c>
      <c r="AR5709" s="11" t="n">
        <v>0.7299371108559797</v>
      </c>
      <c r="AS5709" s="11" t="n">
        <v>0.6448828039272501</v>
      </c>
      <c r="AT5709" s="11" t="n">
        <v>1.7776268051837503</v>
      </c>
      <c r="AU5709" s="11" t="n">
        <v>0.695639289281705</v>
      </c>
      <c r="AV5709" s="11" t="n">
        <v>0.7283504503750418</v>
      </c>
    </row>
    <row r="5710">
      <c r="B5710" s="12" t="s">
        <v>226</v>
      </c>
      <c r="C5710" s="11" t="n">
        <v>0.6954903817663189</v>
      </c>
      <c r="D5710" s="11" t="n">
        <v>0.6644993306298569</v>
      </c>
      <c r="E5710" s="11" t="n">
        <v>0.7000092046522951</v>
      </c>
      <c r="F5710" s="11" t="n">
        <v>1.8081069981365374</v>
      </c>
      <c r="G5710" s="11" t="n">
        <v>0.7108260324214893</v>
      </c>
      <c r="H5710" s="11" t="n">
        <v>0.71460226650439</v>
      </c>
      <c r="I5710" s="11" t="n">
        <v>0.6846531968814575</v>
      </c>
      <c r="J5710" s="11" t="n">
        <v>0.6895839903834156</v>
      </c>
      <c r="K5710" s="11" t="n">
        <v>0.6583539970207406</v>
      </c>
      <c r="L5710" s="11" t="n">
        <v>1.8612591743993412</v>
      </c>
      <c r="M5710" s="11" t="n">
        <v>0.7387676315612474</v>
      </c>
      <c r="N5710" s="11" t="n">
        <v>0.6655012089036708</v>
      </c>
      <c r="O5710" s="11" t="n">
        <v>1.7855962411025132</v>
      </c>
      <c r="P5710" s="11" t="n">
        <v>1.8778717241674436</v>
      </c>
      <c r="Q5710" s="11" t="n">
        <v>0.7017705144052813</v>
      </c>
      <c r="R5710" s="11" t="n">
        <v>0.6502503675297691</v>
      </c>
      <c r="S5710" s="11" t="n">
        <v>1.9622641509433936</v>
      </c>
      <c r="T5710" s="11" t="n">
        <v>0.6932077593467176</v>
      </c>
      <c r="U5710" s="11" t="n">
        <v>1.9031253821543845</v>
      </c>
      <c r="V5710" s="11" t="n">
        <v>1.8166237343680711</v>
      </c>
      <c r="W5710" s="11" t="n">
        <v>0.7964909210259986</v>
      </c>
      <c r="X5710" s="11" t="n">
        <v>0.6882095111211662</v>
      </c>
      <c r="Y5710" s="11" t="n">
        <v>-0.3766691761649226</v>
      </c>
      <c r="Z5710" s="11" t="n">
        <v>0.7107366814887732</v>
      </c>
      <c r="AA5710" s="11" t="n">
        <v>-0.5388227122075039</v>
      </c>
      <c r="AB5710" s="11" t="n">
        <v>-0.41338369095716204</v>
      </c>
      <c r="AC5710" s="11" t="n">
        <v>0.7543047960083726</v>
      </c>
      <c r="AD5710" s="11" t="n">
        <v>-0.4218004181879212</v>
      </c>
      <c r="AE5710" s="11" t="n">
        <v>1.8442462330075886</v>
      </c>
      <c r="AF5710" s="11" t="n">
        <v>-0.41122049614645767</v>
      </c>
      <c r="AG5710" s="11" t="n">
        <v>-1.5774424181975608</v>
      </c>
      <c r="AH5710" s="11" t="n">
        <v>-0.4961584112040798</v>
      </c>
      <c r="AI5710" s="11" t="n">
        <v>-0.5158741851888385</v>
      </c>
      <c r="AJ5710" s="11" t="n">
        <v>0.7338176089134003</v>
      </c>
      <c r="AK5710" s="11" t="n">
        <v>-0.4452013144618879</v>
      </c>
      <c r="AL5710" s="11" t="n">
        <v>-0.38341784008186297</v>
      </c>
      <c r="AM5710" s="11" t="n">
        <v>-0.3838929393505733</v>
      </c>
      <c r="AN5710" s="11" t="n">
        <v>-0.41767295116780817</v>
      </c>
      <c r="AO5710" s="11" t="n">
        <v>-0.4351478798672832</v>
      </c>
      <c r="AP5710" s="11" t="n">
        <v>-1.6375130176186945</v>
      </c>
      <c r="AQ5710" s="11" t="n">
        <v>-0.4301888336038285</v>
      </c>
      <c r="AR5710" s="11" t="n">
        <v>0.7299371108559797</v>
      </c>
      <c r="AS5710" s="11" t="n">
        <v>0.6448828039272501</v>
      </c>
      <c r="AT5710" s="11" t="n">
        <v>0.6830290187405543</v>
      </c>
      <c r="AU5710" s="11" t="n">
        <v>0.695639289281705</v>
      </c>
      <c r="AV5710" s="11" t="n">
        <v>0.7283504503750418</v>
      </c>
    </row>
    <row r="5711">
      <c r="B5711" s="12" t="s">
        <v>271</v>
      </c>
      <c r="C5711" s="11" t="n">
        <v>-0.3777972444162718</v>
      </c>
      <c r="D5711" s="11" t="n">
        <v>-0.38692366087308105</v>
      </c>
      <c r="E5711" s="11" t="n">
        <v>-0.42180041818792124</v>
      </c>
      <c r="F5711" s="11" t="n">
        <v>-0.4806360374793326</v>
      </c>
      <c r="G5711" s="11" t="n">
        <v>0.7108260324214893</v>
      </c>
      <c r="H5711" s="11" t="n">
        <v>-0.45304849575768497</v>
      </c>
      <c r="I5711" s="11" t="n">
        <v>-0.4564354645876382</v>
      </c>
      <c r="J5711" s="11" t="n">
        <v>-0.4521113579334975</v>
      </c>
      <c r="K5711" s="11" t="n">
        <v>-0.5089403239380192</v>
      </c>
      <c r="L5711" s="11" t="n">
        <v>0.6619942424410028</v>
      </c>
      <c r="M5711" s="11" t="n">
        <v>-0.394311557949868</v>
      </c>
      <c r="N5711" s="11" t="n">
        <v>-0.3615068295279198</v>
      </c>
      <c r="O5711" s="11" t="n">
        <v>-0.4689444673602559</v>
      </c>
      <c r="P5711" s="11" t="n">
        <v>1.8778717241674436</v>
      </c>
      <c r="Q5711" s="11" t="n">
        <v>0.7017705144052813</v>
      </c>
      <c r="R5711" s="11" t="n">
        <v>0.6502503675297691</v>
      </c>
      <c r="S5711" s="11" t="n">
        <v>0.7830188679245274</v>
      </c>
      <c r="T5711" s="11" t="n">
        <v>0.6932077593467176</v>
      </c>
      <c r="U5711" s="11" t="n">
        <v>0.7225265098501759</v>
      </c>
      <c r="V5711" s="11" t="n">
        <v>1.8166237343680711</v>
      </c>
      <c r="W5711" s="11" t="n">
        <v>0.7964909210259986</v>
      </c>
      <c r="X5711" s="11" t="n">
        <v>0.6882095111211662</v>
      </c>
      <c r="Y5711" s="11" t="n">
        <v>-0.3766691761649226</v>
      </c>
      <c r="Z5711" s="11" t="n">
        <v>0.7107366814887732</v>
      </c>
      <c r="AA5711" s="11" t="n">
        <v>0.6532629342692747</v>
      </c>
      <c r="AB5711" s="11" t="n">
        <v>0.7349043394793996</v>
      </c>
      <c r="AC5711" s="11" t="n">
        <v>0.7543047960083726</v>
      </c>
      <c r="AD5711" s="11" t="n">
        <v>0.700009204652295</v>
      </c>
      <c r="AE5711" s="11" t="n">
        <v>1.8442462330075886</v>
      </c>
      <c r="AF5711" s="11" t="n">
        <v>-0.41122049614645767</v>
      </c>
      <c r="AG5711" s="11" t="n">
        <v>0.682503739678601</v>
      </c>
      <c r="AH5711" s="11" t="n">
        <v>0.6113380423764556</v>
      </c>
      <c r="AI5711" s="11" t="n">
        <v>0.6254403838130168</v>
      </c>
      <c r="AJ5711" s="11" t="n">
        <v>-1.35089150731785</v>
      </c>
      <c r="AK5711" s="11" t="n">
        <v>0.6790444291287384</v>
      </c>
      <c r="AL5711" s="11" t="n">
        <v>0.7714551722129056</v>
      </c>
      <c r="AM5711" s="11" t="n">
        <v>-0.3838929393505733</v>
      </c>
      <c r="AN5711" s="11" t="n">
        <v>-0.41767295116780817</v>
      </c>
      <c r="AO5711" s="11" t="n">
        <v>-0.4351478798672832</v>
      </c>
      <c r="AP5711" s="11" t="n">
        <v>0.6623648161154271</v>
      </c>
      <c r="AQ5711" s="11" t="n">
        <v>0.6672316602834893</v>
      </c>
      <c r="AR5711" s="11" t="n">
        <v>-0.3965090478723838</v>
      </c>
      <c r="AS5711" s="11" t="n">
        <v>-0.35648800962438026</v>
      </c>
      <c r="AT5711" s="11" t="n">
        <v>-0.41156876770264156</v>
      </c>
      <c r="AU5711" s="11" t="n">
        <v>-0.35201024276905535</v>
      </c>
      <c r="AV5711" s="11" t="n">
        <v>-1.4654762073811076</v>
      </c>
    </row>
    <row r="5712">
      <c r="B5712" s="12" t="s">
        <v>208</v>
      </c>
      <c r="C5712" s="11" t="n">
        <v>-0.3777972444162718</v>
      </c>
      <c r="D5712" s="11" t="n">
        <v>-0.38692366087308105</v>
      </c>
      <c r="E5712" s="11" t="n">
        <v>-0.42180041818792124</v>
      </c>
      <c r="F5712" s="11" t="n">
        <v>-0.4806360374793326</v>
      </c>
      <c r="G5712" s="11" t="n">
        <v>-1.5674625330320018</v>
      </c>
      <c r="H5712" s="11" t="n">
        <v>-0.45304849575768497</v>
      </c>
      <c r="I5712" s="11" t="n">
        <v>-0.4564354645876382</v>
      </c>
      <c r="J5712" s="11" t="n">
        <v>-0.4521113579334975</v>
      </c>
      <c r="K5712" s="11" t="n">
        <v>-0.5089403239380192</v>
      </c>
      <c r="L5712" s="11" t="n">
        <v>-0.5372706895173355</v>
      </c>
      <c r="M5712" s="11" t="n">
        <v>-1.5273907474609834</v>
      </c>
      <c r="N5712" s="11" t="n">
        <v>-0.3615068295279198</v>
      </c>
      <c r="O5712" s="11" t="n">
        <v>-0.4689444673602559</v>
      </c>
      <c r="P5712" s="11" t="n">
        <v>0.7158223899054117</v>
      </c>
      <c r="Q5712" s="11" t="n">
        <v>-0.5425034473062103</v>
      </c>
      <c r="R5712" s="11" t="n">
        <v>0.6502503675297691</v>
      </c>
      <c r="S5712" s="11" t="n">
        <v>-1.575471698113205</v>
      </c>
      <c r="T5712" s="11" t="n">
        <v>-0.45448720645910606</v>
      </c>
      <c r="U5712" s="11" t="n">
        <v>0.7225265098501759</v>
      </c>
      <c r="V5712" s="11" t="n">
        <v>-0.4946023907821465</v>
      </c>
      <c r="W5712" s="11" t="n">
        <v>0.7964909210259986</v>
      </c>
      <c r="X5712" s="11" t="n">
        <v>-0.42180582939684363</v>
      </c>
      <c r="Y5712" s="11" t="n">
        <v>0.681390307444411</v>
      </c>
      <c r="Z5712" s="11" t="n">
        <v>-0.45059776538830704</v>
      </c>
      <c r="AA5712" s="11" t="n">
        <v>0.6532629342692747</v>
      </c>
      <c r="AB5712" s="11" t="n">
        <v>0.7349043394793996</v>
      </c>
      <c r="AC5712" s="11" t="n">
        <v>0.7543047960083726</v>
      </c>
      <c r="AD5712" s="11" t="n">
        <v>-0.4218004181879212</v>
      </c>
      <c r="AE5712" s="11" t="n">
        <v>-0.4326009682363478</v>
      </c>
      <c r="AF5712" s="11" t="n">
        <v>-0.41122049614645767</v>
      </c>
      <c r="AG5712" s="11" t="n">
        <v>0.682503739678601</v>
      </c>
      <c r="AH5712" s="11" t="n">
        <v>0.6113380423764556</v>
      </c>
      <c r="AI5712" s="11" t="n">
        <v>-0.5158741851888385</v>
      </c>
      <c r="AJ5712" s="11" t="n">
        <v>0.7338176089134003</v>
      </c>
      <c r="AK5712" s="11" t="n">
        <v>-0.4452013144618879</v>
      </c>
      <c r="AL5712" s="11" t="n">
        <v>-0.38341784008186297</v>
      </c>
      <c r="AM5712" s="11" t="n">
        <v>-0.3838929393505733</v>
      </c>
      <c r="AN5712" s="11" t="n">
        <v>-0.41767295116780817</v>
      </c>
      <c r="AO5712" s="11" t="n">
        <v>-0.4351478798672832</v>
      </c>
      <c r="AP5712" s="11" t="n">
        <v>-0.48757410075163365</v>
      </c>
      <c r="AQ5712" s="11" t="n">
        <v>-0.4301888336038285</v>
      </c>
      <c r="AR5712" s="11" t="n">
        <v>-0.3965090478723838</v>
      </c>
      <c r="AS5712" s="11" t="n">
        <v>-0.35648800962438026</v>
      </c>
      <c r="AT5712" s="11" t="n">
        <v>0.6830290187405543</v>
      </c>
      <c r="AU5712" s="11" t="n">
        <v>-0.35201024276905535</v>
      </c>
      <c r="AV5712" s="11" t="n">
        <v>-0.36856287850303293</v>
      </c>
    </row>
    <row r="5713">
      <c r="B5713" s="12" t="s">
        <v>217</v>
      </c>
      <c r="C5713" s="11" t="n">
        <v>0.6954903817663189</v>
      </c>
      <c r="D5713" s="11" t="n">
        <v>-0.38692366087308105</v>
      </c>
      <c r="E5713" s="11" t="n">
        <v>0.7000092046522951</v>
      </c>
      <c r="F5713" s="11" t="n">
        <v>0.6637354803286024</v>
      </c>
      <c r="G5713" s="11" t="n">
        <v>-0.4283182503052562</v>
      </c>
      <c r="H5713" s="11" t="n">
        <v>-0.45304849575768497</v>
      </c>
      <c r="I5713" s="11" t="n">
        <v>0.6846531968814575</v>
      </c>
      <c r="J5713" s="11" t="n">
        <v>-0.4521113579334975</v>
      </c>
      <c r="K5713" s="11" t="n">
        <v>-0.5089403239380192</v>
      </c>
      <c r="L5713" s="11" t="n">
        <v>-0.5372706895173355</v>
      </c>
      <c r="M5713" s="11" t="n">
        <v>0.7387676315612474</v>
      </c>
      <c r="N5713" s="11" t="n">
        <v>-0.3615068295279198</v>
      </c>
      <c r="O5713" s="11" t="n">
        <v>-0.4689444673602559</v>
      </c>
      <c r="P5713" s="11" t="n">
        <v>-0.4462269443566201</v>
      </c>
      <c r="Q5713" s="11" t="n">
        <v>0.7017705144052813</v>
      </c>
      <c r="R5713" s="11" t="n">
        <v>-0.47087095579741883</v>
      </c>
      <c r="S5713" s="11" t="n">
        <v>-0.39622641509433887</v>
      </c>
      <c r="T5713" s="11" t="n">
        <v>-0.45448720645910606</v>
      </c>
      <c r="U5713" s="11" t="n">
        <v>-0.4580723624540329</v>
      </c>
      <c r="V5713" s="11" t="n">
        <v>-0.4946023907821465</v>
      </c>
      <c r="W5713" s="11" t="n">
        <v>0.7964909210259986</v>
      </c>
      <c r="X5713" s="11" t="n">
        <v>-0.42180582939684363</v>
      </c>
      <c r="Y5713" s="11" t="n">
        <v>0.681390307444411</v>
      </c>
      <c r="Z5713" s="11" t="n">
        <v>1.8720711283658535</v>
      </c>
      <c r="AA5713" s="11" t="n">
        <v>1.8453485807460532</v>
      </c>
      <c r="AB5713" s="11" t="n">
        <v>1.8831923699159612</v>
      </c>
      <c r="AC5713" s="11" t="n">
        <v>1.9709254347315543</v>
      </c>
      <c r="AD5713" s="11" t="n">
        <v>1.8218188274925113</v>
      </c>
      <c r="AE5713" s="11" t="n">
        <v>0.7058226323856204</v>
      </c>
      <c r="AF5713" s="11" t="n">
        <v>1.8733378157783078</v>
      </c>
      <c r="AG5713" s="11" t="n">
        <v>1.812476818616682</v>
      </c>
      <c r="AH5713" s="11" t="n">
        <v>1.718834495956991</v>
      </c>
      <c r="AI5713" s="11" t="n">
        <v>1.766754952814872</v>
      </c>
      <c r="AJ5713" s="11" t="n">
        <v>0.7338176089134003</v>
      </c>
      <c r="AK5713" s="11" t="n">
        <v>1.8032901727193646</v>
      </c>
      <c r="AL5713" s="11" t="n">
        <v>1.926328184507674</v>
      </c>
      <c r="AM5713" s="11" t="n">
        <v>1.8743008215351529</v>
      </c>
      <c r="AN5713" s="11" t="n">
        <v>1.8772333739300395</v>
      </c>
      <c r="AO5713" s="11" t="n">
        <v>1.8794685024055005</v>
      </c>
      <c r="AP5713" s="11" t="n">
        <v>0.6623648161154271</v>
      </c>
      <c r="AQ5713" s="11" t="n">
        <v>1.7646521541708071</v>
      </c>
      <c r="AR5713" s="11" t="n">
        <v>-0.3965090478723838</v>
      </c>
      <c r="AS5713" s="11" t="n">
        <v>0.6448828039272501</v>
      </c>
      <c r="AT5713" s="11" t="n">
        <v>0.6830290187405543</v>
      </c>
      <c r="AU5713" s="11" t="n">
        <v>0.695639289281705</v>
      </c>
      <c r="AV5713" s="11" t="n">
        <v>-0.36856287850303293</v>
      </c>
    </row>
    <row r="5714">
      <c r="B5714" s="12" t="s">
        <v>159</v>
      </c>
      <c r="C5714" s="11" t="n">
        <v>-0.3777972444162718</v>
      </c>
      <c r="D5714" s="11" t="n">
        <v>0.6644993306298569</v>
      </c>
      <c r="E5714" s="11" t="n">
        <v>0.7000092046522951</v>
      </c>
      <c r="F5714" s="11" t="n">
        <v>-0.4806360374793326</v>
      </c>
      <c r="G5714" s="11" t="n">
        <v>-0.4283182503052562</v>
      </c>
      <c r="H5714" s="11" t="n">
        <v>0.71460226650439</v>
      </c>
      <c r="I5714" s="11" t="n">
        <v>0.6846531968814575</v>
      </c>
      <c r="J5714" s="11" t="n">
        <v>0.6895839903834156</v>
      </c>
      <c r="K5714" s="11" t="n">
        <v>0.6583539970207406</v>
      </c>
      <c r="L5714" s="11" t="n">
        <v>0.6619942424410028</v>
      </c>
      <c r="M5714" s="11" t="n">
        <v>0.7387676315612474</v>
      </c>
      <c r="N5714" s="11" t="n">
        <v>-0.3615068295279198</v>
      </c>
      <c r="O5714" s="11" t="n">
        <v>0.6583258868711287</v>
      </c>
      <c r="P5714" s="11" t="n">
        <v>1.8778717241674436</v>
      </c>
      <c r="Q5714" s="11" t="n">
        <v>0.7017705144052813</v>
      </c>
      <c r="R5714" s="11" t="n">
        <v>1.7713716908569568</v>
      </c>
      <c r="S5714" s="11" t="n">
        <v>0.7830188679245274</v>
      </c>
      <c r="T5714" s="11" t="n">
        <v>1.8409027251525414</v>
      </c>
      <c r="U5714" s="11" t="n">
        <v>1.9031253821543845</v>
      </c>
      <c r="V5714" s="11" t="n">
        <v>1.8166237343680711</v>
      </c>
      <c r="W5714" s="11" t="n">
        <v>0.7964909210259986</v>
      </c>
      <c r="X5714" s="11" t="n">
        <v>0.6882095111211662</v>
      </c>
      <c r="Y5714" s="11" t="n">
        <v>0.681390307444411</v>
      </c>
      <c r="Z5714" s="11" t="n">
        <v>1.8720711283658535</v>
      </c>
      <c r="AA5714" s="11" t="n">
        <v>-0.5388227122075039</v>
      </c>
      <c r="AB5714" s="11" t="n">
        <v>-0.41338369095716204</v>
      </c>
      <c r="AC5714" s="11" t="n">
        <v>-0.46231584271480886</v>
      </c>
      <c r="AD5714" s="11" t="n">
        <v>-1.5436100410281375</v>
      </c>
      <c r="AE5714" s="11" t="n">
        <v>-0.4326009682363478</v>
      </c>
      <c r="AF5714" s="11" t="n">
        <v>-0.41122049614645767</v>
      </c>
      <c r="AG5714" s="11" t="n">
        <v>-0.44746933925947996</v>
      </c>
      <c r="AH5714" s="11" t="n">
        <v>-1.6036548647846152</v>
      </c>
      <c r="AI5714" s="11" t="n">
        <v>-0.5158741851888385</v>
      </c>
      <c r="AJ5714" s="11" t="n">
        <v>0.7338176089134003</v>
      </c>
      <c r="AK5714" s="11" t="n">
        <v>-0.4452013144618879</v>
      </c>
      <c r="AL5714" s="11" t="n">
        <v>-0.38341784008186297</v>
      </c>
      <c r="AM5714" s="11" t="n">
        <v>-1.5129898197934364</v>
      </c>
      <c r="AN5714" s="11" t="n">
        <v>-0.41767295116780817</v>
      </c>
      <c r="AO5714" s="11" t="n">
        <v>-1.592456071003675</v>
      </c>
      <c r="AP5714" s="11" t="n">
        <v>-0.48757410075163365</v>
      </c>
      <c r="AQ5714" s="11" t="n">
        <v>-0.4301888336038285</v>
      </c>
      <c r="AR5714" s="11" t="n">
        <v>0.7299371108559797</v>
      </c>
      <c r="AS5714" s="11" t="n">
        <v>0.6448828039272501</v>
      </c>
      <c r="AT5714" s="11" t="n">
        <v>-0.41156876770264156</v>
      </c>
      <c r="AU5714" s="11" t="n">
        <v>0.695639289281705</v>
      </c>
      <c r="AV5714" s="11" t="n">
        <v>-0.36856287850303293</v>
      </c>
    </row>
    <row r="5715">
      <c r="B5715" s="12" t="s">
        <v>267</v>
      </c>
      <c r="C5715" s="11" t="n">
        <v>0.6954903817663189</v>
      </c>
      <c r="D5715" s="11" t="n">
        <v>0.6644993306298569</v>
      </c>
      <c r="E5715" s="11" t="n">
        <v>-0.42180041818792124</v>
      </c>
      <c r="F5715" s="11" t="n">
        <v>0.6637354803286024</v>
      </c>
      <c r="G5715" s="11" t="n">
        <v>0.7108260324214893</v>
      </c>
      <c r="H5715" s="11" t="n">
        <v>0.71460226650439</v>
      </c>
      <c r="I5715" s="11" t="n">
        <v>-0.4564354645876382</v>
      </c>
      <c r="J5715" s="11" t="n">
        <v>0.6895839903834156</v>
      </c>
      <c r="K5715" s="11" t="n">
        <v>-0.5089403239380192</v>
      </c>
      <c r="L5715" s="11" t="n">
        <v>0.6619942424410028</v>
      </c>
      <c r="M5715" s="11" t="n">
        <v>0.7387676315612474</v>
      </c>
      <c r="N5715" s="11" t="n">
        <v>0.6655012089036708</v>
      </c>
      <c r="O5715" s="11" t="n">
        <v>-0.4689444673602559</v>
      </c>
      <c r="P5715" s="11" t="n">
        <v>-0.4462269443566201</v>
      </c>
      <c r="Q5715" s="11" t="n">
        <v>-0.5425034473062103</v>
      </c>
      <c r="R5715" s="11" t="n">
        <v>-0.47087095579741883</v>
      </c>
      <c r="S5715" s="11" t="n">
        <v>-0.39622641509433887</v>
      </c>
      <c r="T5715" s="11" t="n">
        <v>0.6932077593467176</v>
      </c>
      <c r="U5715" s="11" t="n">
        <v>-0.4580723624540329</v>
      </c>
      <c r="V5715" s="11" t="n">
        <v>-0.4946023907821465</v>
      </c>
      <c r="W5715" s="11" t="n">
        <v>-0.3478925861952635</v>
      </c>
      <c r="X5715" s="11" t="n">
        <v>-0.42180582939684363</v>
      </c>
      <c r="Y5715" s="11" t="n">
        <v>1.7394497910537445</v>
      </c>
      <c r="Z5715" s="11" t="n">
        <v>-0.45059776538830704</v>
      </c>
      <c r="AA5715" s="11" t="n">
        <v>-0.5388227122075039</v>
      </c>
      <c r="AB5715" s="11" t="n">
        <v>0.7349043394793996</v>
      </c>
      <c r="AC5715" s="11" t="n">
        <v>-0.46231584271480886</v>
      </c>
      <c r="AD5715" s="11" t="n">
        <v>-0.4218004181879212</v>
      </c>
      <c r="AE5715" s="11" t="n">
        <v>-0.4326009682363478</v>
      </c>
      <c r="AF5715" s="11" t="n">
        <v>0.7310586598159251</v>
      </c>
      <c r="AG5715" s="11" t="n">
        <v>0.682503739678601</v>
      </c>
      <c r="AH5715" s="11" t="n">
        <v>-0.4961584112040798</v>
      </c>
      <c r="AI5715" s="11" t="n">
        <v>-0.5158741851888385</v>
      </c>
      <c r="AJ5715" s="11" t="n">
        <v>1.7761721670290254</v>
      </c>
      <c r="AK5715" s="11" t="n">
        <v>-0.4452013144618879</v>
      </c>
      <c r="AL5715" s="11" t="n">
        <v>0.7714551722129056</v>
      </c>
      <c r="AM5715" s="11" t="n">
        <v>-0.3838929393505733</v>
      </c>
      <c r="AN5715" s="11" t="n">
        <v>0.7297802113811157</v>
      </c>
      <c r="AO5715" s="11" t="n">
        <v>-0.4351478798672832</v>
      </c>
      <c r="AP5715" s="11" t="n">
        <v>0.6623648161154271</v>
      </c>
      <c r="AQ5715" s="11" t="n">
        <v>0.6672316602834893</v>
      </c>
      <c r="AR5715" s="11" t="n">
        <v>-0.3965090478723838</v>
      </c>
      <c r="AS5715" s="11" t="n">
        <v>0.6448828039272501</v>
      </c>
      <c r="AT5715" s="11" t="n">
        <v>1.7776268051837503</v>
      </c>
      <c r="AU5715" s="11" t="n">
        <v>0.695639289281705</v>
      </c>
      <c r="AV5715" s="11" t="n">
        <v>1.8252637792531163</v>
      </c>
    </row>
    <row r="5716">
      <c r="B5716" s="12" t="s">
        <v>279</v>
      </c>
      <c r="C5716" s="11" t="n">
        <v>0.6954903817663189</v>
      </c>
      <c r="D5716" s="11" t="n">
        <v>0.6644993306298569</v>
      </c>
      <c r="E5716" s="11" t="n">
        <v>0.7000092046522951</v>
      </c>
      <c r="F5716" s="11" t="n">
        <v>1.8081069981365374</v>
      </c>
      <c r="G5716" s="11" t="n">
        <v>0.7108260324214893</v>
      </c>
      <c r="H5716" s="11" t="n">
        <v>0.71460226650439</v>
      </c>
      <c r="I5716" s="11" t="n">
        <v>0.6846531968814575</v>
      </c>
      <c r="J5716" s="11" t="n">
        <v>0.6895839903834156</v>
      </c>
      <c r="K5716" s="11" t="n">
        <v>-0.5089403239380192</v>
      </c>
      <c r="L5716" s="11" t="n">
        <v>0.6619942424410028</v>
      </c>
      <c r="M5716" s="11" t="n">
        <v>0.7387676315612474</v>
      </c>
      <c r="N5716" s="11" t="n">
        <v>0.6655012089036708</v>
      </c>
      <c r="O5716" s="11" t="n">
        <v>0.6583258868711287</v>
      </c>
      <c r="P5716" s="11" t="n">
        <v>0.7158223899054117</v>
      </c>
      <c r="Q5716" s="11" t="n">
        <v>0.7017705144052813</v>
      </c>
      <c r="R5716" s="11" t="n">
        <v>1.7713716908569568</v>
      </c>
      <c r="S5716" s="11" t="n">
        <v>0.7830188679245274</v>
      </c>
      <c r="T5716" s="11" t="n">
        <v>1.8409027251525414</v>
      </c>
      <c r="U5716" s="11" t="n">
        <v>0.7225265098501759</v>
      </c>
      <c r="V5716" s="11" t="n">
        <v>1.8166237343680711</v>
      </c>
      <c r="W5716" s="11" t="n">
        <v>0.7964909210259986</v>
      </c>
      <c r="X5716" s="11" t="n">
        <v>0.6882095111211662</v>
      </c>
      <c r="Y5716" s="11" t="n">
        <v>0.681390307444411</v>
      </c>
      <c r="Z5716" s="11" t="n">
        <v>0.7107366814887732</v>
      </c>
      <c r="AA5716" s="11" t="n">
        <v>1.8453485807460532</v>
      </c>
      <c r="AB5716" s="11" t="n">
        <v>0.7349043394793996</v>
      </c>
      <c r="AC5716" s="11" t="n">
        <v>-0.46231584271480886</v>
      </c>
      <c r="AD5716" s="11" t="n">
        <v>1.8218188274925113</v>
      </c>
      <c r="AE5716" s="11" t="n">
        <v>0.7058226323856204</v>
      </c>
      <c r="AF5716" s="11" t="n">
        <v>0.7310586598159251</v>
      </c>
      <c r="AG5716" s="11" t="n">
        <v>0.682503739678601</v>
      </c>
      <c r="AH5716" s="11" t="n">
        <v>1.718834495956991</v>
      </c>
      <c r="AI5716" s="11" t="n">
        <v>0.6254403838130168</v>
      </c>
      <c r="AJ5716" s="11" t="n">
        <v>0.7338176089134003</v>
      </c>
      <c r="AK5716" s="11" t="n">
        <v>0.6790444291287384</v>
      </c>
      <c r="AL5716" s="11" t="n">
        <v>0.7714551722129056</v>
      </c>
      <c r="AM5716" s="11" t="n">
        <v>0.7452039410922898</v>
      </c>
      <c r="AN5716" s="11" t="n">
        <v>0.7297802113811157</v>
      </c>
      <c r="AO5716" s="11" t="n">
        <v>1.8794685024055005</v>
      </c>
      <c r="AP5716" s="11" t="n">
        <v>0.6623648161154271</v>
      </c>
      <c r="AQ5716" s="11" t="n">
        <v>1.7646521541708071</v>
      </c>
      <c r="AR5716" s="11" t="n">
        <v>1.856383269584343</v>
      </c>
      <c r="AS5716" s="11" t="n">
        <v>0.6448828039272501</v>
      </c>
      <c r="AT5716" s="11" t="n">
        <v>0.6830290187405543</v>
      </c>
      <c r="AU5716" s="11" t="n">
        <v>0.695639289281705</v>
      </c>
      <c r="AV5716" s="11" t="n">
        <v>0.7283504503750418</v>
      </c>
    </row>
    <row r="5717">
      <c r="B5717" s="12" t="s">
        <v>319</v>
      </c>
      <c r="C5717" s="11" t="n">
        <v>0.6954903817663189</v>
      </c>
      <c r="D5717" s="11" t="n">
        <v>0.6644993306298569</v>
      </c>
      <c r="E5717" s="11" t="n">
        <v>0.7000092046522951</v>
      </c>
      <c r="F5717" s="11" t="n">
        <v>-1.6250075552872676</v>
      </c>
      <c r="G5717" s="11" t="n">
        <v>-1.5674625330320018</v>
      </c>
      <c r="H5717" s="11" t="n">
        <v>-1.62069925801976</v>
      </c>
      <c r="I5717" s="11" t="n">
        <v>-1.5975241260567339</v>
      </c>
      <c r="J5717" s="11" t="n">
        <v>-0.4521113579334975</v>
      </c>
      <c r="K5717" s="11" t="n">
        <v>-1.6762346448967789</v>
      </c>
      <c r="L5717" s="11" t="n">
        <v>-0.5372706895173355</v>
      </c>
      <c r="M5717" s="11" t="n">
        <v>-1.5273907474609834</v>
      </c>
      <c r="N5717" s="11" t="n">
        <v>1.6925092473352614</v>
      </c>
      <c r="O5717" s="11" t="n">
        <v>-1.5962148215916405</v>
      </c>
      <c r="P5717" s="11" t="n">
        <v>0.7158223899054117</v>
      </c>
      <c r="Q5717" s="11" t="n">
        <v>-0.5425034473062103</v>
      </c>
      <c r="R5717" s="11" t="n">
        <v>-0.47087095579741883</v>
      </c>
      <c r="S5717" s="11" t="n">
        <v>-0.39622641509433887</v>
      </c>
      <c r="T5717" s="11" t="n">
        <v>-0.45448720645910606</v>
      </c>
      <c r="U5717" s="11" t="n">
        <v>0.7225265098501759</v>
      </c>
      <c r="V5717" s="11" t="n">
        <v>-0.4946023907821465</v>
      </c>
      <c r="W5717" s="11" t="n">
        <v>-0.3478925861952635</v>
      </c>
      <c r="X5717" s="11" t="n">
        <v>-0.42180582939684363</v>
      </c>
      <c r="Y5717" s="11" t="n">
        <v>1.7394497910537445</v>
      </c>
      <c r="Z5717" s="11" t="n">
        <v>-0.45059776538830704</v>
      </c>
      <c r="AA5717" s="11" t="n">
        <v>-0.5388227122075039</v>
      </c>
      <c r="AB5717" s="11" t="n">
        <v>-0.41338369095716204</v>
      </c>
      <c r="AC5717" s="11" t="n">
        <v>-1.6789364814379903</v>
      </c>
      <c r="AD5717" s="11" t="n">
        <v>0.700009204652295</v>
      </c>
      <c r="AE5717" s="11" t="n">
        <v>-0.4326009682363478</v>
      </c>
      <c r="AF5717" s="11" t="n">
        <v>-1.5534996521088404</v>
      </c>
      <c r="AG5717" s="11" t="n">
        <v>-0.44746933925947996</v>
      </c>
      <c r="AH5717" s="11" t="n">
        <v>-0.4961584112040798</v>
      </c>
      <c r="AI5717" s="11" t="n">
        <v>-0.5158741851888385</v>
      </c>
      <c r="AJ5717" s="11" t="n">
        <v>0.7338176089134003</v>
      </c>
      <c r="AK5717" s="11" t="n">
        <v>-0.4452013144618879</v>
      </c>
      <c r="AL5717" s="11" t="n">
        <v>-0.38341784008186297</v>
      </c>
      <c r="AM5717" s="11" t="n">
        <v>-0.3838929393505733</v>
      </c>
      <c r="AN5717" s="11" t="n">
        <v>-0.41767295116780817</v>
      </c>
      <c r="AO5717" s="11" t="n">
        <v>-0.4351478798672832</v>
      </c>
      <c r="AP5717" s="11" t="n">
        <v>-0.48757410075163365</v>
      </c>
      <c r="AQ5717" s="11" t="n">
        <v>0.6672316602834893</v>
      </c>
      <c r="AR5717" s="11" t="n">
        <v>-0.3965090478723838</v>
      </c>
      <c r="AS5717" s="11" t="n">
        <v>0.6448828039272501</v>
      </c>
      <c r="AT5717" s="11" t="n">
        <v>0.6830290187405543</v>
      </c>
      <c r="AU5717" s="11" t="n">
        <v>1.7432888213324653</v>
      </c>
      <c r="AV5717" s="11" t="n">
        <v>1.8252637792531163</v>
      </c>
    </row>
    <row r="5718">
      <c r="B5718" s="12" t="s">
        <v>266</v>
      </c>
      <c r="C5718" s="11" t="n">
        <v>-0.3777972444162718</v>
      </c>
      <c r="D5718" s="11" t="n">
        <v>0.6644993306298569</v>
      </c>
      <c r="E5718" s="11" t="n">
        <v>0.7000092046522951</v>
      </c>
      <c r="F5718" s="11" t="n">
        <v>0.6637354803286024</v>
      </c>
      <c r="G5718" s="11" t="n">
        <v>0.7108260324214893</v>
      </c>
      <c r="H5718" s="11" t="n">
        <v>0.71460226650439</v>
      </c>
      <c r="I5718" s="11" t="n">
        <v>0.6846531968814575</v>
      </c>
      <c r="J5718" s="11" t="n">
        <v>0.6895839903834156</v>
      </c>
      <c r="K5718" s="11" t="n">
        <v>0.6583539970207406</v>
      </c>
      <c r="L5718" s="11" t="n">
        <v>0.6619942424410028</v>
      </c>
      <c r="M5718" s="11" t="n">
        <v>0.7387676315612474</v>
      </c>
      <c r="N5718" s="11" t="n">
        <v>0.6655012089036708</v>
      </c>
      <c r="O5718" s="11" t="n">
        <v>1.7855962411025132</v>
      </c>
      <c r="P5718" s="11" t="n">
        <v>0.7158223899054117</v>
      </c>
      <c r="Q5718" s="11" t="n">
        <v>0.7017705144052813</v>
      </c>
      <c r="R5718" s="11" t="n">
        <v>0.6502503675297691</v>
      </c>
      <c r="S5718" s="11" t="n">
        <v>1.9622641509433936</v>
      </c>
      <c r="T5718" s="11" t="n">
        <v>0.6932077593467176</v>
      </c>
      <c r="U5718" s="11" t="n">
        <v>0.7225265098501759</v>
      </c>
      <c r="V5718" s="11" t="n">
        <v>0.6610106717929624</v>
      </c>
      <c r="W5718" s="11" t="n">
        <v>0.7964909210259986</v>
      </c>
      <c r="X5718" s="11" t="n">
        <v>-0.42180582939684363</v>
      </c>
      <c r="Y5718" s="11" t="n">
        <v>1.7394497910537445</v>
      </c>
      <c r="Z5718" s="11" t="n">
        <v>0.7107366814887732</v>
      </c>
      <c r="AA5718" s="11" t="n">
        <v>-0.5388227122075039</v>
      </c>
      <c r="AB5718" s="11" t="n">
        <v>-1.5616717213937237</v>
      </c>
      <c r="AC5718" s="11" t="n">
        <v>-0.46231584271480886</v>
      </c>
      <c r="AD5718" s="11" t="n">
        <v>-0.4218004181879212</v>
      </c>
      <c r="AE5718" s="11" t="n">
        <v>-0.4326009682363478</v>
      </c>
      <c r="AF5718" s="11" t="n">
        <v>-1.5534996521088404</v>
      </c>
      <c r="AG5718" s="11" t="n">
        <v>-0.44746933925947996</v>
      </c>
      <c r="AH5718" s="11" t="n">
        <v>-1.6036548647846152</v>
      </c>
      <c r="AI5718" s="11" t="n">
        <v>-0.5158741851888385</v>
      </c>
      <c r="AJ5718" s="11" t="n">
        <v>0.7338176089134003</v>
      </c>
      <c r="AK5718" s="11" t="n">
        <v>-1.5694470580525142</v>
      </c>
      <c r="AL5718" s="11" t="n">
        <v>-1.5382908523766314</v>
      </c>
      <c r="AM5718" s="11" t="n">
        <v>-0.3838929393505733</v>
      </c>
      <c r="AN5718" s="11" t="n">
        <v>-0.41767295116780817</v>
      </c>
      <c r="AO5718" s="11" t="n">
        <v>-0.4351478798672832</v>
      </c>
      <c r="AP5718" s="11" t="n">
        <v>-0.48757410075163365</v>
      </c>
      <c r="AQ5718" s="11" t="n">
        <v>-1.5276093274911462</v>
      </c>
      <c r="AR5718" s="11" t="n">
        <v>0.7299371108559797</v>
      </c>
      <c r="AS5718" s="11" t="n">
        <v>0.6448828039272501</v>
      </c>
      <c r="AT5718" s="11" t="n">
        <v>0.6830290187405543</v>
      </c>
      <c r="AU5718" s="11" t="n">
        <v>0.695639289281705</v>
      </c>
      <c r="AV5718" s="11" t="n">
        <v>0.7283504503750418</v>
      </c>
    </row>
    <row r="5719">
      <c r="B5719" s="12" t="s">
        <v>123</v>
      </c>
      <c r="C5719" s="11" t="n">
        <v>-1.4510848705988626</v>
      </c>
      <c r="D5719" s="11" t="n">
        <v>-0.38692366087308105</v>
      </c>
      <c r="E5719" s="11" t="n">
        <v>-1.5436100410281375</v>
      </c>
      <c r="F5719" s="11" t="n">
        <v>0.6637354803286024</v>
      </c>
      <c r="G5719" s="11" t="n">
        <v>0.7108260324214893</v>
      </c>
      <c r="H5719" s="11" t="n">
        <v>0.71460226650439</v>
      </c>
      <c r="I5719" s="11" t="n">
        <v>-0.4564354645876382</v>
      </c>
      <c r="J5719" s="11" t="n">
        <v>-0.4521113579334975</v>
      </c>
      <c r="K5719" s="11" t="n">
        <v>1.8256483179795004</v>
      </c>
      <c r="L5719" s="11" t="n">
        <v>0.6619942424410028</v>
      </c>
      <c r="M5719" s="11" t="n">
        <v>0.7387676315612474</v>
      </c>
      <c r="N5719" s="11" t="n">
        <v>-0.3615068295279198</v>
      </c>
      <c r="O5719" s="11" t="n">
        <v>0.6583258868711287</v>
      </c>
      <c r="P5719" s="11" t="n">
        <v>-0.4462269443566201</v>
      </c>
      <c r="Q5719" s="11" t="n">
        <v>0.7017705144052813</v>
      </c>
      <c r="R5719" s="11" t="n">
        <v>-1.5919922791246066</v>
      </c>
      <c r="S5719" s="11" t="n">
        <v>-1.575471698113205</v>
      </c>
      <c r="T5719" s="11" t="n">
        <v>-0.45448720645910606</v>
      </c>
      <c r="U5719" s="11" t="n">
        <v>-0.4580723624540329</v>
      </c>
      <c r="V5719" s="11" t="n">
        <v>-0.4946023907821465</v>
      </c>
      <c r="W5719" s="11" t="n">
        <v>-1.4922760934165256</v>
      </c>
      <c r="X5719" s="11" t="n">
        <v>-0.42180582939684363</v>
      </c>
      <c r="Y5719" s="11" t="n">
        <v>-0.3766691761649226</v>
      </c>
      <c r="Z5719" s="11" t="n">
        <v>-1.6119322122653872</v>
      </c>
      <c r="AA5719" s="11" t="n">
        <v>-0.5388227122075039</v>
      </c>
      <c r="AB5719" s="11" t="n">
        <v>-0.41338369095716204</v>
      </c>
      <c r="AC5719" s="11" t="n">
        <v>-0.46231584271480886</v>
      </c>
      <c r="AD5719" s="11" t="n">
        <v>-0.4218004181879212</v>
      </c>
      <c r="AE5719" s="11" t="n">
        <v>-1.571024568858316</v>
      </c>
      <c r="AF5719" s="11" t="n">
        <v>-0.41122049614645767</v>
      </c>
      <c r="AG5719" s="11" t="n">
        <v>-0.44746933925947996</v>
      </c>
      <c r="AH5719" s="11" t="n">
        <v>0.6113380423764556</v>
      </c>
      <c r="AI5719" s="11" t="n">
        <v>-0.5158741851888385</v>
      </c>
      <c r="AJ5719" s="11" t="n">
        <v>-1.35089150731785</v>
      </c>
      <c r="AK5719" s="11" t="n">
        <v>-0.4452013144618879</v>
      </c>
      <c r="AL5719" s="11" t="n">
        <v>-0.38341784008186297</v>
      </c>
      <c r="AM5719" s="11" t="n">
        <v>-1.5129898197934364</v>
      </c>
      <c r="AN5719" s="11" t="n">
        <v>-0.41767295116780817</v>
      </c>
      <c r="AO5719" s="11" t="n">
        <v>-1.592456071003675</v>
      </c>
      <c r="AP5719" s="11" t="n">
        <v>-0.48757410075163365</v>
      </c>
      <c r="AQ5719" s="11" t="n">
        <v>-0.4301888336038285</v>
      </c>
      <c r="AR5719" s="11" t="n">
        <v>-0.3965090478723838</v>
      </c>
      <c r="AS5719" s="11" t="n">
        <v>-0.35648800962438026</v>
      </c>
      <c r="AT5719" s="11" t="n">
        <v>-0.41156876770264156</v>
      </c>
      <c r="AU5719" s="11" t="n">
        <v>-0.35201024276905535</v>
      </c>
      <c r="AV5719" s="11" t="n">
        <v>-0.36856287850303293</v>
      </c>
    </row>
    <row r="5720">
      <c r="B5720" s="12" t="s">
        <v>259</v>
      </c>
      <c r="C5720" s="11" t="n">
        <v>-0.3777972444162718</v>
      </c>
      <c r="D5720" s="11" t="n">
        <v>-0.38692366087308105</v>
      </c>
      <c r="E5720" s="11" t="n">
        <v>-0.42180041818792124</v>
      </c>
      <c r="F5720" s="11" t="n">
        <v>0.6637354803286024</v>
      </c>
      <c r="G5720" s="11" t="n">
        <v>-0.4283182503052562</v>
      </c>
      <c r="H5720" s="11" t="n">
        <v>-0.45304849575768497</v>
      </c>
      <c r="I5720" s="11" t="n">
        <v>-0.4564354645876382</v>
      </c>
      <c r="J5720" s="11" t="n">
        <v>0.6895839903834156</v>
      </c>
      <c r="K5720" s="11" t="n">
        <v>0.6583539970207406</v>
      </c>
      <c r="L5720" s="11" t="n">
        <v>-0.5372706895173355</v>
      </c>
      <c r="M5720" s="11" t="n">
        <v>0.7387676315612474</v>
      </c>
      <c r="N5720" s="11" t="n">
        <v>-0.3615068295279198</v>
      </c>
      <c r="O5720" s="11" t="n">
        <v>-0.4689444673602559</v>
      </c>
      <c r="P5720" s="11" t="n">
        <v>-1.608276278618652</v>
      </c>
      <c r="Q5720" s="11" t="n">
        <v>-0.5425034473062103</v>
      </c>
      <c r="R5720" s="11" t="n">
        <v>-0.47087095579741883</v>
      </c>
      <c r="S5720" s="11" t="n">
        <v>-1.575471698113205</v>
      </c>
      <c r="T5720" s="11" t="n">
        <v>-1.6021821722649299</v>
      </c>
      <c r="U5720" s="11" t="n">
        <v>-0.4580723624540329</v>
      </c>
      <c r="V5720" s="11" t="n">
        <v>-0.4946023907821465</v>
      </c>
      <c r="W5720" s="11" t="n">
        <v>-0.3478925861952635</v>
      </c>
      <c r="X5720" s="11" t="n">
        <v>-0.42180582939684363</v>
      </c>
      <c r="Y5720" s="11" t="n">
        <v>-0.3766691761649226</v>
      </c>
      <c r="Z5720" s="11" t="n">
        <v>-0.45059776538830704</v>
      </c>
      <c r="AA5720" s="11" t="n">
        <v>-0.5388227122075039</v>
      </c>
      <c r="AB5720" s="11" t="n">
        <v>-0.41338369095716204</v>
      </c>
      <c r="AC5720" s="11" t="n">
        <v>-0.46231584271480886</v>
      </c>
      <c r="AD5720" s="11" t="n">
        <v>-0.4218004181879212</v>
      </c>
      <c r="AE5720" s="11" t="n">
        <v>-0.4326009682363478</v>
      </c>
      <c r="AF5720" s="11" t="n">
        <v>-0.41122049614645767</v>
      </c>
      <c r="AG5720" s="11" t="n">
        <v>-1.5774424181975608</v>
      </c>
      <c r="AH5720" s="11" t="n">
        <v>-1.6036548647846152</v>
      </c>
      <c r="AI5720" s="11" t="n">
        <v>-0.5158741851888385</v>
      </c>
      <c r="AJ5720" s="11" t="n">
        <v>-0.30853694920222485</v>
      </c>
      <c r="AK5720" s="11" t="n">
        <v>-0.4452013144618879</v>
      </c>
      <c r="AL5720" s="11" t="n">
        <v>-0.38341784008186297</v>
      </c>
      <c r="AM5720" s="11" t="n">
        <v>-0.3838929393505733</v>
      </c>
      <c r="AN5720" s="11" t="n">
        <v>-1.565126113716732</v>
      </c>
      <c r="AO5720" s="11" t="n">
        <v>-0.4351478798672832</v>
      </c>
      <c r="AP5720" s="11" t="n">
        <v>-0.48757410075163365</v>
      </c>
      <c r="AQ5720" s="11" t="n">
        <v>-0.4301888336038285</v>
      </c>
      <c r="AR5720" s="11" t="n">
        <v>-1.5229552066007472</v>
      </c>
      <c r="AS5720" s="11" t="n">
        <v>0.6448828039272501</v>
      </c>
      <c r="AT5720" s="11" t="n">
        <v>0.6830290187405543</v>
      </c>
      <c r="AU5720" s="11" t="n">
        <v>0.695639289281705</v>
      </c>
      <c r="AV5720" s="11" t="n">
        <v>-0.36856287850303293</v>
      </c>
    </row>
    <row r="5721">
      <c r="B5721" s="12" t="s">
        <v>256</v>
      </c>
      <c r="C5721" s="11" t="n">
        <v>-0.3777972444162718</v>
      </c>
      <c r="D5721" s="11" t="n">
        <v>-0.38692366087308105</v>
      </c>
      <c r="E5721" s="11" t="n">
        <v>0.7000092046522951</v>
      </c>
      <c r="F5721" s="11" t="n">
        <v>-1.6250075552872676</v>
      </c>
      <c r="G5721" s="11" t="n">
        <v>-1.5674625330320018</v>
      </c>
      <c r="H5721" s="11" t="n">
        <v>-1.62069925801976</v>
      </c>
      <c r="I5721" s="11" t="n">
        <v>-0.4564354645876382</v>
      </c>
      <c r="J5721" s="11" t="n">
        <v>-0.4521113579334975</v>
      </c>
      <c r="K5721" s="11" t="n">
        <v>-2.8435289658555387</v>
      </c>
      <c r="L5721" s="11" t="n">
        <v>-1.7365356214756738</v>
      </c>
      <c r="M5721" s="11" t="n">
        <v>-1.5273907474609834</v>
      </c>
      <c r="N5721" s="11" t="n">
        <v>-0.3615068295279198</v>
      </c>
      <c r="O5721" s="11" t="n">
        <v>-0.4689444673602559</v>
      </c>
      <c r="P5721" s="11" t="n">
        <v>0.7158223899054117</v>
      </c>
      <c r="Q5721" s="11" t="n">
        <v>0.7017705144052813</v>
      </c>
      <c r="R5721" s="11" t="n">
        <v>1.7713716908569568</v>
      </c>
      <c r="S5721" s="11" t="n">
        <v>0.7830188679245274</v>
      </c>
      <c r="T5721" s="11" t="n">
        <v>-0.45448720645910606</v>
      </c>
      <c r="U5721" s="11" t="n">
        <v>1.9031253821543845</v>
      </c>
      <c r="V5721" s="11" t="n">
        <v>0.6610106717929624</v>
      </c>
      <c r="W5721" s="11" t="n">
        <v>0.7964909210259986</v>
      </c>
      <c r="X5721" s="11" t="n">
        <v>-0.42180582939684363</v>
      </c>
      <c r="Y5721" s="11" t="n">
        <v>0.681390307444411</v>
      </c>
      <c r="Z5721" s="11" t="n">
        <v>0.7107366814887732</v>
      </c>
      <c r="AA5721" s="11" t="n">
        <v>-1.7309083586842824</v>
      </c>
      <c r="AB5721" s="11" t="n">
        <v>-0.41338369095716204</v>
      </c>
      <c r="AC5721" s="11" t="n">
        <v>-0.46231584271480886</v>
      </c>
      <c r="AD5721" s="11" t="n">
        <v>-0.4218004181879212</v>
      </c>
      <c r="AE5721" s="11" t="n">
        <v>-1.571024568858316</v>
      </c>
      <c r="AF5721" s="11" t="n">
        <v>-0.41122049614645767</v>
      </c>
      <c r="AG5721" s="11" t="n">
        <v>-0.44746933925947996</v>
      </c>
      <c r="AH5721" s="11" t="n">
        <v>-0.4961584112040798</v>
      </c>
      <c r="AI5721" s="11" t="n">
        <v>-0.5158741851888385</v>
      </c>
      <c r="AJ5721" s="11" t="n">
        <v>-1.35089150731785</v>
      </c>
      <c r="AK5721" s="11" t="n">
        <v>-0.4452013144618879</v>
      </c>
      <c r="AL5721" s="11" t="n">
        <v>0.7714551722129056</v>
      </c>
      <c r="AM5721" s="11" t="n">
        <v>-0.3838929393505733</v>
      </c>
      <c r="AN5721" s="11" t="n">
        <v>-1.565126113716732</v>
      </c>
      <c r="AO5721" s="11" t="n">
        <v>-0.4351478798672832</v>
      </c>
      <c r="AP5721" s="11" t="n">
        <v>-0.48757410075163365</v>
      </c>
      <c r="AQ5721" s="11" t="n">
        <v>-0.4301888336038285</v>
      </c>
      <c r="AR5721" s="11" t="n">
        <v>-0.3965090478723838</v>
      </c>
      <c r="AS5721" s="11" t="n">
        <v>-0.35648800962438026</v>
      </c>
      <c r="AT5721" s="11" t="n">
        <v>0.6830290187405543</v>
      </c>
      <c r="AU5721" s="11" t="n">
        <v>-0.35201024276905535</v>
      </c>
      <c r="AV5721" s="11" t="n">
        <v>-0.36856287850303293</v>
      </c>
    </row>
    <row r="5722">
      <c r="B5722" s="12" t="s">
        <v>190</v>
      </c>
      <c r="C5722" s="11" t="n">
        <v>0.6954903817663189</v>
      </c>
      <c r="D5722" s="11" t="n">
        <v>0.6644993306298569</v>
      </c>
      <c r="E5722" s="11" t="n">
        <v>-0.42180041818792124</v>
      </c>
      <c r="F5722" s="11" t="n">
        <v>0.6637354803286024</v>
      </c>
      <c r="G5722" s="11" t="n">
        <v>0.7108260324214893</v>
      </c>
      <c r="H5722" s="11" t="n">
        <v>-0.45304849575768497</v>
      </c>
      <c r="I5722" s="11" t="n">
        <v>-0.4564354645876382</v>
      </c>
      <c r="J5722" s="11" t="n">
        <v>0.6895839903834156</v>
      </c>
      <c r="K5722" s="11" t="n">
        <v>0.6583539970207406</v>
      </c>
      <c r="L5722" s="11" t="n">
        <v>-0.5372706895173355</v>
      </c>
      <c r="M5722" s="11" t="n">
        <v>0.7387676315612474</v>
      </c>
      <c r="N5722" s="11" t="n">
        <v>-0.3615068295279198</v>
      </c>
      <c r="O5722" s="11" t="n">
        <v>-0.4689444673602559</v>
      </c>
      <c r="P5722" s="11" t="n">
        <v>-0.4462269443566201</v>
      </c>
      <c r="Q5722" s="11" t="n">
        <v>-0.5425034473062103</v>
      </c>
      <c r="R5722" s="11" t="n">
        <v>-0.47087095579741883</v>
      </c>
      <c r="S5722" s="11" t="n">
        <v>-0.39622641509433887</v>
      </c>
      <c r="T5722" s="11" t="n">
        <v>-0.45448720645910606</v>
      </c>
      <c r="U5722" s="11" t="n">
        <v>-0.4580723624540329</v>
      </c>
      <c r="V5722" s="11" t="n">
        <v>-0.4946023907821465</v>
      </c>
      <c r="W5722" s="11" t="n">
        <v>-0.3478925861952635</v>
      </c>
      <c r="X5722" s="11" t="n">
        <v>-1.5318211699148536</v>
      </c>
      <c r="Y5722" s="11" t="n">
        <v>-0.3766691761649226</v>
      </c>
      <c r="Z5722" s="11" t="n">
        <v>-1.6119322122653872</v>
      </c>
      <c r="AA5722" s="11" t="n">
        <v>-0.5388227122075039</v>
      </c>
      <c r="AB5722" s="11" t="n">
        <v>-0.41338369095716204</v>
      </c>
      <c r="AC5722" s="11" t="n">
        <v>-0.46231584271480886</v>
      </c>
      <c r="AD5722" s="11" t="n">
        <v>-0.4218004181879212</v>
      </c>
      <c r="AE5722" s="11" t="n">
        <v>0.7058226323856204</v>
      </c>
      <c r="AF5722" s="11" t="n">
        <v>0.7310586598159251</v>
      </c>
      <c r="AG5722" s="11" t="n">
        <v>-0.44746933925947996</v>
      </c>
      <c r="AH5722" s="11" t="n">
        <v>0.6113380423764556</v>
      </c>
      <c r="AI5722" s="11" t="n">
        <v>-0.5158741851888385</v>
      </c>
      <c r="AJ5722" s="11" t="n">
        <v>-0.30853694920222485</v>
      </c>
      <c r="AK5722" s="11" t="n">
        <v>-0.4452013144618879</v>
      </c>
      <c r="AL5722" s="11" t="n">
        <v>0.7714551722129056</v>
      </c>
      <c r="AM5722" s="11" t="n">
        <v>-0.3838929393505733</v>
      </c>
      <c r="AN5722" s="11" t="n">
        <v>-0.41767295116780817</v>
      </c>
      <c r="AO5722" s="11" t="n">
        <v>-0.4351478798672832</v>
      </c>
      <c r="AP5722" s="11" t="n">
        <v>-0.48757410075163365</v>
      </c>
      <c r="AQ5722" s="11" t="n">
        <v>-0.4301888336038285</v>
      </c>
      <c r="AR5722" s="11" t="n">
        <v>-0.3965090478723838</v>
      </c>
      <c r="AS5722" s="11" t="n">
        <v>0.6448828039272501</v>
      </c>
      <c r="AT5722" s="11" t="n">
        <v>0.6830290187405543</v>
      </c>
      <c r="AU5722" s="11" t="n">
        <v>-0.35201024276905535</v>
      </c>
      <c r="AV5722" s="11" t="n">
        <v>-0.36856287850303293</v>
      </c>
    </row>
    <row r="5723">
      <c r="B5723" s="12" t="s">
        <v>330</v>
      </c>
      <c r="C5723" s="11" t="n">
        <v>-0.3777972444162718</v>
      </c>
      <c r="D5723" s="11" t="n">
        <v>-0.38692366087308105</v>
      </c>
      <c r="E5723" s="11" t="n">
        <v>-0.42180041818792124</v>
      </c>
      <c r="F5723" s="11" t="n">
        <v>0.6637354803286024</v>
      </c>
      <c r="G5723" s="11" t="n">
        <v>-0.4283182503052562</v>
      </c>
      <c r="H5723" s="11" t="n">
        <v>-0.45304849575768497</v>
      </c>
      <c r="I5723" s="11" t="n">
        <v>0.6846531968814575</v>
      </c>
      <c r="J5723" s="11" t="n">
        <v>-0.4521113579334975</v>
      </c>
      <c r="K5723" s="11" t="n">
        <v>-0.5089403239380192</v>
      </c>
      <c r="L5723" s="11" t="n">
        <v>0.6619942424410028</v>
      </c>
      <c r="M5723" s="11" t="n">
        <v>0.7387676315612474</v>
      </c>
      <c r="N5723" s="11" t="n">
        <v>-0.3615068295279198</v>
      </c>
      <c r="O5723" s="11" t="n">
        <v>0.6583258868711287</v>
      </c>
      <c r="P5723" s="11" t="n">
        <v>0.7158223899054117</v>
      </c>
      <c r="Q5723" s="11" t="n">
        <v>0.7017705144052813</v>
      </c>
      <c r="R5723" s="11" t="n">
        <v>1.7713716908569568</v>
      </c>
      <c r="S5723" s="11" t="n">
        <v>0.7830188679245274</v>
      </c>
      <c r="T5723" s="11" t="n">
        <v>0.6932077593467176</v>
      </c>
      <c r="U5723" s="11" t="n">
        <v>0.7225265098501759</v>
      </c>
      <c r="V5723" s="11" t="n">
        <v>1.8166237343680711</v>
      </c>
      <c r="W5723" s="11" t="n">
        <v>0.7964909210259986</v>
      </c>
      <c r="X5723" s="11" t="n">
        <v>0.6882095111211662</v>
      </c>
      <c r="Y5723" s="11" t="n">
        <v>-0.3766691761649226</v>
      </c>
      <c r="Z5723" s="11" t="n">
        <v>1.8720711283658535</v>
      </c>
      <c r="AA5723" s="11" t="n">
        <v>0.6532629342692747</v>
      </c>
      <c r="AB5723" s="11" t="n">
        <v>0.7349043394793996</v>
      </c>
      <c r="AC5723" s="11" t="n">
        <v>-0.46231584271480886</v>
      </c>
      <c r="AD5723" s="11" t="n">
        <v>0.700009204652295</v>
      </c>
      <c r="AE5723" s="11" t="n">
        <v>0.7058226323856204</v>
      </c>
      <c r="AF5723" s="11" t="n">
        <v>0.7310586598159251</v>
      </c>
      <c r="AG5723" s="11" t="n">
        <v>-0.44746933925947996</v>
      </c>
      <c r="AH5723" s="11" t="n">
        <v>-0.4961584112040798</v>
      </c>
      <c r="AI5723" s="11" t="n">
        <v>0.6254403838130168</v>
      </c>
      <c r="AJ5723" s="11" t="n">
        <v>-0.30853694920222485</v>
      </c>
      <c r="AK5723" s="11" t="n">
        <v>0.6790444291287384</v>
      </c>
      <c r="AL5723" s="11" t="n">
        <v>-0.38341784008186297</v>
      </c>
      <c r="AM5723" s="11" t="n">
        <v>0.7452039410922898</v>
      </c>
      <c r="AN5723" s="11" t="n">
        <v>-0.41767295116780817</v>
      </c>
      <c r="AO5723" s="11" t="n">
        <v>-0.4351478798672832</v>
      </c>
      <c r="AP5723" s="11" t="n">
        <v>0.6623648161154271</v>
      </c>
      <c r="AQ5723" s="11" t="n">
        <v>-0.4301888336038285</v>
      </c>
      <c r="AR5723" s="11" t="n">
        <v>-0.3965090478723838</v>
      </c>
      <c r="AS5723" s="11" t="n">
        <v>-0.35648800962438026</v>
      </c>
      <c r="AT5723" s="11" t="n">
        <v>-0.41156876770264156</v>
      </c>
      <c r="AU5723" s="11" t="n">
        <v>-0.35201024276905535</v>
      </c>
      <c r="AV5723" s="11" t="n">
        <v>-0.36856287850303293</v>
      </c>
    </row>
    <row r="5724">
      <c r="B5724" s="12" t="s">
        <v>141</v>
      </c>
      <c r="C5724" s="11" t="n">
        <v>0.6954903817663189</v>
      </c>
      <c r="D5724" s="11" t="n">
        <v>-0.38692366087308105</v>
      </c>
      <c r="E5724" s="11" t="n">
        <v>0.7000092046522951</v>
      </c>
      <c r="F5724" s="11" t="n">
        <v>-0.4806360374793326</v>
      </c>
      <c r="G5724" s="11" t="n">
        <v>0.7108260324214893</v>
      </c>
      <c r="H5724" s="11" t="n">
        <v>-0.45304849575768497</v>
      </c>
      <c r="I5724" s="11" t="n">
        <v>-0.4564354645876382</v>
      </c>
      <c r="J5724" s="11" t="n">
        <v>-0.4521113579334975</v>
      </c>
      <c r="K5724" s="11" t="n">
        <v>0.6583539970207406</v>
      </c>
      <c r="L5724" s="11" t="n">
        <v>-0.5372706895173355</v>
      </c>
      <c r="M5724" s="11" t="n">
        <v>0.7387676315612474</v>
      </c>
      <c r="N5724" s="11" t="n">
        <v>-0.3615068295279198</v>
      </c>
      <c r="O5724" s="11" t="n">
        <v>-0.4689444673602559</v>
      </c>
      <c r="P5724" s="11" t="n">
        <v>-0.4462269443566201</v>
      </c>
      <c r="Q5724" s="11" t="n">
        <v>-0.5425034473062103</v>
      </c>
      <c r="R5724" s="11" t="n">
        <v>-0.47087095579741883</v>
      </c>
      <c r="S5724" s="11" t="n">
        <v>0.7830188679245274</v>
      </c>
      <c r="T5724" s="11" t="n">
        <v>-0.45448720645910606</v>
      </c>
      <c r="U5724" s="11" t="n">
        <v>0.7225265098501759</v>
      </c>
      <c r="V5724" s="11" t="n">
        <v>-0.4946023907821465</v>
      </c>
      <c r="W5724" s="11" t="n">
        <v>0.7964909210259986</v>
      </c>
      <c r="X5724" s="11" t="n">
        <v>-0.42180582939684363</v>
      </c>
      <c r="Y5724" s="11" t="n">
        <v>0.681390307444411</v>
      </c>
      <c r="Z5724" s="11" t="n">
        <v>-0.45059776538830704</v>
      </c>
      <c r="AA5724" s="11" t="n">
        <v>-0.5388227122075039</v>
      </c>
      <c r="AB5724" s="11" t="n">
        <v>-0.41338369095716204</v>
      </c>
      <c r="AC5724" s="11" t="n">
        <v>0.7543047960083726</v>
      </c>
      <c r="AD5724" s="11" t="n">
        <v>0.700009204652295</v>
      </c>
      <c r="AE5724" s="11" t="n">
        <v>0.7058226323856204</v>
      </c>
      <c r="AF5724" s="11" t="n">
        <v>0.7310586598159251</v>
      </c>
      <c r="AG5724" s="11" t="n">
        <v>-0.44746933925947996</v>
      </c>
      <c r="AH5724" s="11" t="n">
        <v>0.6113380423764556</v>
      </c>
      <c r="AI5724" s="11" t="n">
        <v>0.6254403838130168</v>
      </c>
      <c r="AJ5724" s="11" t="n">
        <v>0.7338176089134003</v>
      </c>
      <c r="AK5724" s="11" t="n">
        <v>-0.4452013144618879</v>
      </c>
      <c r="AL5724" s="11" t="n">
        <v>-0.38341784008186297</v>
      </c>
      <c r="AM5724" s="11" t="n">
        <v>0.7452039410922898</v>
      </c>
      <c r="AN5724" s="11" t="n">
        <v>0.7297802113811157</v>
      </c>
      <c r="AO5724" s="11" t="n">
        <v>-0.4351478798672832</v>
      </c>
      <c r="AP5724" s="11" t="n">
        <v>0.6623648161154271</v>
      </c>
      <c r="AQ5724" s="11" t="n">
        <v>1.7646521541708071</v>
      </c>
      <c r="AR5724" s="11" t="n">
        <v>1.856383269584343</v>
      </c>
      <c r="AS5724" s="11" t="n">
        <v>0.6448828039272501</v>
      </c>
      <c r="AT5724" s="11" t="n">
        <v>-0.41156876770264156</v>
      </c>
      <c r="AU5724" s="11" t="n">
        <v>-0.35201024276905535</v>
      </c>
      <c r="AV5724" s="11" t="n">
        <v>-0.36856287850303293</v>
      </c>
    </row>
    <row r="5725">
      <c r="B5725" s="12" t="s">
        <v>88</v>
      </c>
      <c r="C5725" s="11" t="n">
        <v>0.6954903817663189</v>
      </c>
      <c r="D5725" s="11" t="n">
        <v>1.7159223221327948</v>
      </c>
      <c r="E5725" s="11" t="n">
        <v>0.7000092046522951</v>
      </c>
      <c r="F5725" s="11" t="n">
        <v>1.8081069981365374</v>
      </c>
      <c r="G5725" s="11" t="n">
        <v>0.7108260324214893</v>
      </c>
      <c r="H5725" s="11" t="n">
        <v>0.71460226650439</v>
      </c>
      <c r="I5725" s="11" t="n">
        <v>0.6846531968814575</v>
      </c>
      <c r="J5725" s="11" t="n">
        <v>1.8312793387003286</v>
      </c>
      <c r="K5725" s="11" t="n">
        <v>1.8256483179795004</v>
      </c>
      <c r="L5725" s="11" t="n">
        <v>0.6619942424410028</v>
      </c>
      <c r="M5725" s="11" t="n">
        <v>1.8718468210723629</v>
      </c>
      <c r="N5725" s="11" t="n">
        <v>0.6655012089036708</v>
      </c>
      <c r="O5725" s="11" t="n">
        <v>0.6583258868711287</v>
      </c>
      <c r="P5725" s="11" t="n">
        <v>1.8778717241674436</v>
      </c>
      <c r="Q5725" s="11" t="n">
        <v>0.7017705144052813</v>
      </c>
      <c r="R5725" s="11" t="n">
        <v>1.7713716908569568</v>
      </c>
      <c r="S5725" s="11" t="n">
        <v>0.7830188679245274</v>
      </c>
      <c r="T5725" s="11" t="n">
        <v>1.8409027251525414</v>
      </c>
      <c r="U5725" s="11" t="n">
        <v>0.7225265098501759</v>
      </c>
      <c r="V5725" s="11" t="n">
        <v>1.8166237343680711</v>
      </c>
      <c r="W5725" s="11" t="n">
        <v>0.7964909210259986</v>
      </c>
      <c r="X5725" s="11" t="n">
        <v>0.6882095111211662</v>
      </c>
      <c r="Y5725" s="11" t="n">
        <v>1.7394497910537445</v>
      </c>
      <c r="Z5725" s="11" t="n">
        <v>1.8720711283658535</v>
      </c>
      <c r="AA5725" s="11" t="n">
        <v>-0.5388227122075039</v>
      </c>
      <c r="AB5725" s="11" t="n">
        <v>-0.41338369095716204</v>
      </c>
      <c r="AC5725" s="11" t="n">
        <v>0.7543047960083726</v>
      </c>
      <c r="AD5725" s="11" t="n">
        <v>0.700009204652295</v>
      </c>
      <c r="AE5725" s="11" t="n">
        <v>0.7058226323856204</v>
      </c>
      <c r="AF5725" s="11" t="n">
        <v>0.7310586598159251</v>
      </c>
      <c r="AG5725" s="11" t="n">
        <v>0.682503739678601</v>
      </c>
      <c r="AH5725" s="11" t="n">
        <v>0.6113380423764556</v>
      </c>
      <c r="AI5725" s="11" t="n">
        <v>-0.5158741851888385</v>
      </c>
      <c r="AJ5725" s="11" t="n">
        <v>1.7761721670290254</v>
      </c>
      <c r="AK5725" s="11" t="n">
        <v>0.6790444291287384</v>
      </c>
      <c r="AL5725" s="11" t="n">
        <v>-0.38341784008186297</v>
      </c>
      <c r="AM5725" s="11" t="n">
        <v>0.7452039410922898</v>
      </c>
      <c r="AN5725" s="11" t="n">
        <v>-0.41767295116780817</v>
      </c>
      <c r="AO5725" s="11" t="n">
        <v>0.7221603112691086</v>
      </c>
      <c r="AP5725" s="11" t="n">
        <v>0.6623648161154271</v>
      </c>
      <c r="AQ5725" s="11" t="n">
        <v>0.6672316602834893</v>
      </c>
      <c r="AR5725" s="11" t="n">
        <v>0.7299371108559797</v>
      </c>
      <c r="AS5725" s="11" t="n">
        <v>1.6462536174788804</v>
      </c>
      <c r="AT5725" s="11" t="n">
        <v>1.7776268051837503</v>
      </c>
      <c r="AU5725" s="11" t="n">
        <v>0.695639289281705</v>
      </c>
      <c r="AV5725" s="11" t="n">
        <v>1.8252637792531163</v>
      </c>
    </row>
    <row r="5726">
      <c r="B5726" s="12" t="s">
        <v>118</v>
      </c>
      <c r="C5726" s="11" t="n">
        <v>-1.4510848705988626</v>
      </c>
      <c r="D5726" s="11" t="n">
        <v>-1.438346652376019</v>
      </c>
      <c r="E5726" s="11" t="n">
        <v>-1.5436100410281375</v>
      </c>
      <c r="F5726" s="11" t="n">
        <v>-0.4806360374793326</v>
      </c>
      <c r="G5726" s="11" t="n">
        <v>0.7108260324214893</v>
      </c>
      <c r="H5726" s="11" t="n">
        <v>0.71460226650439</v>
      </c>
      <c r="I5726" s="11" t="n">
        <v>-0.4564354645876382</v>
      </c>
      <c r="J5726" s="11" t="n">
        <v>-0.4521113579334975</v>
      </c>
      <c r="K5726" s="11" t="n">
        <v>-0.5089403239380192</v>
      </c>
      <c r="L5726" s="11" t="n">
        <v>-0.5372706895173355</v>
      </c>
      <c r="M5726" s="11" t="n">
        <v>-0.394311557949868</v>
      </c>
      <c r="N5726" s="11" t="n">
        <v>-1.3885148679595105</v>
      </c>
      <c r="O5726" s="11" t="n">
        <v>0.6583258868711287</v>
      </c>
      <c r="P5726" s="11" t="n">
        <v>0.7158223899054117</v>
      </c>
      <c r="Q5726" s="11" t="n">
        <v>-0.5425034473062103</v>
      </c>
      <c r="R5726" s="11" t="n">
        <v>-0.47087095579741883</v>
      </c>
      <c r="S5726" s="11" t="n">
        <v>0.7830188679245274</v>
      </c>
      <c r="T5726" s="11" t="n">
        <v>-0.45448720645910606</v>
      </c>
      <c r="U5726" s="11" t="n">
        <v>0.7225265098501759</v>
      </c>
      <c r="V5726" s="11" t="n">
        <v>-0.4946023907821465</v>
      </c>
      <c r="W5726" s="11" t="n">
        <v>0.7964909210259986</v>
      </c>
      <c r="X5726" s="11" t="n">
        <v>0.6882095111211662</v>
      </c>
      <c r="Y5726" s="11" t="n">
        <v>-0.3766691761649226</v>
      </c>
      <c r="Z5726" s="11" t="n">
        <v>-0.45059776538830704</v>
      </c>
      <c r="AA5726" s="11" t="n">
        <v>-0.5388227122075039</v>
      </c>
      <c r="AB5726" s="11" t="n">
        <v>-1.5616717213937237</v>
      </c>
      <c r="AC5726" s="11" t="n">
        <v>-1.6789364814379903</v>
      </c>
      <c r="AD5726" s="11" t="n">
        <v>-1.5436100410281375</v>
      </c>
      <c r="AE5726" s="11" t="n">
        <v>-1.571024568858316</v>
      </c>
      <c r="AF5726" s="11" t="n">
        <v>-1.5534996521088404</v>
      </c>
      <c r="AG5726" s="11" t="n">
        <v>-0.44746933925947996</v>
      </c>
      <c r="AH5726" s="11" t="n">
        <v>-0.4961584112040798</v>
      </c>
      <c r="AI5726" s="11" t="n">
        <v>-1.6571887541906938</v>
      </c>
      <c r="AJ5726" s="11" t="n">
        <v>-1.35089150731785</v>
      </c>
      <c r="AK5726" s="11" t="n">
        <v>-1.5694470580525142</v>
      </c>
      <c r="AL5726" s="11" t="n">
        <v>-1.5382908523766314</v>
      </c>
      <c r="AM5726" s="11" t="n">
        <v>-0.3838929393505733</v>
      </c>
      <c r="AN5726" s="11" t="n">
        <v>-0.41767295116780817</v>
      </c>
      <c r="AO5726" s="11" t="n">
        <v>-1.592456071003675</v>
      </c>
      <c r="AP5726" s="11" t="n">
        <v>-2.7874519344857553</v>
      </c>
      <c r="AQ5726" s="11" t="n">
        <v>-2.625029821378464</v>
      </c>
      <c r="AR5726" s="11" t="n">
        <v>-0.3965090478723838</v>
      </c>
      <c r="AS5726" s="11" t="n">
        <v>-0.35648800962438026</v>
      </c>
      <c r="AT5726" s="11" t="n">
        <v>-1.5061665541458373</v>
      </c>
      <c r="AU5726" s="11" t="n">
        <v>-1.3996597748198156</v>
      </c>
      <c r="AV5726" s="11" t="n">
        <v>-1.4654762073811076</v>
      </c>
    </row>
    <row r="5727">
      <c r="B5727" s="12" t="s">
        <v>96</v>
      </c>
      <c r="C5727" s="11" t="n">
        <v>-0.3777972444162718</v>
      </c>
      <c r="D5727" s="11" t="n">
        <v>-1.438346652376019</v>
      </c>
      <c r="E5727" s="11" t="n">
        <v>-0.42180041818792124</v>
      </c>
      <c r="F5727" s="11" t="n">
        <v>0.6637354803286024</v>
      </c>
      <c r="G5727" s="11" t="n">
        <v>-0.4283182503052562</v>
      </c>
      <c r="H5727" s="11" t="n">
        <v>0.71460226650439</v>
      </c>
      <c r="I5727" s="11" t="n">
        <v>0.6846531968814575</v>
      </c>
      <c r="J5727" s="11" t="n">
        <v>0.6895839903834156</v>
      </c>
      <c r="K5727" s="11" t="n">
        <v>0.6583539970207406</v>
      </c>
      <c r="L5727" s="11" t="n">
        <v>0.6619942424410028</v>
      </c>
      <c r="M5727" s="11" t="n">
        <v>0.7387676315612474</v>
      </c>
      <c r="N5727" s="11" t="n">
        <v>-1.3885148679595105</v>
      </c>
      <c r="O5727" s="11" t="n">
        <v>0.6583258868711287</v>
      </c>
      <c r="P5727" s="11" t="n">
        <v>0.7158223899054117</v>
      </c>
      <c r="Q5727" s="11" t="n">
        <v>0.7017705144052813</v>
      </c>
      <c r="R5727" s="11" t="n">
        <v>0.6502503675297691</v>
      </c>
      <c r="S5727" s="11" t="n">
        <v>0.7830188679245274</v>
      </c>
      <c r="T5727" s="11" t="n">
        <v>-0.45448720645910606</v>
      </c>
      <c r="U5727" s="11" t="n">
        <v>0.7225265098501759</v>
      </c>
      <c r="V5727" s="11" t="n">
        <v>0.6610106717929624</v>
      </c>
      <c r="W5727" s="11" t="n">
        <v>0.7964909210259986</v>
      </c>
      <c r="X5727" s="11" t="n">
        <v>-0.42180582939684363</v>
      </c>
      <c r="Y5727" s="11" t="n">
        <v>-0.3766691761649226</v>
      </c>
      <c r="Z5727" s="11" t="n">
        <v>-0.45059776538830704</v>
      </c>
      <c r="AA5727" s="11" t="n">
        <v>0.6532629342692747</v>
      </c>
      <c r="AB5727" s="11" t="n">
        <v>0.7349043394793996</v>
      </c>
      <c r="AC5727" s="11" t="n">
        <v>-0.46231584271480886</v>
      </c>
      <c r="AD5727" s="11" t="n">
        <v>0.700009204652295</v>
      </c>
      <c r="AE5727" s="11" t="n">
        <v>0.7058226323856204</v>
      </c>
      <c r="AF5727" s="11" t="n">
        <v>1.8733378157783078</v>
      </c>
      <c r="AG5727" s="11" t="n">
        <v>1.812476818616682</v>
      </c>
      <c r="AH5727" s="11" t="n">
        <v>0.6113380423764556</v>
      </c>
      <c r="AI5727" s="11" t="n">
        <v>-0.5158741851888385</v>
      </c>
      <c r="AJ5727" s="11" t="n">
        <v>-0.30853694920222485</v>
      </c>
      <c r="AK5727" s="11" t="n">
        <v>0.6790444291287384</v>
      </c>
      <c r="AL5727" s="11" t="n">
        <v>0.7714551722129056</v>
      </c>
      <c r="AM5727" s="11" t="n">
        <v>0.7452039410922898</v>
      </c>
      <c r="AN5727" s="11" t="n">
        <v>0.7297802113811157</v>
      </c>
      <c r="AO5727" s="11" t="n">
        <v>0.7221603112691086</v>
      </c>
      <c r="AP5727" s="11" t="n">
        <v>0.6623648161154271</v>
      </c>
      <c r="AQ5727" s="11" t="n">
        <v>0.6672316602834893</v>
      </c>
      <c r="AR5727" s="11" t="n">
        <v>-0.3965090478723838</v>
      </c>
      <c r="AS5727" s="11" t="n">
        <v>-0.35648800962438026</v>
      </c>
      <c r="AT5727" s="11" t="n">
        <v>-0.41156876770264156</v>
      </c>
      <c r="AU5727" s="11" t="n">
        <v>-0.35201024276905535</v>
      </c>
      <c r="AV5727" s="11" t="n">
        <v>-1.4654762073811076</v>
      </c>
    </row>
    <row r="5728">
      <c r="B5728" s="12" t="s">
        <v>107</v>
      </c>
      <c r="C5728" s="11" t="n">
        <v>-0.3777972444162718</v>
      </c>
      <c r="D5728" s="11" t="n">
        <v>0.6644993306298569</v>
      </c>
      <c r="E5728" s="11" t="n">
        <v>-0.42180041818792124</v>
      </c>
      <c r="F5728" s="11" t="n">
        <v>-0.4806360374793326</v>
      </c>
      <c r="G5728" s="11" t="n">
        <v>0.7108260324214893</v>
      </c>
      <c r="H5728" s="11" t="n">
        <v>1.882253028766465</v>
      </c>
      <c r="I5728" s="11" t="n">
        <v>-0.4564354645876382</v>
      </c>
      <c r="J5728" s="11" t="n">
        <v>-0.4521113579334975</v>
      </c>
      <c r="K5728" s="11" t="n">
        <v>-0.5089403239380192</v>
      </c>
      <c r="L5728" s="11" t="n">
        <v>0.6619942424410028</v>
      </c>
      <c r="M5728" s="11" t="n">
        <v>-0.394311557949868</v>
      </c>
      <c r="N5728" s="11" t="n">
        <v>-0.3615068295279198</v>
      </c>
      <c r="O5728" s="11" t="n">
        <v>0.6583258868711287</v>
      </c>
      <c r="P5728" s="11" t="n">
        <v>-0.4462269443566201</v>
      </c>
      <c r="Q5728" s="11" t="n">
        <v>0.7017705144052813</v>
      </c>
      <c r="R5728" s="11" t="n">
        <v>-0.47087095579741883</v>
      </c>
      <c r="S5728" s="11" t="n">
        <v>0.7830188679245274</v>
      </c>
      <c r="T5728" s="11" t="n">
        <v>-0.45448720645910606</v>
      </c>
      <c r="U5728" s="11" t="n">
        <v>-0.4580723624540329</v>
      </c>
      <c r="V5728" s="11" t="n">
        <v>-0.4946023907821465</v>
      </c>
      <c r="W5728" s="11" t="n">
        <v>-0.3478925861952635</v>
      </c>
      <c r="X5728" s="11" t="n">
        <v>-0.42180582939684363</v>
      </c>
      <c r="Y5728" s="11" t="n">
        <v>-0.3766691761649226</v>
      </c>
      <c r="Z5728" s="11" t="n">
        <v>0.7107366814887732</v>
      </c>
      <c r="AA5728" s="11" t="n">
        <v>0.6532629342692747</v>
      </c>
      <c r="AB5728" s="11" t="n">
        <v>-0.41338369095716204</v>
      </c>
      <c r="AC5728" s="11" t="n">
        <v>0.7543047960083726</v>
      </c>
      <c r="AD5728" s="11" t="n">
        <v>-0.4218004181879212</v>
      </c>
      <c r="AE5728" s="11" t="n">
        <v>-0.4326009682363478</v>
      </c>
      <c r="AF5728" s="11" t="n">
        <v>-0.41122049614645767</v>
      </c>
      <c r="AG5728" s="11" t="n">
        <v>-0.44746933925947996</v>
      </c>
      <c r="AH5728" s="11" t="n">
        <v>-0.4961584112040798</v>
      </c>
      <c r="AI5728" s="11" t="n">
        <v>-0.5158741851888385</v>
      </c>
      <c r="AJ5728" s="11" t="n">
        <v>-0.30853694920222485</v>
      </c>
      <c r="AK5728" s="11" t="n">
        <v>-1.5694470580525142</v>
      </c>
      <c r="AL5728" s="11" t="n">
        <v>-0.38341784008186297</v>
      </c>
      <c r="AM5728" s="11" t="n">
        <v>-0.3838929393505733</v>
      </c>
      <c r="AN5728" s="11" t="n">
        <v>-0.41767295116780817</v>
      </c>
      <c r="AO5728" s="11" t="n">
        <v>-1.592456071003675</v>
      </c>
      <c r="AP5728" s="11" t="n">
        <v>-0.48757410075163365</v>
      </c>
      <c r="AQ5728" s="11" t="n">
        <v>-0.4301888336038285</v>
      </c>
      <c r="AR5728" s="11" t="n">
        <v>-0.3965090478723838</v>
      </c>
      <c r="AS5728" s="11" t="n">
        <v>-0.35648800962438026</v>
      </c>
      <c r="AT5728" s="11" t="n">
        <v>-0.41156876770264156</v>
      </c>
      <c r="AU5728" s="11" t="n">
        <v>-1.3996597748198156</v>
      </c>
      <c r="AV5728" s="11" t="n">
        <v>-0.36856287850303293</v>
      </c>
    </row>
    <row r="5729">
      <c r="B5729" s="12" t="s">
        <v>183</v>
      </c>
      <c r="C5729" s="11" t="n">
        <v>-0.3777972444162718</v>
      </c>
      <c r="D5729" s="11" t="n">
        <v>-0.38692366087308105</v>
      </c>
      <c r="E5729" s="11" t="n">
        <v>-1.5436100410281375</v>
      </c>
      <c r="F5729" s="11" t="n">
        <v>-1.6250075552872676</v>
      </c>
      <c r="G5729" s="11" t="n">
        <v>-1.5674625330320018</v>
      </c>
      <c r="H5729" s="11" t="n">
        <v>-1.62069925801976</v>
      </c>
      <c r="I5729" s="11" t="n">
        <v>-2.7386127875258297</v>
      </c>
      <c r="J5729" s="11" t="n">
        <v>-2.7355020545673234</v>
      </c>
      <c r="K5729" s="11" t="n">
        <v>-0.5089403239380192</v>
      </c>
      <c r="L5729" s="11" t="n">
        <v>-1.7365356214756738</v>
      </c>
      <c r="M5729" s="11" t="n">
        <v>-1.5273907474609834</v>
      </c>
      <c r="N5729" s="11" t="n">
        <v>-1.3885148679595105</v>
      </c>
      <c r="O5729" s="11" t="n">
        <v>-1.5962148215916405</v>
      </c>
      <c r="P5729" s="11" t="n">
        <v>-0.4462269443566201</v>
      </c>
      <c r="Q5729" s="11" t="n">
        <v>-0.5425034473062103</v>
      </c>
      <c r="R5729" s="11" t="n">
        <v>-1.5919922791246066</v>
      </c>
      <c r="S5729" s="11" t="n">
        <v>-1.575471698113205</v>
      </c>
      <c r="T5729" s="11" t="n">
        <v>-1.6021821722649299</v>
      </c>
      <c r="U5729" s="11" t="n">
        <v>-2.8192701070624504</v>
      </c>
      <c r="V5729" s="11" t="n">
        <v>-1.6502154533572553</v>
      </c>
      <c r="W5729" s="11" t="n">
        <v>-1.4922760934165256</v>
      </c>
      <c r="X5729" s="11" t="n">
        <v>-1.5318211699148536</v>
      </c>
      <c r="Y5729" s="11" t="n">
        <v>-0.3766691761649226</v>
      </c>
      <c r="Z5729" s="11" t="n">
        <v>-0.45059776538830704</v>
      </c>
      <c r="AA5729" s="11" t="n">
        <v>-0.5388227122075039</v>
      </c>
      <c r="AB5729" s="11" t="n">
        <v>-1.5616717213937237</v>
      </c>
      <c r="AC5729" s="11" t="n">
        <v>-0.46231584271480886</v>
      </c>
      <c r="AD5729" s="11" t="n">
        <v>-0.4218004181879212</v>
      </c>
      <c r="AE5729" s="11" t="n">
        <v>-1.571024568858316</v>
      </c>
      <c r="AF5729" s="11" t="n">
        <v>-1.5534996521088404</v>
      </c>
      <c r="AG5729" s="11" t="n">
        <v>-1.5774424181975608</v>
      </c>
      <c r="AH5729" s="11" t="n">
        <v>-1.6036548647846152</v>
      </c>
      <c r="AI5729" s="11" t="n">
        <v>-1.6571887541906938</v>
      </c>
      <c r="AJ5729" s="11" t="n">
        <v>-0.30853694920222485</v>
      </c>
      <c r="AK5729" s="11" t="n">
        <v>-1.5694470580525142</v>
      </c>
      <c r="AL5729" s="11" t="n">
        <v>-2.6931638646714</v>
      </c>
      <c r="AM5729" s="11" t="n">
        <v>-0.3838929393505733</v>
      </c>
      <c r="AN5729" s="11" t="n">
        <v>-1.565126113716732</v>
      </c>
      <c r="AO5729" s="11" t="n">
        <v>-1.592456071003675</v>
      </c>
      <c r="AP5729" s="11" t="n">
        <v>-0.48757410075163365</v>
      </c>
      <c r="AQ5729" s="11" t="n">
        <v>-1.5276093274911462</v>
      </c>
      <c r="AR5729" s="11" t="n">
        <v>-1.5229552066007472</v>
      </c>
      <c r="AS5729" s="11" t="n">
        <v>-0.35648800962438026</v>
      </c>
      <c r="AT5729" s="11" t="n">
        <v>-1.5061665541458373</v>
      </c>
      <c r="AU5729" s="11" t="n">
        <v>-1.3996597748198156</v>
      </c>
      <c r="AV5729" s="11" t="n">
        <v>-1.4654762073811076</v>
      </c>
    </row>
    <row r="5730">
      <c r="B5730" s="12" t="s">
        <v>109</v>
      </c>
      <c r="C5730" s="11" t="n">
        <v>0.6954903817663189</v>
      </c>
      <c r="D5730" s="11" t="n">
        <v>0.6644993306298569</v>
      </c>
      <c r="E5730" s="11" t="n">
        <v>0.7000092046522951</v>
      </c>
      <c r="F5730" s="11" t="n">
        <v>-0.4806360374793326</v>
      </c>
      <c r="G5730" s="11" t="n">
        <v>0.7108260324214893</v>
      </c>
      <c r="H5730" s="11" t="n">
        <v>-0.45304849575768497</v>
      </c>
      <c r="I5730" s="11" t="n">
        <v>0.6846531968814575</v>
      </c>
      <c r="J5730" s="11" t="n">
        <v>-0.4521113579334975</v>
      </c>
      <c r="K5730" s="11" t="n">
        <v>0.6583539970207406</v>
      </c>
      <c r="L5730" s="11" t="n">
        <v>-0.5372706895173355</v>
      </c>
      <c r="M5730" s="11" t="n">
        <v>-1.5273907474609834</v>
      </c>
      <c r="N5730" s="11" t="n">
        <v>0.6655012089036708</v>
      </c>
      <c r="O5730" s="11" t="n">
        <v>-0.4689444673602559</v>
      </c>
      <c r="P5730" s="11" t="n">
        <v>0.7158223899054117</v>
      </c>
      <c r="Q5730" s="11" t="n">
        <v>0.7017705144052813</v>
      </c>
      <c r="R5730" s="11" t="n">
        <v>-0.47087095579741883</v>
      </c>
      <c r="S5730" s="11" t="n">
        <v>0.7830188679245274</v>
      </c>
      <c r="T5730" s="11" t="n">
        <v>0.6932077593467176</v>
      </c>
      <c r="U5730" s="11" t="n">
        <v>0.7225265098501759</v>
      </c>
      <c r="V5730" s="11" t="n">
        <v>0.6610106717929624</v>
      </c>
      <c r="W5730" s="11" t="n">
        <v>0.7964909210259986</v>
      </c>
      <c r="X5730" s="11" t="n">
        <v>0.6882095111211662</v>
      </c>
      <c r="Y5730" s="11" t="n">
        <v>-0.3766691761649226</v>
      </c>
      <c r="Z5730" s="11" t="n">
        <v>0.7107366814887732</v>
      </c>
      <c r="AA5730" s="11" t="n">
        <v>0.6532629342692747</v>
      </c>
      <c r="AB5730" s="11" t="n">
        <v>0.7349043394793996</v>
      </c>
      <c r="AC5730" s="11" t="n">
        <v>0.7543047960083726</v>
      </c>
      <c r="AD5730" s="11" t="n">
        <v>0.700009204652295</v>
      </c>
      <c r="AE5730" s="11" t="n">
        <v>0.7058226323856204</v>
      </c>
      <c r="AF5730" s="11" t="n">
        <v>-0.41122049614645767</v>
      </c>
      <c r="AG5730" s="11" t="n">
        <v>-0.44746933925947996</v>
      </c>
      <c r="AH5730" s="11" t="n">
        <v>-0.4961584112040798</v>
      </c>
      <c r="AI5730" s="11" t="n">
        <v>-0.5158741851888385</v>
      </c>
      <c r="AJ5730" s="11" t="n">
        <v>-0.30853694920222485</v>
      </c>
      <c r="AK5730" s="11" t="n">
        <v>0.6790444291287384</v>
      </c>
      <c r="AL5730" s="11" t="n">
        <v>-0.38341784008186297</v>
      </c>
      <c r="AM5730" s="11" t="n">
        <v>0.7452039410922898</v>
      </c>
      <c r="AN5730" s="11" t="n">
        <v>1.8772333739300395</v>
      </c>
      <c r="AO5730" s="11" t="n">
        <v>0.7221603112691086</v>
      </c>
      <c r="AP5730" s="11" t="n">
        <v>-0.48757410075163365</v>
      </c>
      <c r="AQ5730" s="11" t="n">
        <v>0.6672316602834893</v>
      </c>
      <c r="AR5730" s="11" t="n">
        <v>-0.3965090478723838</v>
      </c>
      <c r="AS5730" s="11" t="n">
        <v>0.6448828039272501</v>
      </c>
      <c r="AT5730" s="11" t="n">
        <v>-0.41156876770264156</v>
      </c>
      <c r="AU5730" s="11" t="n">
        <v>0.695639289281705</v>
      </c>
      <c r="AV5730" s="11" t="n">
        <v>0.7283504503750418</v>
      </c>
    </row>
    <row r="5731">
      <c r="B5731" s="12" t="s">
        <v>147</v>
      </c>
      <c r="C5731" s="11" t="n">
        <v>-0.3777972444162718</v>
      </c>
      <c r="D5731" s="11" t="n">
        <v>-0.38692366087308105</v>
      </c>
      <c r="E5731" s="11" t="n">
        <v>-0.42180041818792124</v>
      </c>
      <c r="F5731" s="11" t="n">
        <v>-1.6250075552872676</v>
      </c>
      <c r="G5731" s="11" t="n">
        <v>-0.4283182503052562</v>
      </c>
      <c r="H5731" s="11" t="n">
        <v>-1.62069925801976</v>
      </c>
      <c r="I5731" s="11" t="n">
        <v>-1.5975241260567339</v>
      </c>
      <c r="J5731" s="11" t="n">
        <v>-1.5938067062504104</v>
      </c>
      <c r="K5731" s="11" t="n">
        <v>-0.5089403239380192</v>
      </c>
      <c r="L5731" s="11" t="n">
        <v>-1.7365356214756738</v>
      </c>
      <c r="M5731" s="11" t="n">
        <v>-1.5273907474609834</v>
      </c>
      <c r="N5731" s="11" t="n">
        <v>-0.3615068295279198</v>
      </c>
      <c r="O5731" s="11" t="n">
        <v>-1.5962148215916405</v>
      </c>
      <c r="P5731" s="11" t="n">
        <v>-0.4462269443566201</v>
      </c>
      <c r="Q5731" s="11" t="n">
        <v>0.7017705144052813</v>
      </c>
      <c r="R5731" s="11" t="n">
        <v>-1.5919922791246066</v>
      </c>
      <c r="S5731" s="11" t="n">
        <v>-0.39622641509433887</v>
      </c>
      <c r="T5731" s="11" t="n">
        <v>-0.45448720645910606</v>
      </c>
      <c r="U5731" s="11" t="n">
        <v>-0.4580723624540329</v>
      </c>
      <c r="V5731" s="11" t="n">
        <v>-0.4946023907821465</v>
      </c>
      <c r="W5731" s="11" t="n">
        <v>-0.3478925861952635</v>
      </c>
      <c r="X5731" s="11" t="n">
        <v>-1.5318211699148536</v>
      </c>
      <c r="Y5731" s="11" t="n">
        <v>-0.3766691761649226</v>
      </c>
      <c r="Z5731" s="11" t="n">
        <v>-0.45059776538830704</v>
      </c>
      <c r="AA5731" s="11" t="n">
        <v>-0.5388227122075039</v>
      </c>
      <c r="AB5731" s="11" t="n">
        <v>0.7349043394793996</v>
      </c>
      <c r="AC5731" s="11" t="n">
        <v>0.7543047960083726</v>
      </c>
      <c r="AD5731" s="11" t="n">
        <v>-0.4218004181879212</v>
      </c>
      <c r="AE5731" s="11" t="n">
        <v>-1.571024568858316</v>
      </c>
      <c r="AF5731" s="11" t="n">
        <v>0.7310586598159251</v>
      </c>
      <c r="AG5731" s="11" t="n">
        <v>-0.44746933925947996</v>
      </c>
      <c r="AH5731" s="11" t="n">
        <v>0.6113380423764556</v>
      </c>
      <c r="AI5731" s="11" t="n">
        <v>1.766754952814872</v>
      </c>
      <c r="AJ5731" s="11" t="n">
        <v>-1.35089150731785</v>
      </c>
      <c r="AK5731" s="11" t="n">
        <v>0.6790444291287384</v>
      </c>
      <c r="AL5731" s="11" t="n">
        <v>-0.38341784008186297</v>
      </c>
      <c r="AM5731" s="11" t="n">
        <v>-0.3838929393505733</v>
      </c>
      <c r="AN5731" s="11" t="n">
        <v>-0.41767295116780817</v>
      </c>
      <c r="AO5731" s="11" t="n">
        <v>-0.4351478798672832</v>
      </c>
      <c r="AP5731" s="11" t="n">
        <v>-0.48757410075163365</v>
      </c>
      <c r="AQ5731" s="11" t="n">
        <v>0.6672316602834893</v>
      </c>
      <c r="AR5731" s="11" t="n">
        <v>0.7299371108559797</v>
      </c>
      <c r="AS5731" s="11" t="n">
        <v>-0.35648800962438026</v>
      </c>
      <c r="AT5731" s="11" t="n">
        <v>-0.41156876770264156</v>
      </c>
      <c r="AU5731" s="11" t="n">
        <v>-1.3996597748198156</v>
      </c>
      <c r="AV5731" s="11" t="n">
        <v>-0.36856287850303293</v>
      </c>
    </row>
    <row r="5732">
      <c r="B5732" s="12" t="s">
        <v>104</v>
      </c>
      <c r="C5732" s="11" t="n">
        <v>-1.4510848705988626</v>
      </c>
      <c r="D5732" s="11" t="n">
        <v>-0.38692366087308105</v>
      </c>
      <c r="E5732" s="11" t="n">
        <v>-0.42180041818792124</v>
      </c>
      <c r="F5732" s="11" t="n">
        <v>0.6637354803286024</v>
      </c>
      <c r="G5732" s="11" t="n">
        <v>-0.4283182503052562</v>
      </c>
      <c r="H5732" s="11" t="n">
        <v>0.71460226650439</v>
      </c>
      <c r="I5732" s="11" t="n">
        <v>0.6846531968814575</v>
      </c>
      <c r="J5732" s="11" t="n">
        <v>0.6895839903834156</v>
      </c>
      <c r="K5732" s="11" t="n">
        <v>0.6583539970207406</v>
      </c>
      <c r="L5732" s="11" t="n">
        <v>0.6619942424410028</v>
      </c>
      <c r="M5732" s="11" t="n">
        <v>-0.394311557949868</v>
      </c>
      <c r="N5732" s="11" t="n">
        <v>-0.3615068295279198</v>
      </c>
      <c r="O5732" s="11" t="n">
        <v>0.6583258868711287</v>
      </c>
      <c r="P5732" s="11" t="n">
        <v>-0.4462269443566201</v>
      </c>
      <c r="Q5732" s="11" t="n">
        <v>-0.5425034473062103</v>
      </c>
      <c r="R5732" s="11" t="n">
        <v>-0.47087095579741883</v>
      </c>
      <c r="S5732" s="11" t="n">
        <v>-0.39622641509433887</v>
      </c>
      <c r="T5732" s="11" t="n">
        <v>-0.45448720645910606</v>
      </c>
      <c r="U5732" s="11" t="n">
        <v>-0.4580723624540329</v>
      </c>
      <c r="V5732" s="11" t="n">
        <v>-0.4946023907821465</v>
      </c>
      <c r="W5732" s="11" t="n">
        <v>-0.3478925861952635</v>
      </c>
      <c r="X5732" s="11" t="n">
        <v>-0.42180582939684363</v>
      </c>
      <c r="Y5732" s="11" t="n">
        <v>-0.3766691761649226</v>
      </c>
      <c r="Z5732" s="11" t="n">
        <v>-1.6119322122653872</v>
      </c>
      <c r="AA5732" s="11" t="n">
        <v>-0.5388227122075039</v>
      </c>
      <c r="AB5732" s="11" t="n">
        <v>-0.41338369095716204</v>
      </c>
      <c r="AC5732" s="11" t="n">
        <v>-0.46231584271480886</v>
      </c>
      <c r="AD5732" s="11" t="n">
        <v>-0.4218004181879212</v>
      </c>
      <c r="AE5732" s="11" t="n">
        <v>-0.4326009682363478</v>
      </c>
      <c r="AF5732" s="11" t="n">
        <v>-0.41122049614645767</v>
      </c>
      <c r="AG5732" s="11" t="n">
        <v>-0.44746933925947996</v>
      </c>
      <c r="AH5732" s="11" t="n">
        <v>-0.4961584112040798</v>
      </c>
      <c r="AI5732" s="11" t="n">
        <v>0.6254403838130168</v>
      </c>
      <c r="AJ5732" s="11" t="n">
        <v>-0.30853694920222485</v>
      </c>
      <c r="AK5732" s="11" t="n">
        <v>-0.4452013144618879</v>
      </c>
      <c r="AL5732" s="11" t="n">
        <v>-0.38341784008186297</v>
      </c>
      <c r="AM5732" s="11" t="n">
        <v>-1.5129898197934364</v>
      </c>
      <c r="AN5732" s="11" t="n">
        <v>-0.41767295116780817</v>
      </c>
      <c r="AO5732" s="11" t="n">
        <v>0.7221603112691086</v>
      </c>
      <c r="AP5732" s="11" t="n">
        <v>-0.48757410075163365</v>
      </c>
      <c r="AQ5732" s="11" t="n">
        <v>0.6672316602834893</v>
      </c>
      <c r="AR5732" s="11" t="n">
        <v>-0.3965090478723838</v>
      </c>
      <c r="AS5732" s="11" t="n">
        <v>-1.3578588231760107</v>
      </c>
      <c r="AT5732" s="11" t="n">
        <v>-0.41156876770264156</v>
      </c>
      <c r="AU5732" s="11" t="n">
        <v>-0.35201024276905535</v>
      </c>
      <c r="AV5732" s="11" t="n">
        <v>0.7283504503750418</v>
      </c>
    </row>
    <row r="5733">
      <c r="B5733" s="12" t="s">
        <v>191</v>
      </c>
      <c r="C5733" s="11" t="n">
        <v>0.6954903817663189</v>
      </c>
      <c r="D5733" s="11" t="n">
        <v>1.7159223221327948</v>
      </c>
      <c r="E5733" s="11" t="n">
        <v>0.7000092046522951</v>
      </c>
      <c r="F5733" s="11" t="n">
        <v>-0.4806360374793326</v>
      </c>
      <c r="G5733" s="11" t="n">
        <v>-0.4283182503052562</v>
      </c>
      <c r="H5733" s="11" t="n">
        <v>-0.45304849575768497</v>
      </c>
      <c r="I5733" s="11" t="n">
        <v>-0.4564354645876382</v>
      </c>
      <c r="J5733" s="11" t="n">
        <v>-0.4521113579334975</v>
      </c>
      <c r="K5733" s="11" t="n">
        <v>-0.5089403239380192</v>
      </c>
      <c r="L5733" s="11" t="n">
        <v>0.6619942424410028</v>
      </c>
      <c r="M5733" s="11" t="n">
        <v>-0.394311557949868</v>
      </c>
      <c r="N5733" s="11" t="n">
        <v>0.6655012089036708</v>
      </c>
      <c r="O5733" s="11" t="n">
        <v>-0.4689444673602559</v>
      </c>
      <c r="P5733" s="11" t="n">
        <v>-1.608276278618652</v>
      </c>
      <c r="Q5733" s="11" t="n">
        <v>0.7017705144052813</v>
      </c>
      <c r="R5733" s="11" t="n">
        <v>-0.47087095579741883</v>
      </c>
      <c r="S5733" s="11" t="n">
        <v>-0.39622641509433887</v>
      </c>
      <c r="T5733" s="11" t="n">
        <v>-0.45448720645910606</v>
      </c>
      <c r="U5733" s="11" t="n">
        <v>-0.4580723624540329</v>
      </c>
      <c r="V5733" s="11" t="n">
        <v>-0.4946023907821465</v>
      </c>
      <c r="W5733" s="11" t="n">
        <v>-0.3478925861952635</v>
      </c>
      <c r="X5733" s="11" t="n">
        <v>-0.42180582939684363</v>
      </c>
      <c r="Y5733" s="11" t="n">
        <v>0.681390307444411</v>
      </c>
      <c r="Z5733" s="11" t="n">
        <v>0.7107366814887732</v>
      </c>
      <c r="AA5733" s="11" t="n">
        <v>0.6532629342692747</v>
      </c>
      <c r="AB5733" s="11" t="n">
        <v>-0.41338369095716204</v>
      </c>
      <c r="AC5733" s="11" t="n">
        <v>-0.46231584271480886</v>
      </c>
      <c r="AD5733" s="11" t="n">
        <v>-0.4218004181879212</v>
      </c>
      <c r="AE5733" s="11" t="n">
        <v>-0.4326009682363478</v>
      </c>
      <c r="AF5733" s="11" t="n">
        <v>-0.41122049614645767</v>
      </c>
      <c r="AG5733" s="11" t="n">
        <v>-0.44746933925947996</v>
      </c>
      <c r="AH5733" s="11" t="n">
        <v>-1.6036548647846152</v>
      </c>
      <c r="AI5733" s="11" t="n">
        <v>-0.5158741851888385</v>
      </c>
      <c r="AJ5733" s="11" t="n">
        <v>0.7338176089134003</v>
      </c>
      <c r="AK5733" s="11" t="n">
        <v>-0.4452013144618879</v>
      </c>
      <c r="AL5733" s="11" t="n">
        <v>-0.38341784008186297</v>
      </c>
      <c r="AM5733" s="11" t="n">
        <v>-0.3838929393505733</v>
      </c>
      <c r="AN5733" s="11" t="n">
        <v>-0.41767295116780817</v>
      </c>
      <c r="AO5733" s="11" t="n">
        <v>-0.4351478798672832</v>
      </c>
      <c r="AP5733" s="11" t="n">
        <v>-0.48757410075163365</v>
      </c>
      <c r="AQ5733" s="11" t="n">
        <v>-0.4301888336038285</v>
      </c>
      <c r="AR5733" s="11" t="n">
        <v>0.7299371108559797</v>
      </c>
      <c r="AS5733" s="11" t="n">
        <v>1.6462536174788804</v>
      </c>
      <c r="AT5733" s="11" t="n">
        <v>1.7776268051837503</v>
      </c>
      <c r="AU5733" s="11" t="n">
        <v>0.695639289281705</v>
      </c>
      <c r="AV5733" s="11" t="n">
        <v>1.8252637792531163</v>
      </c>
    </row>
    <row r="5734">
      <c r="B5734" s="12" t="s">
        <v>308</v>
      </c>
      <c r="C5734" s="11" t="n">
        <v>1.76877800794891</v>
      </c>
      <c r="D5734" s="11" t="n">
        <v>1.7159223221327948</v>
      </c>
      <c r="E5734" s="11" t="n">
        <v>1.8218188274925116</v>
      </c>
      <c r="F5734" s="11" t="n">
        <v>0.6637354803286024</v>
      </c>
      <c r="G5734" s="11" t="n">
        <v>-0.4283182503052562</v>
      </c>
      <c r="H5734" s="11" t="n">
        <v>-0.45304849575768497</v>
      </c>
      <c r="I5734" s="11" t="n">
        <v>-0.4564354645876382</v>
      </c>
      <c r="J5734" s="11" t="n">
        <v>0.6895839903834156</v>
      </c>
      <c r="K5734" s="11" t="n">
        <v>-0.5089403239380192</v>
      </c>
      <c r="L5734" s="11" t="n">
        <v>-0.5372706895173355</v>
      </c>
      <c r="M5734" s="11" t="n">
        <v>0.7387676315612474</v>
      </c>
      <c r="N5734" s="11" t="n">
        <v>0.6655012089036708</v>
      </c>
      <c r="O5734" s="11" t="n">
        <v>-0.4689444673602559</v>
      </c>
      <c r="P5734" s="11" t="n">
        <v>0.7158223899054117</v>
      </c>
      <c r="Q5734" s="11" t="n">
        <v>1.9460444761167728</v>
      </c>
      <c r="R5734" s="11" t="n">
        <v>0.6502503675297691</v>
      </c>
      <c r="S5734" s="11" t="n">
        <v>0.7830188679245274</v>
      </c>
      <c r="T5734" s="11" t="n">
        <v>0.6932077593467176</v>
      </c>
      <c r="U5734" s="11" t="n">
        <v>0.7225265098501759</v>
      </c>
      <c r="V5734" s="11" t="n">
        <v>1.8166237343680711</v>
      </c>
      <c r="W5734" s="11" t="n">
        <v>1.9408744282472608</v>
      </c>
      <c r="X5734" s="11" t="n">
        <v>0.6882095111211662</v>
      </c>
      <c r="Y5734" s="11" t="n">
        <v>0.681390307444411</v>
      </c>
      <c r="Z5734" s="11" t="n">
        <v>0.7107366814887732</v>
      </c>
      <c r="AA5734" s="11" t="n">
        <v>0.6532629342692747</v>
      </c>
      <c r="AB5734" s="11" t="n">
        <v>0.7349043394793996</v>
      </c>
      <c r="AC5734" s="11" t="n">
        <v>0.7543047960083726</v>
      </c>
      <c r="AD5734" s="11" t="n">
        <v>-0.4218004181879212</v>
      </c>
      <c r="AE5734" s="11" t="n">
        <v>1.8442462330075886</v>
      </c>
      <c r="AF5734" s="11" t="n">
        <v>0.7310586598159251</v>
      </c>
      <c r="AG5734" s="11" t="n">
        <v>0.682503739678601</v>
      </c>
      <c r="AH5734" s="11" t="n">
        <v>0.6113380423764556</v>
      </c>
      <c r="AI5734" s="11" t="n">
        <v>1.766754952814872</v>
      </c>
      <c r="AJ5734" s="11" t="n">
        <v>0.7338176089134003</v>
      </c>
      <c r="AK5734" s="11" t="n">
        <v>1.8032901727193646</v>
      </c>
      <c r="AL5734" s="11" t="n">
        <v>0.7714551722129056</v>
      </c>
      <c r="AM5734" s="11" t="n">
        <v>0.7452039410922898</v>
      </c>
      <c r="AN5734" s="11" t="n">
        <v>0.7297802113811157</v>
      </c>
      <c r="AO5734" s="11" t="n">
        <v>0.7221603112691086</v>
      </c>
      <c r="AP5734" s="11" t="n">
        <v>0.6623648161154271</v>
      </c>
      <c r="AQ5734" s="11" t="n">
        <v>0.6672316602834893</v>
      </c>
      <c r="AR5734" s="11" t="n">
        <v>0.7299371108559797</v>
      </c>
      <c r="AS5734" s="11" t="n">
        <v>0.6448828039272501</v>
      </c>
      <c r="AT5734" s="11" t="n">
        <v>0.6830290187405543</v>
      </c>
      <c r="AU5734" s="11" t="n">
        <v>-0.35201024276905535</v>
      </c>
      <c r="AV5734" s="11" t="n">
        <v>0.7283504503750418</v>
      </c>
    </row>
    <row r="5735">
      <c r="B5735" s="12" t="s">
        <v>95</v>
      </c>
      <c r="C5735" s="11" t="n">
        <v>-0.3777972444162718</v>
      </c>
      <c r="D5735" s="11" t="n">
        <v>-0.38692366087308105</v>
      </c>
      <c r="E5735" s="11" t="n">
        <v>-0.42180041818792124</v>
      </c>
      <c r="F5735" s="11" t="n">
        <v>-0.4806360374793326</v>
      </c>
      <c r="G5735" s="11" t="n">
        <v>-0.4283182503052562</v>
      </c>
      <c r="H5735" s="11" t="n">
        <v>-0.45304849575768497</v>
      </c>
      <c r="I5735" s="11" t="n">
        <v>-0.4564354645876382</v>
      </c>
      <c r="J5735" s="11" t="n">
        <v>-0.4521113579334975</v>
      </c>
      <c r="K5735" s="11" t="n">
        <v>0.6583539970207406</v>
      </c>
      <c r="L5735" s="11" t="n">
        <v>0.6619942424410028</v>
      </c>
      <c r="M5735" s="11" t="n">
        <v>-0.394311557949868</v>
      </c>
      <c r="N5735" s="11" t="n">
        <v>-0.3615068295279198</v>
      </c>
      <c r="O5735" s="11" t="n">
        <v>0.6583258868711287</v>
      </c>
      <c r="P5735" s="11" t="n">
        <v>-1.608276278618652</v>
      </c>
      <c r="Q5735" s="11" t="n">
        <v>-0.5425034473062103</v>
      </c>
      <c r="R5735" s="11" t="n">
        <v>-2.7131136024517946</v>
      </c>
      <c r="S5735" s="11" t="n">
        <v>-1.575471698113205</v>
      </c>
      <c r="T5735" s="11" t="n">
        <v>-1.6021821722649299</v>
      </c>
      <c r="U5735" s="11" t="n">
        <v>-2.8192701070624504</v>
      </c>
      <c r="V5735" s="11" t="n">
        <v>-1.6502154533572553</v>
      </c>
      <c r="W5735" s="11" t="n">
        <v>-1.4922760934165256</v>
      </c>
      <c r="X5735" s="11" t="n">
        <v>-1.5318211699148536</v>
      </c>
      <c r="Y5735" s="11" t="n">
        <v>-0.3766691761649226</v>
      </c>
      <c r="Z5735" s="11" t="n">
        <v>-0.45059776538830704</v>
      </c>
      <c r="AA5735" s="11" t="n">
        <v>0.6532629342692747</v>
      </c>
      <c r="AB5735" s="11" t="n">
        <v>0.7349043394793996</v>
      </c>
      <c r="AC5735" s="11" t="n">
        <v>1.9709254347315543</v>
      </c>
      <c r="AD5735" s="11" t="n">
        <v>-0.4218004181879212</v>
      </c>
      <c r="AE5735" s="11" t="n">
        <v>-0.4326009682363478</v>
      </c>
      <c r="AF5735" s="11" t="n">
        <v>-0.41122049614645767</v>
      </c>
      <c r="AG5735" s="11" t="n">
        <v>-0.44746933925947996</v>
      </c>
      <c r="AH5735" s="11" t="n">
        <v>0.6113380423764556</v>
      </c>
      <c r="AI5735" s="11" t="n">
        <v>-0.5158741851888385</v>
      </c>
      <c r="AJ5735" s="11" t="n">
        <v>-0.30853694920222485</v>
      </c>
      <c r="AK5735" s="11" t="n">
        <v>-0.4452013144618879</v>
      </c>
      <c r="AL5735" s="11" t="n">
        <v>-0.38341784008186297</v>
      </c>
      <c r="AM5735" s="11" t="n">
        <v>0.7452039410922898</v>
      </c>
      <c r="AN5735" s="11" t="n">
        <v>-0.41767295116780817</v>
      </c>
      <c r="AO5735" s="11" t="n">
        <v>0.7221603112691086</v>
      </c>
      <c r="AP5735" s="11" t="n">
        <v>0.6623648161154271</v>
      </c>
      <c r="AQ5735" s="11" t="n">
        <v>0.6672316602834893</v>
      </c>
      <c r="AR5735" s="11" t="n">
        <v>-0.3965090478723838</v>
      </c>
      <c r="AS5735" s="11" t="n">
        <v>0.6448828039272501</v>
      </c>
      <c r="AT5735" s="11" t="n">
        <v>-0.41156876770264156</v>
      </c>
      <c r="AU5735" s="11" t="n">
        <v>-0.35201024276905535</v>
      </c>
      <c r="AV5735" s="11" t="n">
        <v>-0.36856287850303293</v>
      </c>
    </row>
    <row r="5736">
      <c r="B5736" s="12" t="s">
        <v>321</v>
      </c>
      <c r="C5736" s="11" t="n">
        <v>0.6954903817663189</v>
      </c>
      <c r="D5736" s="11" t="n">
        <v>-0.38692366087308105</v>
      </c>
      <c r="E5736" s="11" t="n">
        <v>-0.42180041818792124</v>
      </c>
      <c r="F5736" s="11" t="n">
        <v>-1.6250075552872676</v>
      </c>
      <c r="G5736" s="11" t="n">
        <v>-1.5674625330320018</v>
      </c>
      <c r="H5736" s="11" t="n">
        <v>-1.62069925801976</v>
      </c>
      <c r="I5736" s="11" t="n">
        <v>-0.4564354645876382</v>
      </c>
      <c r="J5736" s="11" t="n">
        <v>-0.4521113579334975</v>
      </c>
      <c r="K5736" s="11" t="n">
        <v>-0.5089403239380192</v>
      </c>
      <c r="L5736" s="11" t="n">
        <v>-0.5372706895173355</v>
      </c>
      <c r="M5736" s="11" t="n">
        <v>-1.5273907474609834</v>
      </c>
      <c r="N5736" s="11" t="n">
        <v>0.6655012089036708</v>
      </c>
      <c r="O5736" s="11" t="n">
        <v>-0.4689444673602559</v>
      </c>
      <c r="P5736" s="11" t="n">
        <v>-0.4462269443566201</v>
      </c>
      <c r="Q5736" s="11" t="n">
        <v>0.7017705144052813</v>
      </c>
      <c r="R5736" s="11" t="n">
        <v>0.6502503675297691</v>
      </c>
      <c r="S5736" s="11" t="n">
        <v>-0.39622641509433887</v>
      </c>
      <c r="T5736" s="11" t="n">
        <v>-0.45448720645910606</v>
      </c>
      <c r="U5736" s="11" t="n">
        <v>-0.4580723624540329</v>
      </c>
      <c r="V5736" s="11" t="n">
        <v>-0.4946023907821465</v>
      </c>
      <c r="W5736" s="11" t="n">
        <v>0.7964909210259986</v>
      </c>
      <c r="X5736" s="11" t="n">
        <v>-0.42180582939684363</v>
      </c>
      <c r="Y5736" s="11" t="n">
        <v>-0.3766691761649226</v>
      </c>
      <c r="Z5736" s="11" t="n">
        <v>-0.45059776538830704</v>
      </c>
      <c r="AA5736" s="11" t="n">
        <v>0.6532629342692747</v>
      </c>
      <c r="AB5736" s="11" t="n">
        <v>-0.41338369095716204</v>
      </c>
      <c r="AC5736" s="11" t="n">
        <v>-0.46231584271480886</v>
      </c>
      <c r="AD5736" s="11" t="n">
        <v>0.700009204652295</v>
      </c>
      <c r="AE5736" s="11" t="n">
        <v>-0.4326009682363478</v>
      </c>
      <c r="AF5736" s="11" t="n">
        <v>0.7310586598159251</v>
      </c>
      <c r="AG5736" s="11" t="n">
        <v>-0.44746933925947996</v>
      </c>
      <c r="AH5736" s="11" t="n">
        <v>0.6113380423764556</v>
      </c>
      <c r="AI5736" s="11" t="n">
        <v>0.6254403838130168</v>
      </c>
      <c r="AJ5736" s="11" t="n">
        <v>-0.30853694920222485</v>
      </c>
      <c r="AK5736" s="11" t="n">
        <v>-0.4452013144618879</v>
      </c>
      <c r="AL5736" s="11" t="n">
        <v>-0.38341784008186297</v>
      </c>
      <c r="AM5736" s="11" t="n">
        <v>-0.3838929393505733</v>
      </c>
      <c r="AN5736" s="11" t="n">
        <v>-1.565126113716732</v>
      </c>
      <c r="AO5736" s="11" t="n">
        <v>-0.4351478798672832</v>
      </c>
      <c r="AP5736" s="11" t="n">
        <v>0.6623648161154271</v>
      </c>
      <c r="AQ5736" s="11" t="n">
        <v>-0.4301888336038285</v>
      </c>
      <c r="AR5736" s="11" t="n">
        <v>-0.3965090478723838</v>
      </c>
      <c r="AS5736" s="11" t="n">
        <v>-0.35648800962438026</v>
      </c>
      <c r="AT5736" s="11" t="n">
        <v>-0.41156876770264156</v>
      </c>
      <c r="AU5736" s="11" t="n">
        <v>-0.35201024276905535</v>
      </c>
      <c r="AV5736" s="11" t="n">
        <v>-0.36856287850303293</v>
      </c>
    </row>
    <row r="5737">
      <c r="B5737" s="12" t="s">
        <v>130</v>
      </c>
      <c r="C5737" s="11" t="n">
        <v>-1.4510848705988626</v>
      </c>
      <c r="D5737" s="11" t="n">
        <v>-1.438346652376019</v>
      </c>
      <c r="E5737" s="11" t="n">
        <v>-0.42180041818792124</v>
      </c>
      <c r="F5737" s="11" t="n">
        <v>-1.6250075552872676</v>
      </c>
      <c r="G5737" s="11" t="n">
        <v>-0.4283182503052562</v>
      </c>
      <c r="H5737" s="11" t="n">
        <v>-1.62069925801976</v>
      </c>
      <c r="I5737" s="11" t="n">
        <v>-0.4564354645876382</v>
      </c>
      <c r="J5737" s="11" t="n">
        <v>0.6895839903834156</v>
      </c>
      <c r="K5737" s="11" t="n">
        <v>-0.5089403239380192</v>
      </c>
      <c r="L5737" s="11" t="n">
        <v>-0.5372706895173355</v>
      </c>
      <c r="M5737" s="11" t="n">
        <v>-1.5273907474609834</v>
      </c>
      <c r="N5737" s="11" t="n">
        <v>-1.3885148679595105</v>
      </c>
      <c r="O5737" s="11" t="n">
        <v>-0.4689444673602559</v>
      </c>
      <c r="P5737" s="11" t="n">
        <v>-1.608276278618652</v>
      </c>
      <c r="Q5737" s="11" t="n">
        <v>-1.7867774090177018</v>
      </c>
      <c r="R5737" s="11" t="n">
        <v>-1.5919922791246066</v>
      </c>
      <c r="S5737" s="11" t="n">
        <v>-0.39622641509433887</v>
      </c>
      <c r="T5737" s="11" t="n">
        <v>-0.45448720645910606</v>
      </c>
      <c r="U5737" s="11" t="n">
        <v>-0.4580723624540329</v>
      </c>
      <c r="V5737" s="11" t="n">
        <v>-1.6502154533572553</v>
      </c>
      <c r="W5737" s="11" t="n">
        <v>-1.4922760934165256</v>
      </c>
      <c r="X5737" s="11" t="n">
        <v>-0.42180582939684363</v>
      </c>
      <c r="Y5737" s="11" t="n">
        <v>-0.3766691761649226</v>
      </c>
      <c r="Z5737" s="11" t="n">
        <v>-1.6119322122653872</v>
      </c>
      <c r="AA5737" s="11" t="n">
        <v>-0.5388227122075039</v>
      </c>
      <c r="AB5737" s="11" t="n">
        <v>-0.41338369095716204</v>
      </c>
      <c r="AC5737" s="11" t="n">
        <v>0.7543047960083726</v>
      </c>
      <c r="AD5737" s="11" t="n">
        <v>-0.4218004181879212</v>
      </c>
      <c r="AE5737" s="11" t="n">
        <v>0.7058226323856204</v>
      </c>
      <c r="AF5737" s="11" t="n">
        <v>-0.41122049614645767</v>
      </c>
      <c r="AG5737" s="11" t="n">
        <v>0.682503739678601</v>
      </c>
      <c r="AH5737" s="11" t="n">
        <v>0.6113380423764556</v>
      </c>
      <c r="AI5737" s="11" t="n">
        <v>0.6254403838130168</v>
      </c>
      <c r="AJ5737" s="11" t="n">
        <v>-0.30853694920222485</v>
      </c>
      <c r="AK5737" s="11" t="n">
        <v>0.6790444291287384</v>
      </c>
      <c r="AL5737" s="11" t="n">
        <v>-0.38341784008186297</v>
      </c>
      <c r="AM5737" s="11" t="n">
        <v>-0.3838929393505733</v>
      </c>
      <c r="AN5737" s="11" t="n">
        <v>-0.41767295116780817</v>
      </c>
      <c r="AO5737" s="11" t="n">
        <v>0.7221603112691086</v>
      </c>
      <c r="AP5737" s="11" t="n">
        <v>0.6623648161154271</v>
      </c>
      <c r="AQ5737" s="11" t="n">
        <v>0.6672316602834893</v>
      </c>
      <c r="AR5737" s="11" t="n">
        <v>-2.6494013653291106</v>
      </c>
      <c r="AS5737" s="11" t="n">
        <v>-1.3578588231760107</v>
      </c>
      <c r="AT5737" s="11" t="n">
        <v>-1.5061665541458373</v>
      </c>
      <c r="AU5737" s="11" t="n">
        <v>-1.3996597748198156</v>
      </c>
      <c r="AV5737" s="11" t="n">
        <v>-1.4654762073811076</v>
      </c>
    </row>
    <row r="5738">
      <c r="B5738" s="12" t="s">
        <v>203</v>
      </c>
      <c r="C5738" s="11" t="n">
        <v>1.76877800794891</v>
      </c>
      <c r="D5738" s="11" t="n">
        <v>1.7159223221327948</v>
      </c>
      <c r="E5738" s="11" t="n">
        <v>0.7000092046522951</v>
      </c>
      <c r="F5738" s="11" t="n">
        <v>1.8081069981365374</v>
      </c>
      <c r="G5738" s="11" t="n">
        <v>0.7108260324214893</v>
      </c>
      <c r="H5738" s="11" t="n">
        <v>0.71460226650439</v>
      </c>
      <c r="I5738" s="11" t="n">
        <v>0.6846531968814575</v>
      </c>
      <c r="J5738" s="11" t="n">
        <v>0.6895839903834156</v>
      </c>
      <c r="K5738" s="11" t="n">
        <v>-0.5089403239380192</v>
      </c>
      <c r="L5738" s="11" t="n">
        <v>0.6619942424410028</v>
      </c>
      <c r="M5738" s="11" t="n">
        <v>0.7387676315612474</v>
      </c>
      <c r="N5738" s="11" t="n">
        <v>0.6655012089036708</v>
      </c>
      <c r="O5738" s="11" t="n">
        <v>0.6583258868711287</v>
      </c>
      <c r="P5738" s="11" t="n">
        <v>0.7158223899054117</v>
      </c>
      <c r="Q5738" s="11" t="n">
        <v>-0.5425034473062103</v>
      </c>
      <c r="R5738" s="11" t="n">
        <v>-0.47087095579741883</v>
      </c>
      <c r="S5738" s="11" t="n">
        <v>-0.39622641509433887</v>
      </c>
      <c r="T5738" s="11" t="n">
        <v>0.6932077593467176</v>
      </c>
      <c r="U5738" s="11" t="n">
        <v>0.7225265098501759</v>
      </c>
      <c r="V5738" s="11" t="n">
        <v>0.6610106717929624</v>
      </c>
      <c r="W5738" s="11" t="n">
        <v>-0.3478925861952635</v>
      </c>
      <c r="X5738" s="11" t="n">
        <v>-0.42180582939684363</v>
      </c>
      <c r="Y5738" s="11" t="n">
        <v>0.681390307444411</v>
      </c>
      <c r="Z5738" s="11" t="n">
        <v>0.7107366814887732</v>
      </c>
      <c r="AA5738" s="11" t="n">
        <v>-1.7309083586842824</v>
      </c>
      <c r="AB5738" s="11" t="n">
        <v>-1.5616717213937237</v>
      </c>
      <c r="AC5738" s="11" t="n">
        <v>-0.46231584271480886</v>
      </c>
      <c r="AD5738" s="11" t="n">
        <v>-0.4218004181879212</v>
      </c>
      <c r="AE5738" s="11" t="n">
        <v>-1.571024568858316</v>
      </c>
      <c r="AF5738" s="11" t="n">
        <v>-1.5534996521088404</v>
      </c>
      <c r="AG5738" s="11" t="n">
        <v>-1.5774424181975608</v>
      </c>
      <c r="AH5738" s="11" t="n">
        <v>-1.6036548647846152</v>
      </c>
      <c r="AI5738" s="11" t="n">
        <v>-1.6571887541906938</v>
      </c>
      <c r="AJ5738" s="11" t="n">
        <v>-0.30853694920222485</v>
      </c>
      <c r="AK5738" s="11" t="n">
        <v>-1.5694470580525142</v>
      </c>
      <c r="AL5738" s="11" t="n">
        <v>-1.5382908523766314</v>
      </c>
      <c r="AM5738" s="11" t="n">
        <v>-1.5129898197934364</v>
      </c>
      <c r="AN5738" s="11" t="n">
        <v>-0.41767295116780817</v>
      </c>
      <c r="AO5738" s="11" t="n">
        <v>-0.4351478798672832</v>
      </c>
      <c r="AP5738" s="11" t="n">
        <v>-1.6375130176186945</v>
      </c>
      <c r="AQ5738" s="11" t="n">
        <v>-0.4301888336038285</v>
      </c>
      <c r="AR5738" s="11" t="n">
        <v>0.7299371108559797</v>
      </c>
      <c r="AS5738" s="11" t="n">
        <v>1.6462536174788804</v>
      </c>
      <c r="AT5738" s="11" t="n">
        <v>1.7776268051837503</v>
      </c>
      <c r="AU5738" s="11" t="n">
        <v>0.695639289281705</v>
      </c>
      <c r="AV5738" s="11" t="n">
        <v>0.7283504503750418</v>
      </c>
    </row>
    <row r="5739">
      <c r="B5739" s="12" t="s">
        <v>154</v>
      </c>
      <c r="C5739" s="11" t="n">
        <v>-0.3777972444162718</v>
      </c>
      <c r="D5739" s="11" t="n">
        <v>-0.38692366087308105</v>
      </c>
      <c r="E5739" s="11" t="n">
        <v>-0.42180041818792124</v>
      </c>
      <c r="F5739" s="11" t="n">
        <v>0.6637354803286024</v>
      </c>
      <c r="G5739" s="11" t="n">
        <v>-1.5674625330320018</v>
      </c>
      <c r="H5739" s="11" t="n">
        <v>-0.45304849575768497</v>
      </c>
      <c r="I5739" s="11" t="n">
        <v>-0.4564354645876382</v>
      </c>
      <c r="J5739" s="11" t="n">
        <v>-0.4521113579334975</v>
      </c>
      <c r="K5739" s="11" t="n">
        <v>-0.5089403239380192</v>
      </c>
      <c r="L5739" s="11" t="n">
        <v>-0.5372706895173355</v>
      </c>
      <c r="M5739" s="11" t="n">
        <v>-0.394311557949868</v>
      </c>
      <c r="N5739" s="11" t="n">
        <v>-0.3615068295279198</v>
      </c>
      <c r="O5739" s="11" t="n">
        <v>-1.5962148215916405</v>
      </c>
      <c r="P5739" s="11" t="n">
        <v>-0.4462269443566201</v>
      </c>
      <c r="Q5739" s="11" t="n">
        <v>-1.7867774090177018</v>
      </c>
      <c r="R5739" s="11" t="n">
        <v>-0.47087095579741883</v>
      </c>
      <c r="S5739" s="11" t="n">
        <v>-0.39622641509433887</v>
      </c>
      <c r="T5739" s="11" t="n">
        <v>-0.45448720645910606</v>
      </c>
      <c r="U5739" s="11" t="n">
        <v>-1.6386712347582415</v>
      </c>
      <c r="V5739" s="11" t="n">
        <v>-0.4946023907821465</v>
      </c>
      <c r="W5739" s="11" t="n">
        <v>-0.3478925861952635</v>
      </c>
      <c r="X5739" s="11" t="n">
        <v>-0.42180582939684363</v>
      </c>
      <c r="Y5739" s="11" t="n">
        <v>0.681390307444411</v>
      </c>
      <c r="Z5739" s="11" t="n">
        <v>-0.45059776538830704</v>
      </c>
      <c r="AA5739" s="11" t="n">
        <v>0.6532629342692747</v>
      </c>
      <c r="AB5739" s="11" t="n">
        <v>0.7349043394793996</v>
      </c>
      <c r="AC5739" s="11" t="n">
        <v>-0.46231584271480886</v>
      </c>
      <c r="AD5739" s="11" t="n">
        <v>-0.4218004181879212</v>
      </c>
      <c r="AE5739" s="11" t="n">
        <v>0.7058226323856204</v>
      </c>
      <c r="AF5739" s="11" t="n">
        <v>0.7310586598159251</v>
      </c>
      <c r="AG5739" s="11" t="n">
        <v>-0.44746933925947996</v>
      </c>
      <c r="AH5739" s="11" t="n">
        <v>0.6113380423764556</v>
      </c>
      <c r="AI5739" s="11" t="n">
        <v>0.6254403838130168</v>
      </c>
      <c r="AJ5739" s="11" t="n">
        <v>-0.30853694920222485</v>
      </c>
      <c r="AK5739" s="11" t="n">
        <v>0.6790444291287384</v>
      </c>
      <c r="AL5739" s="11" t="n">
        <v>-0.38341784008186297</v>
      </c>
      <c r="AM5739" s="11" t="n">
        <v>-0.3838929393505733</v>
      </c>
      <c r="AN5739" s="11" t="n">
        <v>0.7297802113811157</v>
      </c>
      <c r="AO5739" s="11" t="n">
        <v>-0.4351478798672832</v>
      </c>
      <c r="AP5739" s="11" t="n">
        <v>0.6623648161154271</v>
      </c>
      <c r="AQ5739" s="11" t="n">
        <v>-0.4301888336038285</v>
      </c>
      <c r="AR5739" s="11" t="n">
        <v>0.7299371108559797</v>
      </c>
      <c r="AS5739" s="11" t="n">
        <v>-0.35648800962438026</v>
      </c>
      <c r="AT5739" s="11" t="n">
        <v>-0.41156876770264156</v>
      </c>
      <c r="AU5739" s="11" t="n">
        <v>-0.35201024276905535</v>
      </c>
      <c r="AV5739" s="11" t="n">
        <v>-0.36856287850303293</v>
      </c>
    </row>
    <row r="5740">
      <c r="B5740" s="12" t="s">
        <v>105</v>
      </c>
      <c r="C5740" s="11" t="n">
        <v>-0.3777972444162718</v>
      </c>
      <c r="D5740" s="11" t="n">
        <v>-0.38692366087308105</v>
      </c>
      <c r="E5740" s="11" t="n">
        <v>-1.5436100410281375</v>
      </c>
      <c r="F5740" s="11" t="n">
        <v>0.6637354803286024</v>
      </c>
      <c r="G5740" s="11" t="n">
        <v>0.7108260324214893</v>
      </c>
      <c r="H5740" s="11" t="n">
        <v>0.71460226650439</v>
      </c>
      <c r="I5740" s="11" t="n">
        <v>-0.4564354645876382</v>
      </c>
      <c r="J5740" s="11" t="n">
        <v>-0.4521113579334975</v>
      </c>
      <c r="K5740" s="11" t="n">
        <v>0.6583539970207406</v>
      </c>
      <c r="L5740" s="11" t="n">
        <v>0.6619942424410028</v>
      </c>
      <c r="M5740" s="11" t="n">
        <v>-0.394311557949868</v>
      </c>
      <c r="N5740" s="11" t="n">
        <v>-0.3615068295279198</v>
      </c>
      <c r="O5740" s="11" t="n">
        <v>-0.4689444673602559</v>
      </c>
      <c r="P5740" s="11" t="n">
        <v>-0.4462269443566201</v>
      </c>
      <c r="Q5740" s="11" t="n">
        <v>0.7017705144052813</v>
      </c>
      <c r="R5740" s="11" t="n">
        <v>0.6502503675297691</v>
      </c>
      <c r="S5740" s="11" t="n">
        <v>0.7830188679245274</v>
      </c>
      <c r="T5740" s="11" t="n">
        <v>0.6932077593467176</v>
      </c>
      <c r="U5740" s="11" t="n">
        <v>-0.4580723624540329</v>
      </c>
      <c r="V5740" s="11" t="n">
        <v>0.6610106717929624</v>
      </c>
      <c r="W5740" s="11" t="n">
        <v>-0.3478925861952635</v>
      </c>
      <c r="X5740" s="11" t="n">
        <v>-0.42180582939684363</v>
      </c>
      <c r="Y5740" s="11" t="n">
        <v>-0.3766691761649226</v>
      </c>
      <c r="Z5740" s="11" t="n">
        <v>0.7107366814887732</v>
      </c>
      <c r="AA5740" s="11" t="n">
        <v>-0.5388227122075039</v>
      </c>
      <c r="AB5740" s="11" t="n">
        <v>-0.41338369095716204</v>
      </c>
      <c r="AC5740" s="11" t="n">
        <v>-0.46231584271480886</v>
      </c>
      <c r="AD5740" s="11" t="n">
        <v>-0.4218004181879212</v>
      </c>
      <c r="AE5740" s="11" t="n">
        <v>-0.4326009682363478</v>
      </c>
      <c r="AF5740" s="11" t="n">
        <v>-0.41122049614645767</v>
      </c>
      <c r="AG5740" s="11" t="n">
        <v>-0.44746933925947996</v>
      </c>
      <c r="AH5740" s="11" t="n">
        <v>0.6113380423764556</v>
      </c>
      <c r="AI5740" s="11" t="n">
        <v>0.6254403838130168</v>
      </c>
      <c r="AJ5740" s="11" t="n">
        <v>-0.30853694920222485</v>
      </c>
      <c r="AK5740" s="11" t="n">
        <v>-0.4452013144618879</v>
      </c>
      <c r="AL5740" s="11" t="n">
        <v>-0.38341784008186297</v>
      </c>
      <c r="AM5740" s="11" t="n">
        <v>-0.3838929393505733</v>
      </c>
      <c r="AN5740" s="11" t="n">
        <v>-1.565126113716732</v>
      </c>
      <c r="AO5740" s="11" t="n">
        <v>-0.4351478798672832</v>
      </c>
      <c r="AP5740" s="11" t="n">
        <v>-0.48757410075163365</v>
      </c>
      <c r="AQ5740" s="11" t="n">
        <v>-0.4301888336038285</v>
      </c>
      <c r="AR5740" s="11" t="n">
        <v>0.7299371108559797</v>
      </c>
      <c r="AS5740" s="11" t="n">
        <v>-0.35648800962438026</v>
      </c>
      <c r="AT5740" s="11" t="n">
        <v>-0.41156876770264156</v>
      </c>
      <c r="AU5740" s="11" t="n">
        <v>0.695639289281705</v>
      </c>
      <c r="AV5740" s="11" t="n">
        <v>-0.36856287850303293</v>
      </c>
    </row>
    <row r="5741">
      <c r="B5741" s="12" t="s">
        <v>83</v>
      </c>
      <c r="C5741" s="11" t="n">
        <v>1.76877800794891</v>
      </c>
      <c r="D5741" s="11" t="n">
        <v>1.7159223221327948</v>
      </c>
      <c r="E5741" s="11" t="n">
        <v>1.8218188274925116</v>
      </c>
      <c r="F5741" s="11" t="n">
        <v>0.6637354803286024</v>
      </c>
      <c r="G5741" s="11" t="n">
        <v>-0.4283182503052562</v>
      </c>
      <c r="H5741" s="11" t="n">
        <v>0.71460226650439</v>
      </c>
      <c r="I5741" s="11" t="n">
        <v>0.6846531968814575</v>
      </c>
      <c r="J5741" s="11" t="n">
        <v>-0.4521113579334975</v>
      </c>
      <c r="K5741" s="11" t="n">
        <v>1.8256483179795004</v>
      </c>
      <c r="L5741" s="11" t="n">
        <v>0.6619942424410028</v>
      </c>
      <c r="M5741" s="11" t="n">
        <v>0.7387676315612474</v>
      </c>
      <c r="N5741" s="11" t="n">
        <v>1.6925092473352614</v>
      </c>
      <c r="O5741" s="11" t="n">
        <v>0.6583258868711287</v>
      </c>
      <c r="P5741" s="11" t="n">
        <v>0.7158223899054117</v>
      </c>
      <c r="Q5741" s="11" t="n">
        <v>0.7017705144052813</v>
      </c>
      <c r="R5741" s="11" t="n">
        <v>1.7713716908569568</v>
      </c>
      <c r="S5741" s="11" t="n">
        <v>0.7830188679245274</v>
      </c>
      <c r="T5741" s="11" t="n">
        <v>0.6932077593467176</v>
      </c>
      <c r="U5741" s="11" t="n">
        <v>-0.4580723624540329</v>
      </c>
      <c r="V5741" s="11" t="n">
        <v>0.6610106717929624</v>
      </c>
      <c r="W5741" s="11" t="n">
        <v>-0.3478925861952635</v>
      </c>
      <c r="X5741" s="11" t="n">
        <v>0.6882095111211662</v>
      </c>
      <c r="Y5741" s="11" t="n">
        <v>1.7394497910537445</v>
      </c>
      <c r="Z5741" s="11" t="n">
        <v>0.7107366814887732</v>
      </c>
      <c r="AA5741" s="11" t="n">
        <v>-0.5388227122075039</v>
      </c>
      <c r="AB5741" s="11" t="n">
        <v>0.7349043394793996</v>
      </c>
      <c r="AC5741" s="11" t="n">
        <v>0.7543047960083726</v>
      </c>
      <c r="AD5741" s="11" t="n">
        <v>1.8218188274925113</v>
      </c>
      <c r="AE5741" s="11" t="n">
        <v>0.7058226323856204</v>
      </c>
      <c r="AF5741" s="11" t="n">
        <v>0.7310586598159251</v>
      </c>
      <c r="AG5741" s="11" t="n">
        <v>0.682503739678601</v>
      </c>
      <c r="AH5741" s="11" t="n">
        <v>1.718834495956991</v>
      </c>
      <c r="AI5741" s="11" t="n">
        <v>-0.5158741851888385</v>
      </c>
      <c r="AJ5741" s="11" t="n">
        <v>1.7761721670290254</v>
      </c>
      <c r="AK5741" s="11" t="n">
        <v>0.6790444291287384</v>
      </c>
      <c r="AL5741" s="11" t="n">
        <v>0.7714551722129056</v>
      </c>
      <c r="AM5741" s="11" t="n">
        <v>0.7452039410922898</v>
      </c>
      <c r="AN5741" s="11" t="n">
        <v>0.7297802113811157</v>
      </c>
      <c r="AO5741" s="11" t="n">
        <v>1.8794685024055005</v>
      </c>
      <c r="AP5741" s="11" t="n">
        <v>1.8123037329824878</v>
      </c>
      <c r="AQ5741" s="11" t="n">
        <v>0.6672316602834893</v>
      </c>
      <c r="AR5741" s="11" t="n">
        <v>0.7299371108559797</v>
      </c>
      <c r="AS5741" s="11" t="n">
        <v>1.6462536174788804</v>
      </c>
      <c r="AT5741" s="11" t="n">
        <v>0.6830290187405543</v>
      </c>
      <c r="AU5741" s="11" t="n">
        <v>1.7432888213324653</v>
      </c>
      <c r="AV5741" s="11" t="n">
        <v>1.8252637792531163</v>
      </c>
    </row>
    <row r="5742">
      <c r="B5742" s="12" t="s">
        <v>149</v>
      </c>
      <c r="C5742" s="11" t="n">
        <v>0.6954903817663189</v>
      </c>
      <c r="D5742" s="11" t="n">
        <v>1.7159223221327948</v>
      </c>
      <c r="E5742" s="11" t="n">
        <v>0.7000092046522951</v>
      </c>
      <c r="F5742" s="11" t="n">
        <v>1.8081069981365374</v>
      </c>
      <c r="G5742" s="11" t="n">
        <v>1.849970315148235</v>
      </c>
      <c r="H5742" s="11" t="n">
        <v>0.71460226650439</v>
      </c>
      <c r="I5742" s="11" t="n">
        <v>1.8257418583505534</v>
      </c>
      <c r="J5742" s="11" t="n">
        <v>0.6895839903834156</v>
      </c>
      <c r="K5742" s="11" t="n">
        <v>0.6583539970207406</v>
      </c>
      <c r="L5742" s="11" t="n">
        <v>1.8612591743993412</v>
      </c>
      <c r="M5742" s="11" t="n">
        <v>0.7387676315612474</v>
      </c>
      <c r="N5742" s="11" t="n">
        <v>1.6925092473352614</v>
      </c>
      <c r="O5742" s="11" t="n">
        <v>1.7855962411025132</v>
      </c>
      <c r="P5742" s="11" t="n">
        <v>0.7158223899054117</v>
      </c>
      <c r="Q5742" s="11" t="n">
        <v>0.7017705144052813</v>
      </c>
      <c r="R5742" s="11" t="n">
        <v>1.7713716908569568</v>
      </c>
      <c r="S5742" s="11" t="n">
        <v>0.7830188679245274</v>
      </c>
      <c r="T5742" s="11" t="n">
        <v>0.6932077593467176</v>
      </c>
      <c r="U5742" s="11" t="n">
        <v>0.7225265098501759</v>
      </c>
      <c r="V5742" s="11" t="n">
        <v>0.6610106717929624</v>
      </c>
      <c r="W5742" s="11" t="n">
        <v>-0.3478925861952635</v>
      </c>
      <c r="X5742" s="11" t="n">
        <v>-0.42180582939684363</v>
      </c>
      <c r="Y5742" s="11" t="n">
        <v>0.681390307444411</v>
      </c>
      <c r="Z5742" s="11" t="n">
        <v>0.7107366814887732</v>
      </c>
      <c r="AA5742" s="11" t="n">
        <v>-0.5388227122075039</v>
      </c>
      <c r="AB5742" s="11" t="n">
        <v>0.7349043394793996</v>
      </c>
      <c r="AC5742" s="11" t="n">
        <v>0.7543047960083726</v>
      </c>
      <c r="AD5742" s="11" t="n">
        <v>-0.4218004181879212</v>
      </c>
      <c r="AE5742" s="11" t="n">
        <v>0.7058226323856204</v>
      </c>
      <c r="AF5742" s="11" t="n">
        <v>0.7310586598159251</v>
      </c>
      <c r="AG5742" s="11" t="n">
        <v>0.682503739678601</v>
      </c>
      <c r="AH5742" s="11" t="n">
        <v>0.6113380423764556</v>
      </c>
      <c r="AI5742" s="11" t="n">
        <v>0.6254403838130168</v>
      </c>
      <c r="AJ5742" s="11" t="n">
        <v>-0.30853694920222485</v>
      </c>
      <c r="AK5742" s="11" t="n">
        <v>-0.4452013144618879</v>
      </c>
      <c r="AL5742" s="11" t="n">
        <v>0.7714551722129056</v>
      </c>
      <c r="AM5742" s="11" t="n">
        <v>-0.3838929393505733</v>
      </c>
      <c r="AN5742" s="11" t="n">
        <v>0.7297802113811157</v>
      </c>
      <c r="AO5742" s="11" t="n">
        <v>0.7221603112691086</v>
      </c>
      <c r="AP5742" s="11" t="n">
        <v>0.6623648161154271</v>
      </c>
      <c r="AQ5742" s="11" t="n">
        <v>-0.4301888336038285</v>
      </c>
      <c r="AR5742" s="11" t="n">
        <v>0.7299371108559797</v>
      </c>
      <c r="AS5742" s="11" t="n">
        <v>0.6448828039272501</v>
      </c>
      <c r="AT5742" s="11" t="n">
        <v>-0.41156876770264156</v>
      </c>
      <c r="AU5742" s="11" t="n">
        <v>0.695639289281705</v>
      </c>
      <c r="AV5742" s="11" t="n">
        <v>0.7283504503750418</v>
      </c>
    </row>
    <row r="5743">
      <c r="B5743" s="12" t="s">
        <v>192</v>
      </c>
      <c r="C5743" s="11" t="n">
        <v>-0.3777972444162718</v>
      </c>
      <c r="D5743" s="11" t="n">
        <v>0.6644993306298569</v>
      </c>
      <c r="E5743" s="11" t="n">
        <v>-0.42180041818792124</v>
      </c>
      <c r="F5743" s="11" t="n">
        <v>1.8081069981365374</v>
      </c>
      <c r="G5743" s="11" t="n">
        <v>1.849970315148235</v>
      </c>
      <c r="H5743" s="11" t="n">
        <v>1.882253028766465</v>
      </c>
      <c r="I5743" s="11" t="n">
        <v>1.8257418583505534</v>
      </c>
      <c r="J5743" s="11" t="n">
        <v>1.8312793387003286</v>
      </c>
      <c r="K5743" s="11" t="n">
        <v>0.6583539970207406</v>
      </c>
      <c r="L5743" s="11" t="n">
        <v>1.8612591743993412</v>
      </c>
      <c r="M5743" s="11" t="n">
        <v>1.8718468210723629</v>
      </c>
      <c r="N5743" s="11" t="n">
        <v>0.6655012089036708</v>
      </c>
      <c r="O5743" s="11" t="n">
        <v>1.7855962411025132</v>
      </c>
      <c r="P5743" s="11" t="n">
        <v>1.8778717241674436</v>
      </c>
      <c r="Q5743" s="11" t="n">
        <v>1.9460444761167728</v>
      </c>
      <c r="R5743" s="11" t="n">
        <v>1.7713716908569568</v>
      </c>
      <c r="S5743" s="11" t="n">
        <v>1.9622641509433936</v>
      </c>
      <c r="T5743" s="11" t="n">
        <v>1.8409027251525414</v>
      </c>
      <c r="U5743" s="11" t="n">
        <v>1.9031253821543845</v>
      </c>
      <c r="V5743" s="11" t="n">
        <v>1.8166237343680711</v>
      </c>
      <c r="W5743" s="11" t="n">
        <v>0.7964909210259986</v>
      </c>
      <c r="X5743" s="11" t="n">
        <v>1.7982248516391761</v>
      </c>
      <c r="Y5743" s="11" t="n">
        <v>1.7394497910537445</v>
      </c>
      <c r="Z5743" s="11" t="n">
        <v>1.8720711283658535</v>
      </c>
      <c r="AA5743" s="11" t="n">
        <v>0.6532629342692747</v>
      </c>
      <c r="AB5743" s="11" t="n">
        <v>1.8831923699159612</v>
      </c>
      <c r="AC5743" s="11" t="n">
        <v>1.9709254347315543</v>
      </c>
      <c r="AD5743" s="11" t="n">
        <v>0.700009204652295</v>
      </c>
      <c r="AE5743" s="11" t="n">
        <v>0.7058226323856204</v>
      </c>
      <c r="AF5743" s="11" t="n">
        <v>1.8733378157783078</v>
      </c>
      <c r="AG5743" s="11" t="n">
        <v>0.682503739678601</v>
      </c>
      <c r="AH5743" s="11" t="n">
        <v>1.718834495956991</v>
      </c>
      <c r="AI5743" s="11" t="n">
        <v>1.766754952814872</v>
      </c>
      <c r="AJ5743" s="11" t="n">
        <v>1.7761721670290254</v>
      </c>
      <c r="AK5743" s="11" t="n">
        <v>0.6790444291287384</v>
      </c>
      <c r="AL5743" s="11" t="n">
        <v>0.7714551722129056</v>
      </c>
      <c r="AM5743" s="11" t="n">
        <v>1.8743008215351529</v>
      </c>
      <c r="AN5743" s="11" t="n">
        <v>0.7297802113811157</v>
      </c>
      <c r="AO5743" s="11" t="n">
        <v>1.8794685024055005</v>
      </c>
      <c r="AP5743" s="11" t="n">
        <v>1.8123037329824878</v>
      </c>
      <c r="AQ5743" s="11" t="n">
        <v>1.7646521541708071</v>
      </c>
      <c r="AR5743" s="11" t="n">
        <v>0.7299371108559797</v>
      </c>
      <c r="AS5743" s="11" t="n">
        <v>1.6462536174788804</v>
      </c>
      <c r="AT5743" s="11" t="n">
        <v>0.6830290187405543</v>
      </c>
      <c r="AU5743" s="11" t="n">
        <v>1.7432888213324653</v>
      </c>
      <c r="AV5743" s="11" t="n">
        <v>1.8252637792531163</v>
      </c>
    </row>
    <row r="5744">
      <c r="B5744" s="12" t="s">
        <v>295</v>
      </c>
      <c r="C5744" s="11" t="n">
        <v>-0.3777972444162718</v>
      </c>
      <c r="D5744" s="11" t="n">
        <v>-1.438346652376019</v>
      </c>
      <c r="E5744" s="11" t="n">
        <v>0.7000092046522951</v>
      </c>
      <c r="F5744" s="11" t="n">
        <v>0.6637354803286024</v>
      </c>
      <c r="G5744" s="11" t="n">
        <v>0.7108260324214893</v>
      </c>
      <c r="H5744" s="11" t="n">
        <v>0.71460226650439</v>
      </c>
      <c r="I5744" s="11" t="n">
        <v>-0.4564354645876382</v>
      </c>
      <c r="J5744" s="11" t="n">
        <v>-0.4521113579334975</v>
      </c>
      <c r="K5744" s="11" t="n">
        <v>0.6583539970207406</v>
      </c>
      <c r="L5744" s="11" t="n">
        <v>-0.5372706895173355</v>
      </c>
      <c r="M5744" s="11" t="n">
        <v>0.7387676315612474</v>
      </c>
      <c r="N5744" s="11" t="n">
        <v>-0.3615068295279198</v>
      </c>
      <c r="O5744" s="11" t="n">
        <v>0.6583258868711287</v>
      </c>
      <c r="P5744" s="11" t="n">
        <v>-1.608276278618652</v>
      </c>
      <c r="Q5744" s="11" t="n">
        <v>-1.7867774090177018</v>
      </c>
      <c r="R5744" s="11" t="n">
        <v>-1.5919922791246066</v>
      </c>
      <c r="S5744" s="11" t="n">
        <v>-1.575471698113205</v>
      </c>
      <c r="T5744" s="11" t="n">
        <v>0.6932077593467176</v>
      </c>
      <c r="U5744" s="11" t="n">
        <v>-0.4580723624540329</v>
      </c>
      <c r="V5744" s="11" t="n">
        <v>-0.4946023907821465</v>
      </c>
      <c r="W5744" s="11" t="n">
        <v>-0.3478925861952635</v>
      </c>
      <c r="X5744" s="11" t="n">
        <v>-0.42180582939684363</v>
      </c>
      <c r="Y5744" s="11" t="n">
        <v>-1.4347286597742561</v>
      </c>
      <c r="Z5744" s="11" t="n">
        <v>-1.6119322122653872</v>
      </c>
      <c r="AA5744" s="11" t="n">
        <v>1.8453485807460532</v>
      </c>
      <c r="AB5744" s="11" t="n">
        <v>0.7349043394793996</v>
      </c>
      <c r="AC5744" s="11" t="n">
        <v>-0.46231584271480886</v>
      </c>
      <c r="AD5744" s="11" t="n">
        <v>0.700009204652295</v>
      </c>
      <c r="AE5744" s="11" t="n">
        <v>0.7058226323856204</v>
      </c>
      <c r="AF5744" s="11" t="n">
        <v>0.7310586598159251</v>
      </c>
      <c r="AG5744" s="11" t="n">
        <v>-0.44746933925947996</v>
      </c>
      <c r="AH5744" s="11" t="n">
        <v>0.6113380423764556</v>
      </c>
      <c r="AI5744" s="11" t="n">
        <v>1.766754952814872</v>
      </c>
      <c r="AJ5744" s="11" t="n">
        <v>-0.30853694920222485</v>
      </c>
      <c r="AK5744" s="11" t="n">
        <v>0.6790444291287384</v>
      </c>
      <c r="AL5744" s="11" t="n">
        <v>-0.38341784008186297</v>
      </c>
      <c r="AM5744" s="11" t="n">
        <v>0.7452039410922898</v>
      </c>
      <c r="AN5744" s="11" t="n">
        <v>-0.41767295116780817</v>
      </c>
      <c r="AO5744" s="11" t="n">
        <v>0.7221603112691086</v>
      </c>
      <c r="AP5744" s="11" t="n">
        <v>-0.48757410075163365</v>
      </c>
      <c r="AQ5744" s="11" t="n">
        <v>1.7646521541708071</v>
      </c>
      <c r="AR5744" s="11" t="n">
        <v>-0.3965090478723838</v>
      </c>
      <c r="AS5744" s="11" t="n">
        <v>-0.35648800962438026</v>
      </c>
      <c r="AT5744" s="11" t="n">
        <v>-0.41156876770264156</v>
      </c>
      <c r="AU5744" s="11" t="n">
        <v>-0.35201024276905535</v>
      </c>
      <c r="AV5744" s="11" t="n">
        <v>-0.36856287850303293</v>
      </c>
    </row>
    <row r="5745">
      <c r="B5745" s="12" t="s">
        <v>182</v>
      </c>
      <c r="C5745" s="11" t="n">
        <v>0.6954903817663189</v>
      </c>
      <c r="D5745" s="11" t="n">
        <v>0.6644993306298569</v>
      </c>
      <c r="E5745" s="11" t="n">
        <v>0.7000092046522951</v>
      </c>
      <c r="F5745" s="11" t="n">
        <v>-1.6250075552872676</v>
      </c>
      <c r="G5745" s="11" t="n">
        <v>-0.4283182503052562</v>
      </c>
      <c r="H5745" s="11" t="n">
        <v>-0.45304849575768497</v>
      </c>
      <c r="I5745" s="11" t="n">
        <v>-1.5975241260567339</v>
      </c>
      <c r="J5745" s="11" t="n">
        <v>-0.4521113579334975</v>
      </c>
      <c r="K5745" s="11" t="n">
        <v>-0.5089403239380192</v>
      </c>
      <c r="L5745" s="11" t="n">
        <v>-0.5372706895173355</v>
      </c>
      <c r="M5745" s="11" t="n">
        <v>-0.394311557949868</v>
      </c>
      <c r="N5745" s="11" t="n">
        <v>0.6655012089036708</v>
      </c>
      <c r="O5745" s="11" t="n">
        <v>-0.4689444673602559</v>
      </c>
      <c r="P5745" s="11" t="n">
        <v>-0.4462269443566201</v>
      </c>
      <c r="Q5745" s="11" t="n">
        <v>-0.5425034473062103</v>
      </c>
      <c r="R5745" s="11" t="n">
        <v>-0.47087095579741883</v>
      </c>
      <c r="S5745" s="11" t="n">
        <v>-1.575471698113205</v>
      </c>
      <c r="T5745" s="11" t="n">
        <v>-0.45448720645910606</v>
      </c>
      <c r="U5745" s="11" t="n">
        <v>-1.6386712347582415</v>
      </c>
      <c r="V5745" s="11" t="n">
        <v>-0.4946023907821465</v>
      </c>
      <c r="W5745" s="11" t="n">
        <v>-0.3478925861952635</v>
      </c>
      <c r="X5745" s="11" t="n">
        <v>-0.42180582939684363</v>
      </c>
      <c r="Y5745" s="11" t="n">
        <v>0.681390307444411</v>
      </c>
      <c r="Z5745" s="11" t="n">
        <v>-0.45059776538830704</v>
      </c>
      <c r="AA5745" s="11" t="n">
        <v>-0.5388227122075039</v>
      </c>
      <c r="AB5745" s="11" t="n">
        <v>-0.41338369095716204</v>
      </c>
      <c r="AC5745" s="11" t="n">
        <v>0.7543047960083726</v>
      </c>
      <c r="AD5745" s="11" t="n">
        <v>-0.4218004181879212</v>
      </c>
      <c r="AE5745" s="11" t="n">
        <v>0.7058226323856204</v>
      </c>
      <c r="AF5745" s="11" t="n">
        <v>-0.41122049614645767</v>
      </c>
      <c r="AG5745" s="11" t="n">
        <v>-0.44746933925947996</v>
      </c>
      <c r="AH5745" s="11" t="n">
        <v>-0.4961584112040798</v>
      </c>
      <c r="AI5745" s="11" t="n">
        <v>-0.5158741851888385</v>
      </c>
      <c r="AJ5745" s="11" t="n">
        <v>0.7338176089134003</v>
      </c>
      <c r="AK5745" s="11" t="n">
        <v>0.6790444291287384</v>
      </c>
      <c r="AL5745" s="11" t="n">
        <v>0.7714551722129056</v>
      </c>
      <c r="AM5745" s="11" t="n">
        <v>-0.3838929393505733</v>
      </c>
      <c r="AN5745" s="11" t="n">
        <v>0.7297802113811157</v>
      </c>
      <c r="AO5745" s="11" t="n">
        <v>0.7221603112691086</v>
      </c>
      <c r="AP5745" s="11" t="n">
        <v>-0.48757410075163365</v>
      </c>
      <c r="AQ5745" s="11" t="n">
        <v>-0.4301888336038285</v>
      </c>
      <c r="AR5745" s="11" t="n">
        <v>0.7299371108559797</v>
      </c>
      <c r="AS5745" s="11" t="n">
        <v>0.6448828039272501</v>
      </c>
      <c r="AT5745" s="11" t="n">
        <v>0.6830290187405543</v>
      </c>
      <c r="AU5745" s="11" t="n">
        <v>0.695639289281705</v>
      </c>
      <c r="AV5745" s="11" t="n">
        <v>0.7283504503750418</v>
      </c>
    </row>
    <row r="5746">
      <c r="B5746" s="12" t="s">
        <v>174</v>
      </c>
      <c r="C5746" s="11" t="n">
        <v>-0.3777972444162718</v>
      </c>
      <c r="D5746" s="11" t="n">
        <v>-0.38692366087308105</v>
      </c>
      <c r="E5746" s="11" t="n">
        <v>-1.5436100410281375</v>
      </c>
      <c r="F5746" s="11" t="n">
        <v>-0.4806360374793326</v>
      </c>
      <c r="G5746" s="11" t="n">
        <v>-1.5674625330320018</v>
      </c>
      <c r="H5746" s="11" t="n">
        <v>-1.62069925801976</v>
      </c>
      <c r="I5746" s="11" t="n">
        <v>-0.4564354645876382</v>
      </c>
      <c r="J5746" s="11" t="n">
        <v>-0.4521113579334975</v>
      </c>
      <c r="K5746" s="11" t="n">
        <v>-0.5089403239380192</v>
      </c>
      <c r="L5746" s="11" t="n">
        <v>-0.5372706895173355</v>
      </c>
      <c r="M5746" s="11" t="n">
        <v>-0.394311557949868</v>
      </c>
      <c r="N5746" s="11" t="n">
        <v>-0.3615068295279198</v>
      </c>
      <c r="O5746" s="11" t="n">
        <v>-0.4689444673602559</v>
      </c>
      <c r="P5746" s="11" t="n">
        <v>0.7158223899054117</v>
      </c>
      <c r="Q5746" s="11" t="n">
        <v>-0.5425034473062103</v>
      </c>
      <c r="R5746" s="11" t="n">
        <v>-1.5919922791246066</v>
      </c>
      <c r="S5746" s="11" t="n">
        <v>-0.39622641509433887</v>
      </c>
      <c r="T5746" s="11" t="n">
        <v>-0.45448720645910606</v>
      </c>
      <c r="U5746" s="11" t="n">
        <v>-0.4580723624540329</v>
      </c>
      <c r="V5746" s="11" t="n">
        <v>-0.4946023907821465</v>
      </c>
      <c r="W5746" s="11" t="n">
        <v>0.7964909210259986</v>
      </c>
      <c r="X5746" s="11" t="n">
        <v>-0.42180582939684363</v>
      </c>
      <c r="Y5746" s="11" t="n">
        <v>-1.4347286597742561</v>
      </c>
      <c r="Z5746" s="11" t="n">
        <v>-1.6119322122653872</v>
      </c>
      <c r="AA5746" s="11" t="n">
        <v>-0.5388227122075039</v>
      </c>
      <c r="AB5746" s="11" t="n">
        <v>-1.5616717213937237</v>
      </c>
      <c r="AC5746" s="11" t="n">
        <v>-0.46231584271480886</v>
      </c>
      <c r="AD5746" s="11" t="n">
        <v>-0.4218004181879212</v>
      </c>
      <c r="AE5746" s="11" t="n">
        <v>-0.4326009682363478</v>
      </c>
      <c r="AF5746" s="11" t="n">
        <v>-0.41122049614645767</v>
      </c>
      <c r="AG5746" s="11" t="n">
        <v>0.682503739678601</v>
      </c>
      <c r="AH5746" s="11" t="n">
        <v>-0.4961584112040798</v>
      </c>
      <c r="AI5746" s="11" t="n">
        <v>-0.5158741851888385</v>
      </c>
      <c r="AJ5746" s="11" t="n">
        <v>-0.30853694920222485</v>
      </c>
      <c r="AK5746" s="11" t="n">
        <v>-0.4452013144618879</v>
      </c>
      <c r="AL5746" s="11" t="n">
        <v>-0.38341784008186297</v>
      </c>
      <c r="AM5746" s="11" t="n">
        <v>-0.3838929393505733</v>
      </c>
      <c r="AN5746" s="11" t="n">
        <v>-0.41767295116780817</v>
      </c>
      <c r="AO5746" s="11" t="n">
        <v>-0.4351478798672832</v>
      </c>
      <c r="AP5746" s="11" t="n">
        <v>-0.48757410075163365</v>
      </c>
      <c r="AQ5746" s="11" t="n">
        <v>-0.4301888336038285</v>
      </c>
      <c r="AR5746" s="11" t="n">
        <v>-0.3965090478723838</v>
      </c>
      <c r="AS5746" s="11" t="n">
        <v>-0.35648800962438026</v>
      </c>
      <c r="AT5746" s="11" t="n">
        <v>-0.41156876770264156</v>
      </c>
      <c r="AU5746" s="11" t="n">
        <v>-0.35201024276905535</v>
      </c>
      <c r="AV5746" s="11" t="n">
        <v>-0.36856287850303293</v>
      </c>
    </row>
    <row r="5747">
      <c r="B5747" s="12" t="s">
        <v>82</v>
      </c>
      <c r="C5747" s="11" t="n">
        <v>0.6954903817663189</v>
      </c>
      <c r="D5747" s="11" t="n">
        <v>0.6644993306298569</v>
      </c>
      <c r="E5747" s="11" t="n">
        <v>0.7000092046522951</v>
      </c>
      <c r="F5747" s="11" t="n">
        <v>-0.4806360374793326</v>
      </c>
      <c r="G5747" s="11" t="n">
        <v>-0.4283182503052562</v>
      </c>
      <c r="H5747" s="11" t="n">
        <v>-0.45304849575768497</v>
      </c>
      <c r="I5747" s="11" t="n">
        <v>-0.4564354645876382</v>
      </c>
      <c r="J5747" s="11" t="n">
        <v>-0.4521113579334975</v>
      </c>
      <c r="K5747" s="11" t="n">
        <v>-0.5089403239380192</v>
      </c>
      <c r="L5747" s="11" t="n">
        <v>-0.5372706895173355</v>
      </c>
      <c r="M5747" s="11" t="n">
        <v>-0.394311557949868</v>
      </c>
      <c r="N5747" s="11" t="n">
        <v>0.6655012089036708</v>
      </c>
      <c r="O5747" s="11" t="n">
        <v>-0.4689444673602559</v>
      </c>
      <c r="P5747" s="11" t="n">
        <v>-0.4462269443566201</v>
      </c>
      <c r="Q5747" s="11" t="n">
        <v>-0.5425034473062103</v>
      </c>
      <c r="R5747" s="11" t="n">
        <v>-0.47087095579741883</v>
      </c>
      <c r="S5747" s="11" t="n">
        <v>-0.39622641509433887</v>
      </c>
      <c r="T5747" s="11" t="n">
        <v>-0.45448720645910606</v>
      </c>
      <c r="U5747" s="11" t="n">
        <v>-0.4580723624540329</v>
      </c>
      <c r="V5747" s="11" t="n">
        <v>-1.6502154533572553</v>
      </c>
      <c r="W5747" s="11" t="n">
        <v>-1.4922760934165256</v>
      </c>
      <c r="X5747" s="11" t="n">
        <v>-0.42180582939684363</v>
      </c>
      <c r="Y5747" s="11" t="n">
        <v>0.681390307444411</v>
      </c>
      <c r="Z5747" s="11" t="n">
        <v>-0.45059776538830704</v>
      </c>
      <c r="AA5747" s="11" t="n">
        <v>-1.7309083586842824</v>
      </c>
      <c r="AB5747" s="11" t="n">
        <v>-1.5616717213937237</v>
      </c>
      <c r="AC5747" s="11" t="n">
        <v>-0.46231584271480886</v>
      </c>
      <c r="AD5747" s="11" t="n">
        <v>-0.4218004181879212</v>
      </c>
      <c r="AE5747" s="11" t="n">
        <v>-1.571024568858316</v>
      </c>
      <c r="AF5747" s="11" t="n">
        <v>-1.5534996521088404</v>
      </c>
      <c r="AG5747" s="11" t="n">
        <v>-1.5774424181975608</v>
      </c>
      <c r="AH5747" s="11" t="n">
        <v>-1.6036548647846152</v>
      </c>
      <c r="AI5747" s="11" t="n">
        <v>-1.6571887541906938</v>
      </c>
      <c r="AJ5747" s="11" t="n">
        <v>1.7761721670290254</v>
      </c>
      <c r="AK5747" s="11" t="n">
        <v>-0.4452013144618879</v>
      </c>
      <c r="AL5747" s="11" t="n">
        <v>-1.5382908523766314</v>
      </c>
      <c r="AM5747" s="11" t="n">
        <v>-0.3838929393505733</v>
      </c>
      <c r="AN5747" s="11" t="n">
        <v>-1.565126113716732</v>
      </c>
      <c r="AO5747" s="11" t="n">
        <v>-0.4351478798672832</v>
      </c>
      <c r="AP5747" s="11" t="n">
        <v>-1.6375130176186945</v>
      </c>
      <c r="AQ5747" s="11" t="n">
        <v>-1.5276093274911462</v>
      </c>
      <c r="AR5747" s="11" t="n">
        <v>0.7299371108559797</v>
      </c>
      <c r="AS5747" s="11" t="n">
        <v>1.6462536174788804</v>
      </c>
      <c r="AT5747" s="11" t="n">
        <v>0.6830290187405543</v>
      </c>
      <c r="AU5747" s="11" t="n">
        <v>1.7432888213324653</v>
      </c>
      <c r="AV5747" s="11" t="n">
        <v>1.8252637792531163</v>
      </c>
    </row>
    <row r="5748">
      <c r="B5748" s="12" t="s">
        <v>152</v>
      </c>
      <c r="C5748" s="11" t="n">
        <v>-0.3777972444162718</v>
      </c>
      <c r="D5748" s="11" t="n">
        <v>-0.38692366087308105</v>
      </c>
      <c r="E5748" s="11" t="n">
        <v>-0.42180041818792124</v>
      </c>
      <c r="F5748" s="11" t="n">
        <v>-1.6250075552872676</v>
      </c>
      <c r="G5748" s="11" t="n">
        <v>-2.706606815758747</v>
      </c>
      <c r="H5748" s="11" t="n">
        <v>-1.62069925801976</v>
      </c>
      <c r="I5748" s="11" t="n">
        <v>-1.5975241260567339</v>
      </c>
      <c r="J5748" s="11" t="n">
        <v>-2.7355020545673234</v>
      </c>
      <c r="K5748" s="11" t="n">
        <v>-1.6762346448967789</v>
      </c>
      <c r="L5748" s="11" t="n">
        <v>-0.5372706895173355</v>
      </c>
      <c r="M5748" s="11" t="n">
        <v>-1.5273907474609834</v>
      </c>
      <c r="N5748" s="11" t="n">
        <v>-0.3615068295279198</v>
      </c>
      <c r="O5748" s="11" t="n">
        <v>-2.723485175823025</v>
      </c>
      <c r="P5748" s="11" t="n">
        <v>-1.608276278618652</v>
      </c>
      <c r="Q5748" s="11" t="n">
        <v>-1.7867774090177018</v>
      </c>
      <c r="R5748" s="11" t="n">
        <v>-1.5919922791246066</v>
      </c>
      <c r="S5748" s="11" t="n">
        <v>-1.575471698113205</v>
      </c>
      <c r="T5748" s="11" t="n">
        <v>-1.6021821722649299</v>
      </c>
      <c r="U5748" s="11" t="n">
        <v>-1.6386712347582415</v>
      </c>
      <c r="V5748" s="11" t="n">
        <v>-0.4946023907821465</v>
      </c>
      <c r="W5748" s="11" t="n">
        <v>-0.3478925861952635</v>
      </c>
      <c r="X5748" s="11" t="n">
        <v>-1.5318211699148536</v>
      </c>
      <c r="Y5748" s="11" t="n">
        <v>-0.3766691761649226</v>
      </c>
      <c r="Z5748" s="11" t="n">
        <v>-1.6119322122653872</v>
      </c>
      <c r="AA5748" s="11" t="n">
        <v>-0.5388227122075039</v>
      </c>
      <c r="AB5748" s="11" t="n">
        <v>-1.5616717213937237</v>
      </c>
      <c r="AC5748" s="11" t="n">
        <v>-1.6789364814379903</v>
      </c>
      <c r="AD5748" s="11" t="n">
        <v>-0.4218004181879212</v>
      </c>
      <c r="AE5748" s="11" t="n">
        <v>-1.571024568858316</v>
      </c>
      <c r="AF5748" s="11" t="n">
        <v>-0.41122049614645767</v>
      </c>
      <c r="AG5748" s="11" t="n">
        <v>-0.44746933925947996</v>
      </c>
      <c r="AH5748" s="11" t="n">
        <v>-1.6036548647846152</v>
      </c>
      <c r="AI5748" s="11" t="n">
        <v>-1.6571887541906938</v>
      </c>
      <c r="AJ5748" s="11" t="n">
        <v>-0.30853694920222485</v>
      </c>
      <c r="AK5748" s="11" t="n">
        <v>-0.4452013144618879</v>
      </c>
      <c r="AL5748" s="11" t="n">
        <v>-1.5382908523766314</v>
      </c>
      <c r="AM5748" s="11" t="n">
        <v>-0.3838929393505733</v>
      </c>
      <c r="AN5748" s="11" t="n">
        <v>-0.41767295116780817</v>
      </c>
      <c r="AO5748" s="11" t="n">
        <v>-0.4351478798672832</v>
      </c>
      <c r="AP5748" s="11" t="n">
        <v>-0.48757410075163365</v>
      </c>
      <c r="AQ5748" s="11" t="n">
        <v>-0.4301888336038285</v>
      </c>
      <c r="AR5748" s="11" t="n">
        <v>-0.3965090478723838</v>
      </c>
      <c r="AS5748" s="11" t="n">
        <v>-0.35648800962438026</v>
      </c>
      <c r="AT5748" s="11" t="n">
        <v>-0.41156876770264156</v>
      </c>
      <c r="AU5748" s="11" t="n">
        <v>-0.35201024276905535</v>
      </c>
      <c r="AV5748" s="11" t="n">
        <v>-0.36856287850303293</v>
      </c>
    </row>
    <row r="5749">
      <c r="B5749" s="12" t="s">
        <v>108</v>
      </c>
      <c r="C5749" s="11" t="n">
        <v>0.6954903817663189</v>
      </c>
      <c r="D5749" s="11" t="n">
        <v>0.6644993306298569</v>
      </c>
      <c r="E5749" s="11" t="n">
        <v>0.7000092046522951</v>
      </c>
      <c r="F5749" s="11" t="n">
        <v>1.8081069981365374</v>
      </c>
      <c r="G5749" s="11" t="n">
        <v>1.849970315148235</v>
      </c>
      <c r="H5749" s="11" t="n">
        <v>1.882253028766465</v>
      </c>
      <c r="I5749" s="11" t="n">
        <v>1.8257418583505534</v>
      </c>
      <c r="J5749" s="11" t="n">
        <v>1.8312793387003286</v>
      </c>
      <c r="K5749" s="11" t="n">
        <v>1.8256483179795004</v>
      </c>
      <c r="L5749" s="11" t="n">
        <v>1.8612591743993412</v>
      </c>
      <c r="M5749" s="11" t="n">
        <v>1.8718468210723629</v>
      </c>
      <c r="N5749" s="11" t="n">
        <v>0.6655012089036708</v>
      </c>
      <c r="O5749" s="11" t="n">
        <v>1.7855962411025132</v>
      </c>
      <c r="P5749" s="11" t="n">
        <v>1.8778717241674436</v>
      </c>
      <c r="Q5749" s="11" t="n">
        <v>1.9460444761167728</v>
      </c>
      <c r="R5749" s="11" t="n">
        <v>1.7713716908569568</v>
      </c>
      <c r="S5749" s="11" t="n">
        <v>1.9622641509433936</v>
      </c>
      <c r="T5749" s="11" t="n">
        <v>1.8409027251525414</v>
      </c>
      <c r="U5749" s="11" t="n">
        <v>1.9031253821543845</v>
      </c>
      <c r="V5749" s="11" t="n">
        <v>1.8166237343680711</v>
      </c>
      <c r="W5749" s="11" t="n">
        <v>1.9408744282472608</v>
      </c>
      <c r="X5749" s="11" t="n">
        <v>1.7982248516391761</v>
      </c>
      <c r="Y5749" s="11" t="n">
        <v>1.7394497910537445</v>
      </c>
      <c r="Z5749" s="11" t="n">
        <v>1.8720711283658535</v>
      </c>
      <c r="AA5749" s="11" t="n">
        <v>1.8453485807460532</v>
      </c>
      <c r="AB5749" s="11" t="n">
        <v>1.8831923699159612</v>
      </c>
      <c r="AC5749" s="11" t="n">
        <v>0.7543047960083726</v>
      </c>
      <c r="AD5749" s="11" t="n">
        <v>1.8218188274925113</v>
      </c>
      <c r="AE5749" s="11" t="n">
        <v>0.7058226323856204</v>
      </c>
      <c r="AF5749" s="11" t="n">
        <v>0.7310586598159251</v>
      </c>
      <c r="AG5749" s="11" t="n">
        <v>1.812476818616682</v>
      </c>
      <c r="AH5749" s="11" t="n">
        <v>0.6113380423764556</v>
      </c>
      <c r="AI5749" s="11" t="n">
        <v>1.766754952814872</v>
      </c>
      <c r="AJ5749" s="11" t="n">
        <v>0.7338176089134003</v>
      </c>
      <c r="AK5749" s="11" t="n">
        <v>0.6790444291287384</v>
      </c>
      <c r="AL5749" s="11" t="n">
        <v>1.926328184507674</v>
      </c>
      <c r="AM5749" s="11" t="n">
        <v>1.8743008215351529</v>
      </c>
      <c r="AN5749" s="11" t="n">
        <v>0.7297802113811157</v>
      </c>
      <c r="AO5749" s="11" t="n">
        <v>1.8794685024055005</v>
      </c>
      <c r="AP5749" s="11" t="n">
        <v>1.8123037329824878</v>
      </c>
      <c r="AQ5749" s="11" t="n">
        <v>1.7646521541708071</v>
      </c>
      <c r="AR5749" s="11" t="n">
        <v>0.7299371108559797</v>
      </c>
      <c r="AS5749" s="11" t="n">
        <v>1.6462536174788804</v>
      </c>
      <c r="AT5749" s="11" t="n">
        <v>0.6830290187405543</v>
      </c>
      <c r="AU5749" s="11" t="n">
        <v>0.695639289281705</v>
      </c>
      <c r="AV5749" s="11" t="n">
        <v>0.7283504503750418</v>
      </c>
    </row>
    <row r="5750">
      <c r="B5750" s="12" t="s">
        <v>237</v>
      </c>
      <c r="C5750" s="11" t="n">
        <v>-0.3777972444162718</v>
      </c>
      <c r="D5750" s="11" t="n">
        <v>-0.38692366087308105</v>
      </c>
      <c r="E5750" s="11" t="n">
        <v>-0.42180041818792124</v>
      </c>
      <c r="F5750" s="11" t="n">
        <v>0.6637354803286024</v>
      </c>
      <c r="G5750" s="11" t="n">
        <v>0.7108260324214893</v>
      </c>
      <c r="H5750" s="11" t="n">
        <v>0.71460226650439</v>
      </c>
      <c r="I5750" s="11" t="n">
        <v>0.6846531968814575</v>
      </c>
      <c r="J5750" s="11" t="n">
        <v>0.6895839903834156</v>
      </c>
      <c r="K5750" s="11" t="n">
        <v>0.6583539970207406</v>
      </c>
      <c r="L5750" s="11" t="n">
        <v>-0.5372706895173355</v>
      </c>
      <c r="M5750" s="11" t="n">
        <v>0.7387676315612474</v>
      </c>
      <c r="N5750" s="11" t="n">
        <v>0.6655012089036708</v>
      </c>
      <c r="O5750" s="11" t="n">
        <v>-0.4689444673602559</v>
      </c>
      <c r="P5750" s="11" t="n">
        <v>0.7158223899054117</v>
      </c>
      <c r="Q5750" s="11" t="n">
        <v>0.7017705144052813</v>
      </c>
      <c r="R5750" s="11" t="n">
        <v>0.6502503675297691</v>
      </c>
      <c r="S5750" s="11" t="n">
        <v>0.7830188679245274</v>
      </c>
      <c r="T5750" s="11" t="n">
        <v>0.6932077593467176</v>
      </c>
      <c r="U5750" s="11" t="n">
        <v>0.7225265098501759</v>
      </c>
      <c r="V5750" s="11" t="n">
        <v>0.6610106717929624</v>
      </c>
      <c r="W5750" s="11" t="n">
        <v>0.7964909210259986</v>
      </c>
      <c r="X5750" s="11" t="n">
        <v>-0.42180582939684363</v>
      </c>
      <c r="Y5750" s="11" t="n">
        <v>0.681390307444411</v>
      </c>
      <c r="Z5750" s="11" t="n">
        <v>1.8720711283658535</v>
      </c>
      <c r="AA5750" s="11" t="n">
        <v>0.6532629342692747</v>
      </c>
      <c r="AB5750" s="11" t="n">
        <v>-0.41338369095716204</v>
      </c>
      <c r="AC5750" s="11" t="n">
        <v>1.9709254347315543</v>
      </c>
      <c r="AD5750" s="11" t="n">
        <v>0.700009204652295</v>
      </c>
      <c r="AE5750" s="11" t="n">
        <v>0.7058226323856204</v>
      </c>
      <c r="AF5750" s="11" t="n">
        <v>0.7310586598159251</v>
      </c>
      <c r="AG5750" s="11" t="n">
        <v>-0.44746933925947996</v>
      </c>
      <c r="AH5750" s="11" t="n">
        <v>-0.4961584112040798</v>
      </c>
      <c r="AI5750" s="11" t="n">
        <v>1.766754952814872</v>
      </c>
      <c r="AJ5750" s="11" t="n">
        <v>-0.30853694920222485</v>
      </c>
      <c r="AK5750" s="11" t="n">
        <v>0.6790444291287384</v>
      </c>
      <c r="AL5750" s="11" t="n">
        <v>0.7714551722129056</v>
      </c>
      <c r="AM5750" s="11" t="n">
        <v>0.7452039410922898</v>
      </c>
      <c r="AN5750" s="11" t="n">
        <v>0.7297802113811157</v>
      </c>
      <c r="AO5750" s="11" t="n">
        <v>0.7221603112691086</v>
      </c>
      <c r="AP5750" s="11" t="n">
        <v>-0.48757410075163365</v>
      </c>
      <c r="AQ5750" s="11" t="n">
        <v>0.6672316602834893</v>
      </c>
      <c r="AR5750" s="11" t="n">
        <v>0.7299371108559797</v>
      </c>
      <c r="AS5750" s="11" t="n">
        <v>-0.35648800962438026</v>
      </c>
      <c r="AT5750" s="11" t="n">
        <v>0.6830290187405543</v>
      </c>
      <c r="AU5750" s="11" t="n">
        <v>-0.35201024276905535</v>
      </c>
      <c r="AV5750" s="11" t="n">
        <v>0.7283504503750418</v>
      </c>
    </row>
    <row r="5751">
      <c r="B5751" s="12" t="s">
        <v>235</v>
      </c>
      <c r="C5751" s="11" t="n">
        <v>0.6954903817663189</v>
      </c>
      <c r="D5751" s="11" t="n">
        <v>0.6644993306298569</v>
      </c>
      <c r="E5751" s="11" t="n">
        <v>0.7000092046522951</v>
      </c>
      <c r="F5751" s="11" t="n">
        <v>0.6637354803286024</v>
      </c>
      <c r="G5751" s="11" t="n">
        <v>0.7108260324214893</v>
      </c>
      <c r="H5751" s="11" t="n">
        <v>0.71460226650439</v>
      </c>
      <c r="I5751" s="11" t="n">
        <v>0.6846531968814575</v>
      </c>
      <c r="J5751" s="11" t="n">
        <v>0.6895839903834156</v>
      </c>
      <c r="K5751" s="11" t="n">
        <v>-0.5089403239380192</v>
      </c>
      <c r="L5751" s="11" t="n">
        <v>0.6619942424410028</v>
      </c>
      <c r="M5751" s="11" t="n">
        <v>0.7387676315612474</v>
      </c>
      <c r="N5751" s="11" t="n">
        <v>0.6655012089036708</v>
      </c>
      <c r="O5751" s="11" t="n">
        <v>0.6583258868711287</v>
      </c>
      <c r="P5751" s="11" t="n">
        <v>0.7158223899054117</v>
      </c>
      <c r="Q5751" s="11" t="n">
        <v>0.7017705144052813</v>
      </c>
      <c r="R5751" s="11" t="n">
        <v>0.6502503675297691</v>
      </c>
      <c r="S5751" s="11" t="n">
        <v>0.7830188679245274</v>
      </c>
      <c r="T5751" s="11" t="n">
        <v>1.8409027251525414</v>
      </c>
      <c r="U5751" s="11" t="n">
        <v>0.7225265098501759</v>
      </c>
      <c r="V5751" s="11" t="n">
        <v>0.6610106717929624</v>
      </c>
      <c r="W5751" s="11" t="n">
        <v>0.7964909210259986</v>
      </c>
      <c r="X5751" s="11" t="n">
        <v>1.7982248516391761</v>
      </c>
      <c r="Y5751" s="11" t="n">
        <v>0.681390307444411</v>
      </c>
      <c r="Z5751" s="11" t="n">
        <v>0.7107366814887732</v>
      </c>
      <c r="AA5751" s="11" t="n">
        <v>-0.5388227122075039</v>
      </c>
      <c r="AB5751" s="11" t="n">
        <v>-0.41338369095716204</v>
      </c>
      <c r="AC5751" s="11" t="n">
        <v>-0.46231584271480886</v>
      </c>
      <c r="AD5751" s="11" t="n">
        <v>-0.4218004181879212</v>
      </c>
      <c r="AE5751" s="11" t="n">
        <v>0.7058226323856204</v>
      </c>
      <c r="AF5751" s="11" t="n">
        <v>-0.41122049614645767</v>
      </c>
      <c r="AG5751" s="11" t="n">
        <v>-0.44746933925947996</v>
      </c>
      <c r="AH5751" s="11" t="n">
        <v>-0.4961584112040798</v>
      </c>
      <c r="AI5751" s="11" t="n">
        <v>-0.5158741851888385</v>
      </c>
      <c r="AJ5751" s="11" t="n">
        <v>0.7338176089134003</v>
      </c>
      <c r="AK5751" s="11" t="n">
        <v>-0.4452013144618879</v>
      </c>
      <c r="AL5751" s="11" t="n">
        <v>-0.38341784008186297</v>
      </c>
      <c r="AM5751" s="11" t="n">
        <v>-0.3838929393505733</v>
      </c>
      <c r="AN5751" s="11" t="n">
        <v>0.7297802113811157</v>
      </c>
      <c r="AO5751" s="11" t="n">
        <v>-0.4351478798672832</v>
      </c>
      <c r="AP5751" s="11" t="n">
        <v>-0.48757410075163365</v>
      </c>
      <c r="AQ5751" s="11" t="n">
        <v>0.6672316602834893</v>
      </c>
      <c r="AR5751" s="11" t="n">
        <v>0.7299371108559797</v>
      </c>
      <c r="AS5751" s="11" t="n">
        <v>0.6448828039272501</v>
      </c>
      <c r="AT5751" s="11" t="n">
        <v>0.6830290187405543</v>
      </c>
      <c r="AU5751" s="11" t="n">
        <v>0.695639289281705</v>
      </c>
      <c r="AV5751" s="11" t="n">
        <v>1.8252637792531163</v>
      </c>
    </row>
    <row r="5752">
      <c r="B5752" s="12" t="s">
        <v>156</v>
      </c>
      <c r="C5752" s="11" t="n">
        <v>1.76877800794891</v>
      </c>
      <c r="D5752" s="11" t="n">
        <v>0.6644993306298569</v>
      </c>
      <c r="E5752" s="11" t="n">
        <v>0.7000092046522951</v>
      </c>
      <c r="F5752" s="11" t="n">
        <v>0.6637354803286024</v>
      </c>
      <c r="G5752" s="11" t="n">
        <v>0.7108260324214893</v>
      </c>
      <c r="H5752" s="11" t="n">
        <v>0.71460226650439</v>
      </c>
      <c r="I5752" s="11" t="n">
        <v>0.6846531968814575</v>
      </c>
      <c r="J5752" s="11" t="n">
        <v>-0.4521113579334975</v>
      </c>
      <c r="K5752" s="11" t="n">
        <v>0.6583539970207406</v>
      </c>
      <c r="L5752" s="11" t="n">
        <v>0.6619942424410028</v>
      </c>
      <c r="M5752" s="11" t="n">
        <v>0.7387676315612474</v>
      </c>
      <c r="N5752" s="11" t="n">
        <v>-0.3615068295279198</v>
      </c>
      <c r="O5752" s="11" t="n">
        <v>0.6583258868711287</v>
      </c>
      <c r="P5752" s="11" t="n">
        <v>0.7158223899054117</v>
      </c>
      <c r="Q5752" s="11" t="n">
        <v>0.7017705144052813</v>
      </c>
      <c r="R5752" s="11" t="n">
        <v>1.7713716908569568</v>
      </c>
      <c r="S5752" s="11" t="n">
        <v>1.9622641509433936</v>
      </c>
      <c r="T5752" s="11" t="n">
        <v>1.8409027251525414</v>
      </c>
      <c r="U5752" s="11" t="n">
        <v>1.9031253821543845</v>
      </c>
      <c r="V5752" s="11" t="n">
        <v>1.8166237343680711</v>
      </c>
      <c r="W5752" s="11" t="n">
        <v>1.9408744282472608</v>
      </c>
      <c r="X5752" s="11" t="n">
        <v>1.7982248516391761</v>
      </c>
      <c r="Y5752" s="11" t="n">
        <v>0.681390307444411</v>
      </c>
      <c r="Z5752" s="11" t="n">
        <v>0.7107366814887732</v>
      </c>
      <c r="AA5752" s="11" t="n">
        <v>1.8453485807460532</v>
      </c>
      <c r="AB5752" s="11" t="n">
        <v>0.7349043394793996</v>
      </c>
      <c r="AC5752" s="11" t="n">
        <v>-0.46231584271480886</v>
      </c>
      <c r="AD5752" s="11" t="n">
        <v>0.700009204652295</v>
      </c>
      <c r="AE5752" s="11" t="n">
        <v>0.7058226323856204</v>
      </c>
      <c r="AF5752" s="11" t="n">
        <v>1.8733378157783078</v>
      </c>
      <c r="AG5752" s="11" t="n">
        <v>0.682503739678601</v>
      </c>
      <c r="AH5752" s="11" t="n">
        <v>1.718834495956991</v>
      </c>
      <c r="AI5752" s="11" t="n">
        <v>0.6254403838130168</v>
      </c>
      <c r="AJ5752" s="11" t="n">
        <v>0.7338176089134003</v>
      </c>
      <c r="AK5752" s="11" t="n">
        <v>0.6790444291287384</v>
      </c>
      <c r="AL5752" s="11" t="n">
        <v>0.7714551722129056</v>
      </c>
      <c r="AM5752" s="11" t="n">
        <v>0.7452039410922898</v>
      </c>
      <c r="AN5752" s="11" t="n">
        <v>0.7297802113811157</v>
      </c>
      <c r="AO5752" s="11" t="n">
        <v>1.8794685024055005</v>
      </c>
      <c r="AP5752" s="11" t="n">
        <v>1.8123037329824878</v>
      </c>
      <c r="AQ5752" s="11" t="n">
        <v>1.7646521541708071</v>
      </c>
      <c r="AR5752" s="11" t="n">
        <v>0.7299371108559797</v>
      </c>
      <c r="AS5752" s="11" t="n">
        <v>1.6462536174788804</v>
      </c>
      <c r="AT5752" s="11" t="n">
        <v>-0.41156876770264156</v>
      </c>
      <c r="AU5752" s="11" t="n">
        <v>-0.35201024276905535</v>
      </c>
      <c r="AV5752" s="11" t="n">
        <v>0.7283504503750418</v>
      </c>
    </row>
    <row r="5753">
      <c r="B5753" s="12" t="s">
        <v>132</v>
      </c>
      <c r="C5753" s="11" t="n">
        <v>-2.5243724967814534</v>
      </c>
      <c r="D5753" s="11" t="n">
        <v>-1.438346652376019</v>
      </c>
      <c r="E5753" s="11" t="n">
        <v>-0.42180041818792124</v>
      </c>
      <c r="F5753" s="11" t="n">
        <v>-0.4806360374793326</v>
      </c>
      <c r="G5753" s="11" t="n">
        <v>-1.5674625330320018</v>
      </c>
      <c r="H5753" s="11" t="n">
        <v>-0.45304849575768497</v>
      </c>
      <c r="I5753" s="11" t="n">
        <v>-0.4564354645876382</v>
      </c>
      <c r="J5753" s="11" t="n">
        <v>-0.4521113579334975</v>
      </c>
      <c r="K5753" s="11" t="n">
        <v>-0.5089403239380192</v>
      </c>
      <c r="L5753" s="11" t="n">
        <v>-0.5372706895173355</v>
      </c>
      <c r="M5753" s="11" t="n">
        <v>-1.5273907474609834</v>
      </c>
      <c r="N5753" s="11" t="n">
        <v>-1.3885148679595105</v>
      </c>
      <c r="O5753" s="11" t="n">
        <v>-1.5962148215916405</v>
      </c>
      <c r="P5753" s="11" t="n">
        <v>-0.4462269443566201</v>
      </c>
      <c r="Q5753" s="11" t="n">
        <v>-0.5425034473062103</v>
      </c>
      <c r="R5753" s="11" t="n">
        <v>-0.47087095579741883</v>
      </c>
      <c r="S5753" s="11" t="n">
        <v>-0.39622641509433887</v>
      </c>
      <c r="T5753" s="11" t="n">
        <v>-0.45448720645910606</v>
      </c>
      <c r="U5753" s="11" t="n">
        <v>-1.6386712347582415</v>
      </c>
      <c r="V5753" s="11" t="n">
        <v>-1.6502154533572553</v>
      </c>
      <c r="W5753" s="11" t="n">
        <v>-0.3478925861952635</v>
      </c>
      <c r="X5753" s="11" t="n">
        <v>-1.5318211699148536</v>
      </c>
      <c r="Y5753" s="11" t="n">
        <v>-1.4347286597742561</v>
      </c>
      <c r="Z5753" s="11" t="n">
        <v>-1.6119322122653872</v>
      </c>
      <c r="AA5753" s="11" t="n">
        <v>-1.7309083586842824</v>
      </c>
      <c r="AB5753" s="11" t="n">
        <v>-1.5616717213937237</v>
      </c>
      <c r="AC5753" s="11" t="n">
        <v>-1.6789364814379903</v>
      </c>
      <c r="AD5753" s="11" t="n">
        <v>-1.5436100410281375</v>
      </c>
      <c r="AE5753" s="11" t="n">
        <v>-2.709448169480284</v>
      </c>
      <c r="AF5753" s="11" t="n">
        <v>-1.5534996521088404</v>
      </c>
      <c r="AG5753" s="11" t="n">
        <v>-1.5774424181975608</v>
      </c>
      <c r="AH5753" s="11" t="n">
        <v>-1.6036548647846152</v>
      </c>
      <c r="AI5753" s="11" t="n">
        <v>-1.6571887541906938</v>
      </c>
      <c r="AJ5753" s="11" t="n">
        <v>-2.393246065433475</v>
      </c>
      <c r="AK5753" s="11" t="n">
        <v>-1.5694470580525142</v>
      </c>
      <c r="AL5753" s="11" t="n">
        <v>-1.5382908523766314</v>
      </c>
      <c r="AM5753" s="11" t="n">
        <v>-1.5129898197934364</v>
      </c>
      <c r="AN5753" s="11" t="n">
        <v>-1.565126113716732</v>
      </c>
      <c r="AO5753" s="11" t="n">
        <v>-1.592456071003675</v>
      </c>
      <c r="AP5753" s="11" t="n">
        <v>-1.6375130176186945</v>
      </c>
      <c r="AQ5753" s="11" t="n">
        <v>-2.625029821378464</v>
      </c>
      <c r="AR5753" s="11" t="n">
        <v>-1.5229552066007472</v>
      </c>
      <c r="AS5753" s="11" t="n">
        <v>-1.3578588231760107</v>
      </c>
      <c r="AT5753" s="11" t="n">
        <v>-1.5061665541458373</v>
      </c>
      <c r="AU5753" s="11" t="n">
        <v>-2.4473093068705762</v>
      </c>
      <c r="AV5753" s="11" t="n">
        <v>-1.4654762073811076</v>
      </c>
    </row>
    <row r="5754">
      <c r="B5754" s="12" t="s">
        <v>101</v>
      </c>
      <c r="C5754" s="11" t="n">
        <v>-1.4510848705988626</v>
      </c>
      <c r="D5754" s="11" t="n">
        <v>-1.438346652376019</v>
      </c>
      <c r="E5754" s="11" t="n">
        <v>-1.5436100410281375</v>
      </c>
      <c r="F5754" s="11" t="n">
        <v>-1.6250075552872676</v>
      </c>
      <c r="G5754" s="11" t="n">
        <v>-1.5674625330320018</v>
      </c>
      <c r="H5754" s="11" t="n">
        <v>-1.62069925801976</v>
      </c>
      <c r="I5754" s="11" t="n">
        <v>-2.7386127875258297</v>
      </c>
      <c r="J5754" s="11" t="n">
        <v>-1.5938067062504104</v>
      </c>
      <c r="K5754" s="11" t="n">
        <v>-1.6762346448967789</v>
      </c>
      <c r="L5754" s="11" t="n">
        <v>-1.7365356214756738</v>
      </c>
      <c r="M5754" s="11" t="n">
        <v>-2.660469936972099</v>
      </c>
      <c r="N5754" s="11" t="n">
        <v>-1.3885148679595105</v>
      </c>
      <c r="O5754" s="11" t="n">
        <v>-1.5962148215916405</v>
      </c>
      <c r="P5754" s="11" t="n">
        <v>-1.608276278618652</v>
      </c>
      <c r="Q5754" s="11" t="n">
        <v>-0.5425034473062103</v>
      </c>
      <c r="R5754" s="11" t="n">
        <v>-1.5919922791246066</v>
      </c>
      <c r="S5754" s="11" t="n">
        <v>-1.575471698113205</v>
      </c>
      <c r="T5754" s="11" t="n">
        <v>-1.6021821722649299</v>
      </c>
      <c r="U5754" s="11" t="n">
        <v>-1.6386712347582415</v>
      </c>
      <c r="V5754" s="11" t="n">
        <v>-1.6502154533572553</v>
      </c>
      <c r="W5754" s="11" t="n">
        <v>-2.636659600637788</v>
      </c>
      <c r="X5754" s="11" t="n">
        <v>-1.5318211699148536</v>
      </c>
      <c r="Y5754" s="11" t="n">
        <v>-1.4347286597742561</v>
      </c>
      <c r="Z5754" s="11" t="n">
        <v>-1.6119322122653872</v>
      </c>
      <c r="AA5754" s="11" t="n">
        <v>-0.5388227122075039</v>
      </c>
      <c r="AB5754" s="11" t="n">
        <v>-0.41338369095716204</v>
      </c>
      <c r="AC5754" s="11" t="n">
        <v>-0.46231584271480886</v>
      </c>
      <c r="AD5754" s="11" t="n">
        <v>-0.4218004181879212</v>
      </c>
      <c r="AE5754" s="11" t="n">
        <v>-1.571024568858316</v>
      </c>
      <c r="AF5754" s="11" t="n">
        <v>-1.5534996521088404</v>
      </c>
      <c r="AG5754" s="11" t="n">
        <v>-0.44746933925947996</v>
      </c>
      <c r="AH5754" s="11" t="n">
        <v>-1.6036548647846152</v>
      </c>
      <c r="AI5754" s="11" t="n">
        <v>0.6254403838130168</v>
      </c>
      <c r="AJ5754" s="11" t="n">
        <v>-1.35089150731785</v>
      </c>
      <c r="AK5754" s="11" t="n">
        <v>-0.4452013144618879</v>
      </c>
      <c r="AL5754" s="11" t="n">
        <v>-0.38341784008186297</v>
      </c>
      <c r="AM5754" s="11" t="n">
        <v>-0.3838929393505733</v>
      </c>
      <c r="AN5754" s="11" t="n">
        <v>-1.565126113716732</v>
      </c>
      <c r="AO5754" s="11" t="n">
        <v>-0.4351478798672832</v>
      </c>
      <c r="AP5754" s="11" t="n">
        <v>-0.48757410075163365</v>
      </c>
      <c r="AQ5754" s="11" t="n">
        <v>-0.4301888336038285</v>
      </c>
      <c r="AR5754" s="11" t="n">
        <v>-2.6494013653291106</v>
      </c>
      <c r="AS5754" s="11" t="n">
        <v>-2.359229636727641</v>
      </c>
      <c r="AT5754" s="11" t="n">
        <v>-2.6007643405890333</v>
      </c>
      <c r="AU5754" s="11" t="n">
        <v>-1.3996597748198156</v>
      </c>
      <c r="AV5754" s="11" t="n">
        <v>-2.5623895362591824</v>
      </c>
    </row>
    <row r="5755">
      <c r="B5755" s="12" t="s">
        <v>311</v>
      </c>
      <c r="C5755" s="11" t="n">
        <v>-0.3777972444162718</v>
      </c>
      <c r="D5755" s="11" t="n">
        <v>0.6644993306298569</v>
      </c>
      <c r="E5755" s="11" t="n">
        <v>-0.42180041818792124</v>
      </c>
      <c r="F5755" s="11" t="n">
        <v>-0.4806360374793326</v>
      </c>
      <c r="G5755" s="11" t="n">
        <v>-0.4283182503052562</v>
      </c>
      <c r="H5755" s="11" t="n">
        <v>-0.45304849575768497</v>
      </c>
      <c r="I5755" s="11" t="n">
        <v>-0.4564354645876382</v>
      </c>
      <c r="J5755" s="11" t="n">
        <v>-0.4521113579334975</v>
      </c>
      <c r="K5755" s="11" t="n">
        <v>-0.5089403239380192</v>
      </c>
      <c r="L5755" s="11" t="n">
        <v>0.6619942424410028</v>
      </c>
      <c r="M5755" s="11" t="n">
        <v>-0.394311557949868</v>
      </c>
      <c r="N5755" s="11" t="n">
        <v>0.6655012089036708</v>
      </c>
      <c r="O5755" s="11" t="n">
        <v>-0.4689444673602559</v>
      </c>
      <c r="P5755" s="11" t="n">
        <v>-0.4462269443566201</v>
      </c>
      <c r="Q5755" s="11" t="n">
        <v>-0.5425034473062103</v>
      </c>
      <c r="R5755" s="11" t="n">
        <v>-0.47087095579741883</v>
      </c>
      <c r="S5755" s="11" t="n">
        <v>-1.575471698113205</v>
      </c>
      <c r="T5755" s="11" t="n">
        <v>-1.6021821722649299</v>
      </c>
      <c r="U5755" s="11" t="n">
        <v>-1.6386712347582415</v>
      </c>
      <c r="V5755" s="11" t="n">
        <v>-1.6502154533572553</v>
      </c>
      <c r="W5755" s="11" t="n">
        <v>-2.636659600637788</v>
      </c>
      <c r="X5755" s="11" t="n">
        <v>-1.5318211699148536</v>
      </c>
      <c r="Y5755" s="11" t="n">
        <v>-0.3766691761649226</v>
      </c>
      <c r="Z5755" s="11" t="n">
        <v>-0.45059776538830704</v>
      </c>
      <c r="AA5755" s="11" t="n">
        <v>0.6532629342692747</v>
      </c>
      <c r="AB5755" s="11" t="n">
        <v>0.7349043394793996</v>
      </c>
      <c r="AC5755" s="11" t="n">
        <v>-0.46231584271480886</v>
      </c>
      <c r="AD5755" s="11" t="n">
        <v>0.700009204652295</v>
      </c>
      <c r="AE5755" s="11" t="n">
        <v>-0.4326009682363478</v>
      </c>
      <c r="AF5755" s="11" t="n">
        <v>-0.41122049614645767</v>
      </c>
      <c r="AG5755" s="11" t="n">
        <v>-0.44746933925947996</v>
      </c>
      <c r="AH5755" s="11" t="n">
        <v>0.6113380423764556</v>
      </c>
      <c r="AI5755" s="11" t="n">
        <v>-0.5158741851888385</v>
      </c>
      <c r="AJ5755" s="11" t="n">
        <v>-0.30853694920222485</v>
      </c>
      <c r="AK5755" s="11" t="n">
        <v>-0.4452013144618879</v>
      </c>
      <c r="AL5755" s="11" t="n">
        <v>-0.38341784008186297</v>
      </c>
      <c r="AM5755" s="11" t="n">
        <v>-0.3838929393505733</v>
      </c>
      <c r="AN5755" s="11" t="n">
        <v>-0.41767295116780817</v>
      </c>
      <c r="AO5755" s="11" t="n">
        <v>-0.4351478798672832</v>
      </c>
      <c r="AP5755" s="11" t="n">
        <v>-0.48757410075163365</v>
      </c>
      <c r="AQ5755" s="11" t="n">
        <v>0.6672316602834893</v>
      </c>
      <c r="AR5755" s="11" t="n">
        <v>0.7299371108559797</v>
      </c>
      <c r="AS5755" s="11" t="n">
        <v>0.6448828039272501</v>
      </c>
      <c r="AT5755" s="11" t="n">
        <v>-0.41156876770264156</v>
      </c>
      <c r="AU5755" s="11" t="n">
        <v>0.695639289281705</v>
      </c>
      <c r="AV5755" s="11" t="n">
        <v>-0.36856287850303293</v>
      </c>
    </row>
    <row r="5756">
      <c r="B5756" s="12" t="s">
        <v>177</v>
      </c>
      <c r="C5756" s="11" t="n">
        <v>-1.4510848705988626</v>
      </c>
      <c r="D5756" s="11" t="n">
        <v>-1.438346652376019</v>
      </c>
      <c r="E5756" s="11" t="n">
        <v>-1.5436100410281375</v>
      </c>
      <c r="F5756" s="11" t="n">
        <v>-0.4806360374793326</v>
      </c>
      <c r="G5756" s="11" t="n">
        <v>-1.5674625330320018</v>
      </c>
      <c r="H5756" s="11" t="n">
        <v>-0.45304849575768497</v>
      </c>
      <c r="I5756" s="11" t="n">
        <v>-0.4564354645876382</v>
      </c>
      <c r="J5756" s="11" t="n">
        <v>-0.4521113579334975</v>
      </c>
      <c r="K5756" s="11" t="n">
        <v>-0.5089403239380192</v>
      </c>
      <c r="L5756" s="11" t="n">
        <v>-1.7365356214756738</v>
      </c>
      <c r="M5756" s="11" t="n">
        <v>-1.5273907474609834</v>
      </c>
      <c r="N5756" s="11" t="n">
        <v>-1.3885148679595105</v>
      </c>
      <c r="O5756" s="11" t="n">
        <v>-0.4689444673602559</v>
      </c>
      <c r="P5756" s="11" t="n">
        <v>-1.608276278618652</v>
      </c>
      <c r="Q5756" s="11" t="n">
        <v>-1.7867774090177018</v>
      </c>
      <c r="R5756" s="11" t="n">
        <v>-0.47087095579741883</v>
      </c>
      <c r="S5756" s="11" t="n">
        <v>-0.39622641509433887</v>
      </c>
      <c r="T5756" s="11" t="n">
        <v>-0.45448720645910606</v>
      </c>
      <c r="U5756" s="11" t="n">
        <v>-1.6386712347582415</v>
      </c>
      <c r="V5756" s="11" t="n">
        <v>-0.4946023907821465</v>
      </c>
      <c r="W5756" s="11" t="n">
        <v>-1.4922760934165256</v>
      </c>
      <c r="X5756" s="11" t="n">
        <v>-1.5318211699148536</v>
      </c>
      <c r="Y5756" s="11" t="n">
        <v>-0.3766691761649226</v>
      </c>
      <c r="Z5756" s="11" t="n">
        <v>-1.6119322122653872</v>
      </c>
      <c r="AA5756" s="11" t="n">
        <v>-1.7309083586842824</v>
      </c>
      <c r="AB5756" s="11" t="n">
        <v>-2.7099597518302856</v>
      </c>
      <c r="AC5756" s="11" t="n">
        <v>-2.895557120161172</v>
      </c>
      <c r="AD5756" s="11" t="n">
        <v>-1.5436100410281375</v>
      </c>
      <c r="AE5756" s="11" t="n">
        <v>-2.709448169480284</v>
      </c>
      <c r="AF5756" s="11" t="n">
        <v>-2.695778808071223</v>
      </c>
      <c r="AG5756" s="11" t="n">
        <v>-2.7074154971356417</v>
      </c>
      <c r="AH5756" s="11" t="n">
        <v>-2.7111513183651503</v>
      </c>
      <c r="AI5756" s="11" t="n">
        <v>-1.6571887541906938</v>
      </c>
      <c r="AJ5756" s="11" t="n">
        <v>-1.35089150731785</v>
      </c>
      <c r="AK5756" s="11" t="n">
        <v>-2.6936928016431403</v>
      </c>
      <c r="AL5756" s="11" t="n">
        <v>-2.6931638646714</v>
      </c>
      <c r="AM5756" s="11" t="n">
        <v>-1.5129898197934364</v>
      </c>
      <c r="AN5756" s="11" t="n">
        <v>-2.712579276265656</v>
      </c>
      <c r="AO5756" s="11" t="n">
        <v>-2.749764262140067</v>
      </c>
      <c r="AP5756" s="11" t="n">
        <v>-1.6375130176186945</v>
      </c>
      <c r="AQ5756" s="11" t="n">
        <v>-1.5276093274911462</v>
      </c>
      <c r="AR5756" s="11" t="n">
        <v>-2.6494013653291106</v>
      </c>
      <c r="AS5756" s="11" t="n">
        <v>-2.359229636727641</v>
      </c>
      <c r="AT5756" s="11" t="n">
        <v>-1.5061665541458373</v>
      </c>
      <c r="AU5756" s="11" t="n">
        <v>-1.3996597748198156</v>
      </c>
      <c r="AV5756" s="11" t="n">
        <v>-1.4654762073811076</v>
      </c>
    </row>
    <row r="5757">
      <c r="B5757" s="12" t="s">
        <v>273</v>
      </c>
      <c r="C5757" s="11" t="n">
        <v>1.76877800794891</v>
      </c>
      <c r="D5757" s="11" t="n">
        <v>1.7159223221327948</v>
      </c>
      <c r="E5757" s="11" t="n">
        <v>1.8218188274925116</v>
      </c>
      <c r="F5757" s="11" t="n">
        <v>0.6637354803286024</v>
      </c>
      <c r="G5757" s="11" t="n">
        <v>-0.4283182503052562</v>
      </c>
      <c r="H5757" s="11" t="n">
        <v>0.71460226650439</v>
      </c>
      <c r="I5757" s="11" t="n">
        <v>0.6846531968814575</v>
      </c>
      <c r="J5757" s="11" t="n">
        <v>0.6895839903834156</v>
      </c>
      <c r="K5757" s="11" t="n">
        <v>0.6583539970207406</v>
      </c>
      <c r="L5757" s="11" t="n">
        <v>-0.5372706895173355</v>
      </c>
      <c r="M5757" s="11" t="n">
        <v>0.7387676315612474</v>
      </c>
      <c r="N5757" s="11" t="n">
        <v>1.6925092473352614</v>
      </c>
      <c r="O5757" s="11" t="n">
        <v>0.6583258868711287</v>
      </c>
      <c r="P5757" s="11" t="n">
        <v>0.7158223899054117</v>
      </c>
      <c r="Q5757" s="11" t="n">
        <v>0.7017705144052813</v>
      </c>
      <c r="R5757" s="11" t="n">
        <v>1.7713716908569568</v>
      </c>
      <c r="S5757" s="11" t="n">
        <v>1.9622641509433936</v>
      </c>
      <c r="T5757" s="11" t="n">
        <v>0.6932077593467176</v>
      </c>
      <c r="U5757" s="11" t="n">
        <v>-0.4580723624540329</v>
      </c>
      <c r="V5757" s="11" t="n">
        <v>0.6610106717929624</v>
      </c>
      <c r="W5757" s="11" t="n">
        <v>-0.3478925861952635</v>
      </c>
      <c r="X5757" s="11" t="n">
        <v>1.7982248516391761</v>
      </c>
      <c r="Y5757" s="11" t="n">
        <v>1.7394497910537445</v>
      </c>
      <c r="Z5757" s="11" t="n">
        <v>0.7107366814887732</v>
      </c>
      <c r="AA5757" s="11" t="n">
        <v>0.6532629342692747</v>
      </c>
      <c r="AB5757" s="11" t="n">
        <v>0.7349043394793996</v>
      </c>
      <c r="AC5757" s="11" t="n">
        <v>0.7543047960083726</v>
      </c>
      <c r="AD5757" s="11" t="n">
        <v>1.8218188274925113</v>
      </c>
      <c r="AE5757" s="11" t="n">
        <v>0.7058226323856204</v>
      </c>
      <c r="AF5757" s="11" t="n">
        <v>1.8733378157783078</v>
      </c>
      <c r="AG5757" s="11" t="n">
        <v>1.812476818616682</v>
      </c>
      <c r="AH5757" s="11" t="n">
        <v>1.718834495956991</v>
      </c>
      <c r="AI5757" s="11" t="n">
        <v>0.6254403838130168</v>
      </c>
      <c r="AJ5757" s="11" t="n">
        <v>1.7761721670290254</v>
      </c>
      <c r="AK5757" s="11" t="n">
        <v>1.8032901727193646</v>
      </c>
      <c r="AL5757" s="11" t="n">
        <v>1.926328184507674</v>
      </c>
      <c r="AM5757" s="11" t="n">
        <v>0.7452039410922898</v>
      </c>
      <c r="AN5757" s="11" t="n">
        <v>1.8772333739300395</v>
      </c>
      <c r="AO5757" s="11" t="n">
        <v>0.7221603112691086</v>
      </c>
      <c r="AP5757" s="11" t="n">
        <v>0.6623648161154271</v>
      </c>
      <c r="AQ5757" s="11" t="n">
        <v>1.7646521541708071</v>
      </c>
      <c r="AR5757" s="11" t="n">
        <v>1.856383269584343</v>
      </c>
      <c r="AS5757" s="11" t="n">
        <v>1.6462536174788804</v>
      </c>
      <c r="AT5757" s="11" t="n">
        <v>1.7776268051837503</v>
      </c>
      <c r="AU5757" s="11" t="n">
        <v>1.7432888213324653</v>
      </c>
      <c r="AV5757" s="11" t="n">
        <v>1.8252637792531163</v>
      </c>
    </row>
    <row r="5758">
      <c r="B5758" s="12" t="s">
        <v>283</v>
      </c>
      <c r="C5758" s="11" t="n">
        <v>1.76877800794891</v>
      </c>
      <c r="D5758" s="11" t="n">
        <v>0.6644993306298569</v>
      </c>
      <c r="E5758" s="11" t="n">
        <v>1.8218188274925116</v>
      </c>
      <c r="F5758" s="11" t="n">
        <v>-0.4806360374793326</v>
      </c>
      <c r="G5758" s="11" t="n">
        <v>-0.4283182503052562</v>
      </c>
      <c r="H5758" s="11" t="n">
        <v>-0.45304849575768497</v>
      </c>
      <c r="I5758" s="11" t="n">
        <v>-0.4564354645876382</v>
      </c>
      <c r="J5758" s="11" t="n">
        <v>-0.4521113579334975</v>
      </c>
      <c r="K5758" s="11" t="n">
        <v>0.6583539970207406</v>
      </c>
      <c r="L5758" s="11" t="n">
        <v>0.6619942424410028</v>
      </c>
      <c r="M5758" s="11" t="n">
        <v>0.7387676315612474</v>
      </c>
      <c r="N5758" s="11" t="n">
        <v>1.6925092473352614</v>
      </c>
      <c r="O5758" s="11" t="n">
        <v>0.6583258868711287</v>
      </c>
      <c r="P5758" s="11" t="n">
        <v>0.7158223899054117</v>
      </c>
      <c r="Q5758" s="11" t="n">
        <v>0.7017705144052813</v>
      </c>
      <c r="R5758" s="11" t="n">
        <v>0.6502503675297691</v>
      </c>
      <c r="S5758" s="11" t="n">
        <v>-0.39622641509433887</v>
      </c>
      <c r="T5758" s="11" t="n">
        <v>0.6932077593467176</v>
      </c>
      <c r="U5758" s="11" t="n">
        <v>-0.4580723624540329</v>
      </c>
      <c r="V5758" s="11" t="n">
        <v>-0.4946023907821465</v>
      </c>
      <c r="W5758" s="11" t="n">
        <v>0.7964909210259986</v>
      </c>
      <c r="X5758" s="11" t="n">
        <v>0.6882095111211662</v>
      </c>
      <c r="Y5758" s="11" t="n">
        <v>1.7394497910537445</v>
      </c>
      <c r="Z5758" s="11" t="n">
        <v>0.7107366814887732</v>
      </c>
      <c r="AA5758" s="11" t="n">
        <v>1.8453485807460532</v>
      </c>
      <c r="AB5758" s="11" t="n">
        <v>0.7349043394793996</v>
      </c>
      <c r="AC5758" s="11" t="n">
        <v>0.7543047960083726</v>
      </c>
      <c r="AD5758" s="11" t="n">
        <v>0.700009204652295</v>
      </c>
      <c r="AE5758" s="11" t="n">
        <v>1.8442462330075886</v>
      </c>
      <c r="AF5758" s="11" t="n">
        <v>0.7310586598159251</v>
      </c>
      <c r="AG5758" s="11" t="n">
        <v>1.812476818616682</v>
      </c>
      <c r="AH5758" s="11" t="n">
        <v>1.718834495956991</v>
      </c>
      <c r="AI5758" s="11" t="n">
        <v>1.766754952814872</v>
      </c>
      <c r="AJ5758" s="11" t="n">
        <v>1.7761721670290254</v>
      </c>
      <c r="AK5758" s="11" t="n">
        <v>1.8032901727193646</v>
      </c>
      <c r="AL5758" s="11" t="n">
        <v>1.926328184507674</v>
      </c>
      <c r="AM5758" s="11" t="n">
        <v>0.7452039410922898</v>
      </c>
      <c r="AN5758" s="11" t="n">
        <v>1.8772333739300395</v>
      </c>
      <c r="AO5758" s="11" t="n">
        <v>0.7221603112691086</v>
      </c>
      <c r="AP5758" s="11" t="n">
        <v>0.6623648161154271</v>
      </c>
      <c r="AQ5758" s="11" t="n">
        <v>0.6672316602834893</v>
      </c>
      <c r="AR5758" s="11" t="n">
        <v>0.7299371108559797</v>
      </c>
      <c r="AS5758" s="11" t="n">
        <v>1.6462536174788804</v>
      </c>
      <c r="AT5758" s="11" t="n">
        <v>0.6830290187405543</v>
      </c>
      <c r="AU5758" s="11" t="n">
        <v>1.7432888213324653</v>
      </c>
      <c r="AV5758" s="11" t="n">
        <v>0.7283504503750418</v>
      </c>
    </row>
    <row r="5759">
      <c r="B5759" s="12" t="s">
        <v>278</v>
      </c>
      <c r="C5759" s="11" t="n">
        <v>-0.3777972444162718</v>
      </c>
      <c r="D5759" s="11" t="n">
        <v>-0.38692366087308105</v>
      </c>
      <c r="E5759" s="11" t="n">
        <v>-0.42180041818792124</v>
      </c>
      <c r="F5759" s="11" t="n">
        <v>0.6637354803286024</v>
      </c>
      <c r="G5759" s="11" t="n">
        <v>1.849970315148235</v>
      </c>
      <c r="H5759" s="11" t="n">
        <v>1.882253028766465</v>
      </c>
      <c r="I5759" s="11" t="n">
        <v>0.6846531968814575</v>
      </c>
      <c r="J5759" s="11" t="n">
        <v>0.6895839903834156</v>
      </c>
      <c r="K5759" s="11" t="n">
        <v>1.8256483179795004</v>
      </c>
      <c r="L5759" s="11" t="n">
        <v>0.6619942424410028</v>
      </c>
      <c r="M5759" s="11" t="n">
        <v>0.7387676315612474</v>
      </c>
      <c r="N5759" s="11" t="n">
        <v>-0.3615068295279198</v>
      </c>
      <c r="O5759" s="11" t="n">
        <v>0.6583258868711287</v>
      </c>
      <c r="P5759" s="11" t="n">
        <v>0.7158223899054117</v>
      </c>
      <c r="Q5759" s="11" t="n">
        <v>0.7017705144052813</v>
      </c>
      <c r="R5759" s="11" t="n">
        <v>1.7713716908569568</v>
      </c>
      <c r="S5759" s="11" t="n">
        <v>0.7830188679245274</v>
      </c>
      <c r="T5759" s="11" t="n">
        <v>0.6932077593467176</v>
      </c>
      <c r="U5759" s="11" t="n">
        <v>0.7225265098501759</v>
      </c>
      <c r="V5759" s="11" t="n">
        <v>0.6610106717929624</v>
      </c>
      <c r="W5759" s="11" t="n">
        <v>0.7964909210259986</v>
      </c>
      <c r="X5759" s="11" t="n">
        <v>0.6882095111211662</v>
      </c>
      <c r="Y5759" s="11" t="n">
        <v>-0.3766691761649226</v>
      </c>
      <c r="Z5759" s="11" t="n">
        <v>0.7107366814887732</v>
      </c>
      <c r="AA5759" s="11" t="n">
        <v>-0.5388227122075039</v>
      </c>
      <c r="AB5759" s="11" t="n">
        <v>-0.41338369095716204</v>
      </c>
      <c r="AC5759" s="11" t="n">
        <v>-0.46231584271480886</v>
      </c>
      <c r="AD5759" s="11" t="n">
        <v>-0.4218004181879212</v>
      </c>
      <c r="AE5759" s="11" t="n">
        <v>-0.4326009682363478</v>
      </c>
      <c r="AF5759" s="11" t="n">
        <v>0.7310586598159251</v>
      </c>
      <c r="AG5759" s="11" t="n">
        <v>-0.44746933925947996</v>
      </c>
      <c r="AH5759" s="11" t="n">
        <v>-0.4961584112040798</v>
      </c>
      <c r="AI5759" s="11" t="n">
        <v>-0.5158741851888385</v>
      </c>
      <c r="AJ5759" s="11" t="n">
        <v>-0.30853694920222485</v>
      </c>
      <c r="AK5759" s="11" t="n">
        <v>0.6790444291287384</v>
      </c>
      <c r="AL5759" s="11" t="n">
        <v>-0.38341784008186297</v>
      </c>
      <c r="AM5759" s="11" t="n">
        <v>-0.3838929393505733</v>
      </c>
      <c r="AN5759" s="11" t="n">
        <v>-0.41767295116780817</v>
      </c>
      <c r="AO5759" s="11" t="n">
        <v>-0.4351478798672832</v>
      </c>
      <c r="AP5759" s="11" t="n">
        <v>-0.48757410075163365</v>
      </c>
      <c r="AQ5759" s="11" t="n">
        <v>-0.4301888336038285</v>
      </c>
      <c r="AR5759" s="11" t="n">
        <v>-0.3965090478723838</v>
      </c>
      <c r="AS5759" s="11" t="n">
        <v>0.6448828039272501</v>
      </c>
      <c r="AT5759" s="11" t="n">
        <v>-0.41156876770264156</v>
      </c>
      <c r="AU5759" s="11" t="n">
        <v>-0.35201024276905535</v>
      </c>
      <c r="AV5759" s="11" t="n">
        <v>0.7283504503750418</v>
      </c>
    </row>
    <row r="5760">
      <c r="B5760" s="12" t="s">
        <v>323</v>
      </c>
      <c r="C5760" s="11" t="n">
        <v>0.6954903817663189</v>
      </c>
      <c r="D5760" s="11" t="n">
        <v>0.6644993306298569</v>
      </c>
      <c r="E5760" s="11" t="n">
        <v>0.7000092046522951</v>
      </c>
      <c r="F5760" s="11" t="n">
        <v>0.6637354803286024</v>
      </c>
      <c r="G5760" s="11" t="n">
        <v>1.849970315148235</v>
      </c>
      <c r="H5760" s="11" t="n">
        <v>1.882253028766465</v>
      </c>
      <c r="I5760" s="11" t="n">
        <v>1.8257418583505534</v>
      </c>
      <c r="J5760" s="11" t="n">
        <v>0.6895839903834156</v>
      </c>
      <c r="K5760" s="11" t="n">
        <v>0.6583539970207406</v>
      </c>
      <c r="L5760" s="11" t="n">
        <v>1.8612591743993412</v>
      </c>
      <c r="M5760" s="11" t="n">
        <v>1.8718468210723629</v>
      </c>
      <c r="N5760" s="11" t="n">
        <v>1.6925092473352614</v>
      </c>
      <c r="O5760" s="11" t="n">
        <v>1.7855962411025132</v>
      </c>
      <c r="P5760" s="11" t="n">
        <v>0.7158223899054117</v>
      </c>
      <c r="Q5760" s="11" t="n">
        <v>0.7017705144052813</v>
      </c>
      <c r="R5760" s="11" t="n">
        <v>0.6502503675297691</v>
      </c>
      <c r="S5760" s="11" t="n">
        <v>0.7830188679245274</v>
      </c>
      <c r="T5760" s="11" t="n">
        <v>0.6932077593467176</v>
      </c>
      <c r="U5760" s="11" t="n">
        <v>1.9031253821543845</v>
      </c>
      <c r="V5760" s="11" t="n">
        <v>-0.4946023907821465</v>
      </c>
      <c r="W5760" s="11" t="n">
        <v>0.7964909210259986</v>
      </c>
      <c r="X5760" s="11" t="n">
        <v>0.6882095111211662</v>
      </c>
      <c r="Y5760" s="11" t="n">
        <v>0.681390307444411</v>
      </c>
      <c r="Z5760" s="11" t="n">
        <v>-0.45059776538830704</v>
      </c>
      <c r="AA5760" s="11" t="n">
        <v>0.6532629342692747</v>
      </c>
      <c r="AB5760" s="11" t="n">
        <v>-0.41338369095716204</v>
      </c>
      <c r="AC5760" s="11" t="n">
        <v>0.7543047960083726</v>
      </c>
      <c r="AD5760" s="11" t="n">
        <v>0.700009204652295</v>
      </c>
      <c r="AE5760" s="11" t="n">
        <v>0.7058226323856204</v>
      </c>
      <c r="AF5760" s="11" t="n">
        <v>-0.41122049614645767</v>
      </c>
      <c r="AG5760" s="11" t="n">
        <v>0.682503739678601</v>
      </c>
      <c r="AH5760" s="11" t="n">
        <v>-0.4961584112040798</v>
      </c>
      <c r="AI5760" s="11" t="n">
        <v>0.6254403838130168</v>
      </c>
      <c r="AJ5760" s="11" t="n">
        <v>0.7338176089134003</v>
      </c>
      <c r="AK5760" s="11" t="n">
        <v>-0.4452013144618879</v>
      </c>
      <c r="AL5760" s="11" t="n">
        <v>-0.38341784008186297</v>
      </c>
      <c r="AM5760" s="11" t="n">
        <v>0.7452039410922898</v>
      </c>
      <c r="AN5760" s="11" t="n">
        <v>-0.41767295116780817</v>
      </c>
      <c r="AO5760" s="11" t="n">
        <v>-0.4351478798672832</v>
      </c>
      <c r="AP5760" s="11" t="n">
        <v>-0.48757410075163365</v>
      </c>
      <c r="AQ5760" s="11" t="n">
        <v>-0.4301888336038285</v>
      </c>
      <c r="AR5760" s="11" t="n">
        <v>0.7299371108559797</v>
      </c>
      <c r="AS5760" s="11" t="n">
        <v>0.6448828039272501</v>
      </c>
      <c r="AT5760" s="11" t="n">
        <v>1.7776268051837503</v>
      </c>
      <c r="AU5760" s="11" t="n">
        <v>1.7432888213324653</v>
      </c>
      <c r="AV5760" s="11" t="n">
        <v>0.7283504503750418</v>
      </c>
    </row>
    <row r="5761">
      <c r="B5761" s="12" t="s">
        <v>329</v>
      </c>
      <c r="C5761" s="11" t="n">
        <v>-0.3777972444162718</v>
      </c>
      <c r="D5761" s="11" t="n">
        <v>-0.38692366087308105</v>
      </c>
      <c r="E5761" s="11" t="n">
        <v>-0.42180041818792124</v>
      </c>
      <c r="F5761" s="11" t="n">
        <v>-0.4806360374793326</v>
      </c>
      <c r="G5761" s="11" t="n">
        <v>-0.4283182503052562</v>
      </c>
      <c r="H5761" s="11" t="n">
        <v>-0.45304849575768497</v>
      </c>
      <c r="I5761" s="11" t="n">
        <v>0.6846531968814575</v>
      </c>
      <c r="J5761" s="11" t="n">
        <v>-0.4521113579334975</v>
      </c>
      <c r="K5761" s="11" t="n">
        <v>-0.5089403239380192</v>
      </c>
      <c r="L5761" s="11" t="n">
        <v>-0.5372706895173355</v>
      </c>
      <c r="M5761" s="11" t="n">
        <v>-0.394311557949868</v>
      </c>
      <c r="N5761" s="11" t="n">
        <v>0.6655012089036708</v>
      </c>
      <c r="O5761" s="11" t="n">
        <v>-0.4689444673602559</v>
      </c>
      <c r="P5761" s="11" t="n">
        <v>-1.608276278618652</v>
      </c>
      <c r="Q5761" s="11" t="n">
        <v>0.7017705144052813</v>
      </c>
      <c r="R5761" s="11" t="n">
        <v>0.6502503675297691</v>
      </c>
      <c r="S5761" s="11" t="n">
        <v>-0.39622641509433887</v>
      </c>
      <c r="T5761" s="11" t="n">
        <v>-0.45448720645910606</v>
      </c>
      <c r="U5761" s="11" t="n">
        <v>0.7225265098501759</v>
      </c>
      <c r="V5761" s="11" t="n">
        <v>-0.4946023907821465</v>
      </c>
      <c r="W5761" s="11" t="n">
        <v>-0.3478925861952635</v>
      </c>
      <c r="X5761" s="11" t="n">
        <v>-0.42180582939684363</v>
      </c>
      <c r="Y5761" s="11" t="n">
        <v>0.681390307444411</v>
      </c>
      <c r="Z5761" s="11" t="n">
        <v>-0.45059776538830704</v>
      </c>
      <c r="AA5761" s="11" t="n">
        <v>-0.5388227122075039</v>
      </c>
      <c r="AB5761" s="11" t="n">
        <v>-0.41338369095716204</v>
      </c>
      <c r="AC5761" s="11" t="n">
        <v>0.7543047960083726</v>
      </c>
      <c r="AD5761" s="11" t="n">
        <v>0.700009204652295</v>
      </c>
      <c r="AE5761" s="11" t="n">
        <v>-0.4326009682363478</v>
      </c>
      <c r="AF5761" s="11" t="n">
        <v>-0.41122049614645767</v>
      </c>
      <c r="AG5761" s="11" t="n">
        <v>-0.44746933925947996</v>
      </c>
      <c r="AH5761" s="11" t="n">
        <v>-0.4961584112040798</v>
      </c>
      <c r="AI5761" s="11" t="n">
        <v>-0.5158741851888385</v>
      </c>
      <c r="AJ5761" s="11" t="n">
        <v>-0.30853694920222485</v>
      </c>
      <c r="AK5761" s="11" t="n">
        <v>0.6790444291287384</v>
      </c>
      <c r="AL5761" s="11" t="n">
        <v>0.7714551722129056</v>
      </c>
      <c r="AM5761" s="11" t="n">
        <v>-0.3838929393505733</v>
      </c>
      <c r="AN5761" s="11" t="n">
        <v>-0.41767295116780817</v>
      </c>
      <c r="AO5761" s="11" t="n">
        <v>-0.4351478798672832</v>
      </c>
      <c r="AP5761" s="11" t="n">
        <v>-0.48757410075163365</v>
      </c>
      <c r="AQ5761" s="11" t="n">
        <v>-0.4301888336038285</v>
      </c>
      <c r="AR5761" s="11" t="n">
        <v>-0.3965090478723838</v>
      </c>
      <c r="AS5761" s="11" t="n">
        <v>-1.3578588231760107</v>
      </c>
      <c r="AT5761" s="11" t="n">
        <v>-1.5061665541458373</v>
      </c>
      <c r="AU5761" s="11" t="n">
        <v>-0.35201024276905535</v>
      </c>
      <c r="AV5761" s="11" t="n">
        <v>-0.36856287850303293</v>
      </c>
    </row>
    <row r="5762">
      <c r="B5762" s="12" t="s">
        <v>207</v>
      </c>
      <c r="C5762" s="11" t="n">
        <v>-1.4510848705988626</v>
      </c>
      <c r="D5762" s="11" t="n">
        <v>-1.438346652376019</v>
      </c>
      <c r="E5762" s="11" t="n">
        <v>-1.5436100410281375</v>
      </c>
      <c r="F5762" s="11" t="n">
        <v>0.6637354803286024</v>
      </c>
      <c r="G5762" s="11" t="n">
        <v>0.7108260324214893</v>
      </c>
      <c r="H5762" s="11" t="n">
        <v>1.882253028766465</v>
      </c>
      <c r="I5762" s="11" t="n">
        <v>0.6846531968814575</v>
      </c>
      <c r="J5762" s="11" t="n">
        <v>1.8312793387003286</v>
      </c>
      <c r="K5762" s="11" t="n">
        <v>1.8256483179795004</v>
      </c>
      <c r="L5762" s="11" t="n">
        <v>0.6619942424410028</v>
      </c>
      <c r="M5762" s="11" t="n">
        <v>0.7387676315612474</v>
      </c>
      <c r="N5762" s="11" t="n">
        <v>-1.3885148679595105</v>
      </c>
      <c r="O5762" s="11" t="n">
        <v>1.7855962411025132</v>
      </c>
      <c r="P5762" s="11" t="n">
        <v>0.7158223899054117</v>
      </c>
      <c r="Q5762" s="11" t="n">
        <v>0.7017705144052813</v>
      </c>
      <c r="R5762" s="11" t="n">
        <v>0.6502503675297691</v>
      </c>
      <c r="S5762" s="11" t="n">
        <v>0.7830188679245274</v>
      </c>
      <c r="T5762" s="11" t="n">
        <v>1.8409027251525414</v>
      </c>
      <c r="U5762" s="11" t="n">
        <v>-0.4580723624540329</v>
      </c>
      <c r="V5762" s="11" t="n">
        <v>0.6610106717929624</v>
      </c>
      <c r="W5762" s="11" t="n">
        <v>-0.3478925861952635</v>
      </c>
      <c r="X5762" s="11" t="n">
        <v>0.6882095111211662</v>
      </c>
      <c r="Y5762" s="11" t="n">
        <v>-1.4347286597742561</v>
      </c>
      <c r="Z5762" s="11" t="n">
        <v>0.7107366814887732</v>
      </c>
      <c r="AA5762" s="11" t="n">
        <v>0.6532629342692747</v>
      </c>
      <c r="AB5762" s="11" t="n">
        <v>0.7349043394793996</v>
      </c>
      <c r="AC5762" s="11" t="n">
        <v>0.7543047960083726</v>
      </c>
      <c r="AD5762" s="11" t="n">
        <v>-0.4218004181879212</v>
      </c>
      <c r="AE5762" s="11" t="n">
        <v>1.8442462330075886</v>
      </c>
      <c r="AF5762" s="11" t="n">
        <v>0.7310586598159251</v>
      </c>
      <c r="AG5762" s="11" t="n">
        <v>0.682503739678601</v>
      </c>
      <c r="AH5762" s="11" t="n">
        <v>0.6113380423764556</v>
      </c>
      <c r="AI5762" s="11" t="n">
        <v>1.766754952814872</v>
      </c>
      <c r="AJ5762" s="11" t="n">
        <v>-1.35089150731785</v>
      </c>
      <c r="AK5762" s="11" t="n">
        <v>1.8032901727193646</v>
      </c>
      <c r="AL5762" s="11" t="n">
        <v>0.7714551722129056</v>
      </c>
      <c r="AM5762" s="11" t="n">
        <v>1.8743008215351529</v>
      </c>
      <c r="AN5762" s="11" t="n">
        <v>0.7297802113811157</v>
      </c>
      <c r="AO5762" s="11" t="n">
        <v>0.7221603112691086</v>
      </c>
      <c r="AP5762" s="11" t="n">
        <v>0.6623648161154271</v>
      </c>
      <c r="AQ5762" s="11" t="n">
        <v>0.6672316602834893</v>
      </c>
      <c r="AR5762" s="11" t="n">
        <v>-0.3965090478723838</v>
      </c>
      <c r="AS5762" s="11" t="n">
        <v>-1.3578588231760107</v>
      </c>
      <c r="AT5762" s="11" t="n">
        <v>-1.5061665541458373</v>
      </c>
      <c r="AU5762" s="11" t="n">
        <v>-1.3996597748198156</v>
      </c>
      <c r="AV5762" s="11" t="n">
        <v>-1.4654762073811076</v>
      </c>
    </row>
    <row r="5763">
      <c r="B5763" s="12" t="s">
        <v>117</v>
      </c>
      <c r="C5763" s="11" t="n">
        <v>-0.3777972444162718</v>
      </c>
      <c r="D5763" s="11" t="n">
        <v>-0.38692366087308105</v>
      </c>
      <c r="E5763" s="11" t="n">
        <v>-0.42180041818792124</v>
      </c>
      <c r="F5763" s="11" t="n">
        <v>0.6637354803286024</v>
      </c>
      <c r="G5763" s="11" t="n">
        <v>0.7108260324214893</v>
      </c>
      <c r="H5763" s="11" t="n">
        <v>0.71460226650439</v>
      </c>
      <c r="I5763" s="11" t="n">
        <v>0.6846531968814575</v>
      </c>
      <c r="J5763" s="11" t="n">
        <v>0.6895839903834156</v>
      </c>
      <c r="K5763" s="11" t="n">
        <v>0.6583539970207406</v>
      </c>
      <c r="L5763" s="11" t="n">
        <v>0.6619942424410028</v>
      </c>
      <c r="M5763" s="11" t="n">
        <v>0.7387676315612474</v>
      </c>
      <c r="N5763" s="11" t="n">
        <v>-0.3615068295279198</v>
      </c>
      <c r="O5763" s="11" t="n">
        <v>0.6583258868711287</v>
      </c>
      <c r="P5763" s="11" t="n">
        <v>0.7158223899054117</v>
      </c>
      <c r="Q5763" s="11" t="n">
        <v>0.7017705144052813</v>
      </c>
      <c r="R5763" s="11" t="n">
        <v>0.6502503675297691</v>
      </c>
      <c r="S5763" s="11" t="n">
        <v>1.9622641509433936</v>
      </c>
      <c r="T5763" s="11" t="n">
        <v>0.6932077593467176</v>
      </c>
      <c r="U5763" s="11" t="n">
        <v>0.7225265098501759</v>
      </c>
      <c r="V5763" s="11" t="n">
        <v>0.6610106717929624</v>
      </c>
      <c r="W5763" s="11" t="n">
        <v>0.7964909210259986</v>
      </c>
      <c r="X5763" s="11" t="n">
        <v>0.6882095111211662</v>
      </c>
      <c r="Y5763" s="11" t="n">
        <v>-0.3766691761649226</v>
      </c>
      <c r="Z5763" s="11" t="n">
        <v>1.8720711283658535</v>
      </c>
      <c r="AA5763" s="11" t="n">
        <v>0.6532629342692747</v>
      </c>
      <c r="AB5763" s="11" t="n">
        <v>1.8831923699159612</v>
      </c>
      <c r="AC5763" s="11" t="n">
        <v>0.7543047960083726</v>
      </c>
      <c r="AD5763" s="11" t="n">
        <v>0.700009204652295</v>
      </c>
      <c r="AE5763" s="11" t="n">
        <v>0.7058226323856204</v>
      </c>
      <c r="AF5763" s="11" t="n">
        <v>0.7310586598159251</v>
      </c>
      <c r="AG5763" s="11" t="n">
        <v>0.682503739678601</v>
      </c>
      <c r="AH5763" s="11" t="n">
        <v>0.6113380423764556</v>
      </c>
      <c r="AI5763" s="11" t="n">
        <v>0.6254403838130168</v>
      </c>
      <c r="AJ5763" s="11" t="n">
        <v>-0.30853694920222485</v>
      </c>
      <c r="AK5763" s="11" t="n">
        <v>0.6790444291287384</v>
      </c>
      <c r="AL5763" s="11" t="n">
        <v>0.7714551722129056</v>
      </c>
      <c r="AM5763" s="11" t="n">
        <v>0.7452039410922898</v>
      </c>
      <c r="AN5763" s="11" t="n">
        <v>0.7297802113811157</v>
      </c>
      <c r="AO5763" s="11" t="n">
        <v>1.8794685024055005</v>
      </c>
      <c r="AP5763" s="11" t="n">
        <v>0.6623648161154271</v>
      </c>
      <c r="AQ5763" s="11" t="n">
        <v>0.6672316602834893</v>
      </c>
      <c r="AR5763" s="11" t="n">
        <v>-0.3965090478723838</v>
      </c>
      <c r="AS5763" s="11" t="n">
        <v>-0.35648800962438026</v>
      </c>
      <c r="AT5763" s="11" t="n">
        <v>-0.41156876770264156</v>
      </c>
      <c r="AU5763" s="11" t="n">
        <v>-0.35201024276905535</v>
      </c>
      <c r="AV5763" s="11" t="n">
        <v>-0.36856287850303293</v>
      </c>
    </row>
    <row r="5764">
      <c r="B5764" s="12" t="s">
        <v>212</v>
      </c>
      <c r="C5764" s="11" t="n">
        <v>-0.3777972444162718</v>
      </c>
      <c r="D5764" s="11" t="n">
        <v>-0.38692366087308105</v>
      </c>
      <c r="E5764" s="11" t="n">
        <v>-0.42180041818792124</v>
      </c>
      <c r="F5764" s="11" t="n">
        <v>-0.4806360374793326</v>
      </c>
      <c r="G5764" s="11" t="n">
        <v>-0.4283182503052562</v>
      </c>
      <c r="H5764" s="11" t="n">
        <v>-0.45304849575768497</v>
      </c>
      <c r="I5764" s="11" t="n">
        <v>-0.4564354645876382</v>
      </c>
      <c r="J5764" s="11" t="n">
        <v>-0.4521113579334975</v>
      </c>
      <c r="K5764" s="11" t="n">
        <v>0.6583539970207406</v>
      </c>
      <c r="L5764" s="11" t="n">
        <v>0.6619942424410028</v>
      </c>
      <c r="M5764" s="11" t="n">
        <v>0.7387676315612474</v>
      </c>
      <c r="N5764" s="11" t="n">
        <v>-0.3615068295279198</v>
      </c>
      <c r="O5764" s="11" t="n">
        <v>-0.4689444673602559</v>
      </c>
      <c r="P5764" s="11" t="n">
        <v>0.7158223899054117</v>
      </c>
      <c r="Q5764" s="11" t="n">
        <v>0.7017705144052813</v>
      </c>
      <c r="R5764" s="11" t="n">
        <v>0.6502503675297691</v>
      </c>
      <c r="S5764" s="11" t="n">
        <v>0.7830188679245274</v>
      </c>
      <c r="T5764" s="11" t="n">
        <v>-0.45448720645910606</v>
      </c>
      <c r="U5764" s="11" t="n">
        <v>0.7225265098501759</v>
      </c>
      <c r="V5764" s="11" t="n">
        <v>0.6610106717929624</v>
      </c>
      <c r="W5764" s="11" t="n">
        <v>0.7964909210259986</v>
      </c>
      <c r="X5764" s="11" t="n">
        <v>0.6882095111211662</v>
      </c>
      <c r="Y5764" s="11" t="n">
        <v>0.681390307444411</v>
      </c>
      <c r="Z5764" s="11" t="n">
        <v>0.7107366814887732</v>
      </c>
      <c r="AA5764" s="11" t="n">
        <v>-0.5388227122075039</v>
      </c>
      <c r="AB5764" s="11" t="n">
        <v>-0.41338369095716204</v>
      </c>
      <c r="AC5764" s="11" t="n">
        <v>-0.46231584271480886</v>
      </c>
      <c r="AD5764" s="11" t="n">
        <v>-0.4218004181879212</v>
      </c>
      <c r="AE5764" s="11" t="n">
        <v>0.7058226323856204</v>
      </c>
      <c r="AF5764" s="11" t="n">
        <v>-0.41122049614645767</v>
      </c>
      <c r="AG5764" s="11" t="n">
        <v>-0.44746933925947996</v>
      </c>
      <c r="AH5764" s="11" t="n">
        <v>0.6113380423764556</v>
      </c>
      <c r="AI5764" s="11" t="n">
        <v>0.6254403838130168</v>
      </c>
      <c r="AJ5764" s="11" t="n">
        <v>0.7338176089134003</v>
      </c>
      <c r="AK5764" s="11" t="n">
        <v>-0.4452013144618879</v>
      </c>
      <c r="AL5764" s="11" t="n">
        <v>0.7714551722129056</v>
      </c>
      <c r="AM5764" s="11" t="n">
        <v>-0.3838929393505733</v>
      </c>
      <c r="AN5764" s="11" t="n">
        <v>-0.41767295116780817</v>
      </c>
      <c r="AO5764" s="11" t="n">
        <v>0.7221603112691086</v>
      </c>
      <c r="AP5764" s="11" t="n">
        <v>-0.48757410075163365</v>
      </c>
      <c r="AQ5764" s="11" t="n">
        <v>0.6672316602834893</v>
      </c>
      <c r="AR5764" s="11" t="n">
        <v>-0.3965090478723838</v>
      </c>
      <c r="AS5764" s="11" t="n">
        <v>0.6448828039272501</v>
      </c>
      <c r="AT5764" s="11" t="n">
        <v>-0.41156876770264156</v>
      </c>
      <c r="AU5764" s="11" t="n">
        <v>-0.35201024276905535</v>
      </c>
      <c r="AV5764" s="11" t="n">
        <v>0.7283504503750418</v>
      </c>
    </row>
    <row r="5765">
      <c r="B5765" s="12" t="s">
        <v>297</v>
      </c>
      <c r="C5765" s="11" t="n">
        <v>-0.3777972444162718</v>
      </c>
      <c r="D5765" s="11" t="n">
        <v>0.6644993306298569</v>
      </c>
      <c r="E5765" s="11" t="n">
        <v>-0.42180041818792124</v>
      </c>
      <c r="F5765" s="11" t="n">
        <v>0.6637354803286024</v>
      </c>
      <c r="G5765" s="11" t="n">
        <v>0.7108260324214893</v>
      </c>
      <c r="H5765" s="11" t="n">
        <v>-0.45304849575768497</v>
      </c>
      <c r="I5765" s="11" t="n">
        <v>-0.4564354645876382</v>
      </c>
      <c r="J5765" s="11" t="n">
        <v>0.6895839903834156</v>
      </c>
      <c r="K5765" s="11" t="n">
        <v>0.6583539970207406</v>
      </c>
      <c r="L5765" s="11" t="n">
        <v>0.6619942424410028</v>
      </c>
      <c r="M5765" s="11" t="n">
        <v>-0.394311557949868</v>
      </c>
      <c r="N5765" s="11" t="n">
        <v>-0.3615068295279198</v>
      </c>
      <c r="O5765" s="11" t="n">
        <v>0.6583258868711287</v>
      </c>
      <c r="P5765" s="11" t="n">
        <v>-0.4462269443566201</v>
      </c>
      <c r="Q5765" s="11" t="n">
        <v>0.7017705144052813</v>
      </c>
      <c r="R5765" s="11" t="n">
        <v>1.7713716908569568</v>
      </c>
      <c r="S5765" s="11" t="n">
        <v>-0.39622641509433887</v>
      </c>
      <c r="T5765" s="11" t="n">
        <v>-0.45448720645910606</v>
      </c>
      <c r="U5765" s="11" t="n">
        <v>0.7225265098501759</v>
      </c>
      <c r="V5765" s="11" t="n">
        <v>0.6610106717929624</v>
      </c>
      <c r="W5765" s="11" t="n">
        <v>-1.4922760934165256</v>
      </c>
      <c r="X5765" s="11" t="n">
        <v>0.6882095111211662</v>
      </c>
      <c r="Y5765" s="11" t="n">
        <v>-0.3766691761649226</v>
      </c>
      <c r="Z5765" s="11" t="n">
        <v>-0.45059776538830704</v>
      </c>
      <c r="AA5765" s="11" t="n">
        <v>1.8453485807460532</v>
      </c>
      <c r="AB5765" s="11" t="n">
        <v>1.8831923699159612</v>
      </c>
      <c r="AC5765" s="11" t="n">
        <v>1.9709254347315543</v>
      </c>
      <c r="AD5765" s="11" t="n">
        <v>1.8218188274925113</v>
      </c>
      <c r="AE5765" s="11" t="n">
        <v>1.8442462330075886</v>
      </c>
      <c r="AF5765" s="11" t="n">
        <v>1.8733378157783078</v>
      </c>
      <c r="AG5765" s="11" t="n">
        <v>1.812476818616682</v>
      </c>
      <c r="AH5765" s="11" t="n">
        <v>1.718834495956991</v>
      </c>
      <c r="AI5765" s="11" t="n">
        <v>1.766754952814872</v>
      </c>
      <c r="AJ5765" s="11" t="n">
        <v>-0.30853694920222485</v>
      </c>
      <c r="AK5765" s="11" t="n">
        <v>1.8032901727193646</v>
      </c>
      <c r="AL5765" s="11" t="n">
        <v>1.926328184507674</v>
      </c>
      <c r="AM5765" s="11" t="n">
        <v>1.8743008215351529</v>
      </c>
      <c r="AN5765" s="11" t="n">
        <v>1.8772333739300395</v>
      </c>
      <c r="AO5765" s="11" t="n">
        <v>1.8794685024055005</v>
      </c>
      <c r="AP5765" s="11" t="n">
        <v>1.8123037329824878</v>
      </c>
      <c r="AQ5765" s="11" t="n">
        <v>1.7646521541708071</v>
      </c>
      <c r="AR5765" s="11" t="n">
        <v>0.7299371108559797</v>
      </c>
      <c r="AS5765" s="11" t="n">
        <v>-0.35648800962438026</v>
      </c>
      <c r="AT5765" s="11" t="n">
        <v>0.6830290187405543</v>
      </c>
      <c r="AU5765" s="11" t="n">
        <v>-0.35201024276905535</v>
      </c>
      <c r="AV5765" s="11" t="n">
        <v>-0.36856287850303293</v>
      </c>
    </row>
    <row r="5766">
      <c r="B5766" s="12" t="s">
        <v>231</v>
      </c>
      <c r="C5766" s="11" t="n">
        <v>-0.3777972444162718</v>
      </c>
      <c r="D5766" s="11" t="n">
        <v>-0.38692366087308105</v>
      </c>
      <c r="E5766" s="11" t="n">
        <v>-0.42180041818792124</v>
      </c>
      <c r="F5766" s="11" t="n">
        <v>-0.4806360374793326</v>
      </c>
      <c r="G5766" s="11" t="n">
        <v>-0.4283182503052562</v>
      </c>
      <c r="H5766" s="11" t="n">
        <v>-0.45304849575768497</v>
      </c>
      <c r="I5766" s="11" t="n">
        <v>0.6846531968814575</v>
      </c>
      <c r="J5766" s="11" t="n">
        <v>-0.4521113579334975</v>
      </c>
      <c r="K5766" s="11" t="n">
        <v>-0.5089403239380192</v>
      </c>
      <c r="L5766" s="11" t="n">
        <v>-1.7365356214756738</v>
      </c>
      <c r="M5766" s="11" t="n">
        <v>-0.394311557949868</v>
      </c>
      <c r="N5766" s="11" t="n">
        <v>0.6655012089036708</v>
      </c>
      <c r="O5766" s="11" t="n">
        <v>0.6583258868711287</v>
      </c>
      <c r="P5766" s="11" t="n">
        <v>-0.4462269443566201</v>
      </c>
      <c r="Q5766" s="11" t="n">
        <v>-0.5425034473062103</v>
      </c>
      <c r="R5766" s="11" t="n">
        <v>-0.47087095579741883</v>
      </c>
      <c r="S5766" s="11" t="n">
        <v>0.7830188679245274</v>
      </c>
      <c r="T5766" s="11" t="n">
        <v>-0.45448720645910606</v>
      </c>
      <c r="U5766" s="11" t="n">
        <v>-0.4580723624540329</v>
      </c>
      <c r="V5766" s="11" t="n">
        <v>-0.4946023907821465</v>
      </c>
      <c r="W5766" s="11" t="n">
        <v>0.7964909210259986</v>
      </c>
      <c r="X5766" s="11" t="n">
        <v>-0.42180582939684363</v>
      </c>
      <c r="Y5766" s="11" t="n">
        <v>-0.3766691761649226</v>
      </c>
      <c r="Z5766" s="11" t="n">
        <v>-0.45059776538830704</v>
      </c>
      <c r="AA5766" s="11" t="n">
        <v>-0.5388227122075039</v>
      </c>
      <c r="AB5766" s="11" t="n">
        <v>-1.5616717213937237</v>
      </c>
      <c r="AC5766" s="11" t="n">
        <v>-0.46231584271480886</v>
      </c>
      <c r="AD5766" s="11" t="n">
        <v>-1.5436100410281375</v>
      </c>
      <c r="AE5766" s="11" t="n">
        <v>0.7058226323856204</v>
      </c>
      <c r="AF5766" s="11" t="n">
        <v>-0.41122049614645767</v>
      </c>
      <c r="AG5766" s="11" t="n">
        <v>-0.44746933925947996</v>
      </c>
      <c r="AH5766" s="11" t="n">
        <v>-0.4961584112040798</v>
      </c>
      <c r="AI5766" s="11" t="n">
        <v>-1.6571887541906938</v>
      </c>
      <c r="AJ5766" s="11" t="n">
        <v>-0.30853694920222485</v>
      </c>
      <c r="AK5766" s="11" t="n">
        <v>-1.5694470580525142</v>
      </c>
      <c r="AL5766" s="11" t="n">
        <v>-0.38341784008186297</v>
      </c>
      <c r="AM5766" s="11" t="n">
        <v>-1.5129898197934364</v>
      </c>
      <c r="AN5766" s="11" t="n">
        <v>-1.565126113716732</v>
      </c>
      <c r="AO5766" s="11" t="n">
        <v>-1.592456071003675</v>
      </c>
      <c r="AP5766" s="11" t="n">
        <v>-0.48757410075163365</v>
      </c>
      <c r="AQ5766" s="11" t="n">
        <v>-0.4301888336038285</v>
      </c>
      <c r="AR5766" s="11" t="n">
        <v>0.7299371108559797</v>
      </c>
      <c r="AS5766" s="11" t="n">
        <v>-0.35648800962438026</v>
      </c>
      <c r="AT5766" s="11" t="n">
        <v>-1.5061665541458373</v>
      </c>
      <c r="AU5766" s="11" t="n">
        <v>-0.35201024276905535</v>
      </c>
      <c r="AV5766" s="11" t="n">
        <v>-0.36856287850303293</v>
      </c>
    </row>
    <row r="5767">
      <c r="B5767" s="12" t="s">
        <v>316</v>
      </c>
      <c r="C5767" s="11" t="n">
        <v>-0.3777972444162718</v>
      </c>
      <c r="D5767" s="11" t="n">
        <v>0.6644993306298569</v>
      </c>
      <c r="E5767" s="11" t="n">
        <v>-0.42180041818792124</v>
      </c>
      <c r="F5767" s="11" t="n">
        <v>-0.4806360374793326</v>
      </c>
      <c r="G5767" s="11" t="n">
        <v>0.7108260324214893</v>
      </c>
      <c r="H5767" s="11" t="n">
        <v>-0.45304849575768497</v>
      </c>
      <c r="I5767" s="11" t="n">
        <v>0.6846531968814575</v>
      </c>
      <c r="J5767" s="11" t="n">
        <v>0.6895839903834156</v>
      </c>
      <c r="K5767" s="11" t="n">
        <v>-0.5089403239380192</v>
      </c>
      <c r="L5767" s="11" t="n">
        <v>0.6619942424410028</v>
      </c>
      <c r="M5767" s="11" t="n">
        <v>-0.394311557949868</v>
      </c>
      <c r="N5767" s="11" t="n">
        <v>0.6655012089036708</v>
      </c>
      <c r="O5767" s="11" t="n">
        <v>-0.4689444673602559</v>
      </c>
      <c r="P5767" s="11" t="n">
        <v>0.7158223899054117</v>
      </c>
      <c r="Q5767" s="11" t="n">
        <v>0.7017705144052813</v>
      </c>
      <c r="R5767" s="11" t="n">
        <v>0.6502503675297691</v>
      </c>
      <c r="S5767" s="11" t="n">
        <v>1.9622641509433936</v>
      </c>
      <c r="T5767" s="11" t="n">
        <v>-0.45448720645910606</v>
      </c>
      <c r="U5767" s="11" t="n">
        <v>0.7225265098501759</v>
      </c>
      <c r="V5767" s="11" t="n">
        <v>0.6610106717929624</v>
      </c>
      <c r="W5767" s="11" t="n">
        <v>-0.3478925861952635</v>
      </c>
      <c r="X5767" s="11" t="n">
        <v>0.6882095111211662</v>
      </c>
      <c r="Y5767" s="11" t="n">
        <v>0.681390307444411</v>
      </c>
      <c r="Z5767" s="11" t="n">
        <v>0.7107366814887732</v>
      </c>
      <c r="AA5767" s="11" t="n">
        <v>-0.5388227122075039</v>
      </c>
      <c r="AB5767" s="11" t="n">
        <v>-1.5616717213937237</v>
      </c>
      <c r="AC5767" s="11" t="n">
        <v>-0.46231584271480886</v>
      </c>
      <c r="AD5767" s="11" t="n">
        <v>-0.4218004181879212</v>
      </c>
      <c r="AE5767" s="11" t="n">
        <v>-0.4326009682363478</v>
      </c>
      <c r="AF5767" s="11" t="n">
        <v>-0.41122049614645767</v>
      </c>
      <c r="AG5767" s="11" t="n">
        <v>0.682503739678601</v>
      </c>
      <c r="AH5767" s="11" t="n">
        <v>0.6113380423764556</v>
      </c>
      <c r="AI5767" s="11" t="n">
        <v>0.6254403838130168</v>
      </c>
      <c r="AJ5767" s="11" t="n">
        <v>0.7338176089134003</v>
      </c>
      <c r="AK5767" s="11" t="n">
        <v>-0.4452013144618879</v>
      </c>
      <c r="AL5767" s="11" t="n">
        <v>-0.38341784008186297</v>
      </c>
      <c r="AM5767" s="11" t="n">
        <v>-0.3838929393505733</v>
      </c>
      <c r="AN5767" s="11" t="n">
        <v>0.7297802113811157</v>
      </c>
      <c r="AO5767" s="11" t="n">
        <v>-0.4351478798672832</v>
      </c>
      <c r="AP5767" s="11" t="n">
        <v>-0.48757410075163365</v>
      </c>
      <c r="AQ5767" s="11" t="n">
        <v>-0.4301888336038285</v>
      </c>
      <c r="AR5767" s="11" t="n">
        <v>0.7299371108559797</v>
      </c>
      <c r="AS5767" s="11" t="n">
        <v>0.6448828039272501</v>
      </c>
      <c r="AT5767" s="11" t="n">
        <v>-0.41156876770264156</v>
      </c>
      <c r="AU5767" s="11" t="n">
        <v>-0.35201024276905535</v>
      </c>
      <c r="AV5767" s="11" t="n">
        <v>-0.36856287850303293</v>
      </c>
    </row>
    <row r="5768">
      <c r="B5768" s="12" t="s">
        <v>306</v>
      </c>
      <c r="C5768" s="11" t="n">
        <v>-0.3777972444162718</v>
      </c>
      <c r="D5768" s="11" t="n">
        <v>-0.38692366087308105</v>
      </c>
      <c r="E5768" s="11" t="n">
        <v>0.7000092046522951</v>
      </c>
      <c r="F5768" s="11" t="n">
        <v>0.6637354803286024</v>
      </c>
      <c r="G5768" s="11" t="n">
        <v>1.849970315148235</v>
      </c>
      <c r="H5768" s="11" t="n">
        <v>1.882253028766465</v>
      </c>
      <c r="I5768" s="11" t="n">
        <v>0.6846531968814575</v>
      </c>
      <c r="J5768" s="11" t="n">
        <v>0.6895839903834156</v>
      </c>
      <c r="K5768" s="11" t="n">
        <v>0.6583539970207406</v>
      </c>
      <c r="L5768" s="11" t="n">
        <v>1.8612591743993412</v>
      </c>
      <c r="M5768" s="11" t="n">
        <v>1.8718468210723629</v>
      </c>
      <c r="N5768" s="11" t="n">
        <v>-1.3885148679595105</v>
      </c>
      <c r="O5768" s="11" t="n">
        <v>1.7855962411025132</v>
      </c>
      <c r="P5768" s="11" t="n">
        <v>-0.4462269443566201</v>
      </c>
      <c r="Q5768" s="11" t="n">
        <v>-0.5425034473062103</v>
      </c>
      <c r="R5768" s="11" t="n">
        <v>0.6502503675297691</v>
      </c>
      <c r="S5768" s="11" t="n">
        <v>0.7830188679245274</v>
      </c>
      <c r="T5768" s="11" t="n">
        <v>0.6932077593467176</v>
      </c>
      <c r="U5768" s="11" t="n">
        <v>0.7225265098501759</v>
      </c>
      <c r="V5768" s="11" t="n">
        <v>0.6610106717929624</v>
      </c>
      <c r="W5768" s="11" t="n">
        <v>0.7964909210259986</v>
      </c>
      <c r="X5768" s="11" t="n">
        <v>0.6882095111211662</v>
      </c>
      <c r="Y5768" s="11" t="n">
        <v>-0.3766691761649226</v>
      </c>
      <c r="Z5768" s="11" t="n">
        <v>0.7107366814887732</v>
      </c>
      <c r="AA5768" s="11" t="n">
        <v>-0.5388227122075039</v>
      </c>
      <c r="AB5768" s="11" t="n">
        <v>0.7349043394793996</v>
      </c>
      <c r="AC5768" s="11" t="n">
        <v>0.7543047960083726</v>
      </c>
      <c r="AD5768" s="11" t="n">
        <v>0.700009204652295</v>
      </c>
      <c r="AE5768" s="11" t="n">
        <v>0.7058226323856204</v>
      </c>
      <c r="AF5768" s="11" t="n">
        <v>0.7310586598159251</v>
      </c>
      <c r="AG5768" s="11" t="n">
        <v>-0.44746933925947996</v>
      </c>
      <c r="AH5768" s="11" t="n">
        <v>-0.4961584112040798</v>
      </c>
      <c r="AI5768" s="11" t="n">
        <v>0.6254403838130168</v>
      </c>
      <c r="AJ5768" s="11" t="n">
        <v>-0.30853694920222485</v>
      </c>
      <c r="AK5768" s="11" t="n">
        <v>0.6790444291287384</v>
      </c>
      <c r="AL5768" s="11" t="n">
        <v>0.7714551722129056</v>
      </c>
      <c r="AM5768" s="11" t="n">
        <v>0.7452039410922898</v>
      </c>
      <c r="AN5768" s="11" t="n">
        <v>0.7297802113811157</v>
      </c>
      <c r="AO5768" s="11" t="n">
        <v>0.7221603112691086</v>
      </c>
      <c r="AP5768" s="11" t="n">
        <v>0.6623648161154271</v>
      </c>
      <c r="AQ5768" s="11" t="n">
        <v>0.6672316602834893</v>
      </c>
      <c r="AR5768" s="11" t="n">
        <v>-0.3965090478723838</v>
      </c>
      <c r="AS5768" s="11" t="n">
        <v>0.6448828039272501</v>
      </c>
      <c r="AT5768" s="11" t="n">
        <v>-0.41156876770264156</v>
      </c>
      <c r="AU5768" s="11" t="n">
        <v>-0.35201024276905535</v>
      </c>
      <c r="AV5768" s="11" t="n">
        <v>-0.36856287850303293</v>
      </c>
    </row>
    <row r="5769">
      <c r="B5769" s="12" t="s">
        <v>210</v>
      </c>
      <c r="C5769" s="11" t="n">
        <v>0.6954903817663189</v>
      </c>
      <c r="D5769" s="11" t="n">
        <v>-0.38692366087308105</v>
      </c>
      <c r="E5769" s="11" t="n">
        <v>0.7000092046522951</v>
      </c>
      <c r="F5769" s="11" t="n">
        <v>0.6637354803286024</v>
      </c>
      <c r="G5769" s="11" t="n">
        <v>0.7108260324214893</v>
      </c>
      <c r="H5769" s="11" t="n">
        <v>-0.45304849575768497</v>
      </c>
      <c r="I5769" s="11" t="n">
        <v>0.6846531968814575</v>
      </c>
      <c r="J5769" s="11" t="n">
        <v>-0.4521113579334975</v>
      </c>
      <c r="K5769" s="11" t="n">
        <v>-0.5089403239380192</v>
      </c>
      <c r="L5769" s="11" t="n">
        <v>0.6619942424410028</v>
      </c>
      <c r="M5769" s="11" t="n">
        <v>-0.394311557949868</v>
      </c>
      <c r="N5769" s="11" t="n">
        <v>0.6655012089036708</v>
      </c>
      <c r="O5769" s="11" t="n">
        <v>0.6583258868711287</v>
      </c>
      <c r="P5769" s="11" t="n">
        <v>-0.4462269443566201</v>
      </c>
      <c r="Q5769" s="11" t="n">
        <v>1.9460444761167728</v>
      </c>
      <c r="R5769" s="11" t="n">
        <v>0.6502503675297691</v>
      </c>
      <c r="S5769" s="11" t="n">
        <v>0.7830188679245274</v>
      </c>
      <c r="T5769" s="11" t="n">
        <v>0.6932077593467176</v>
      </c>
      <c r="U5769" s="11" t="n">
        <v>0.7225265098501759</v>
      </c>
      <c r="V5769" s="11" t="n">
        <v>0.6610106717929624</v>
      </c>
      <c r="W5769" s="11" t="n">
        <v>0.7964909210259986</v>
      </c>
      <c r="X5769" s="11" t="n">
        <v>1.7982248516391761</v>
      </c>
      <c r="Y5769" s="11" t="n">
        <v>-0.3766691761649226</v>
      </c>
      <c r="Z5769" s="11" t="n">
        <v>0.7107366814887732</v>
      </c>
      <c r="AA5769" s="11" t="n">
        <v>-0.5388227122075039</v>
      </c>
      <c r="AB5769" s="11" t="n">
        <v>-0.41338369095716204</v>
      </c>
      <c r="AC5769" s="11" t="n">
        <v>-0.46231584271480886</v>
      </c>
      <c r="AD5769" s="11" t="n">
        <v>0.700009204652295</v>
      </c>
      <c r="AE5769" s="11" t="n">
        <v>0.7058226323856204</v>
      </c>
      <c r="AF5769" s="11" t="n">
        <v>0.7310586598159251</v>
      </c>
      <c r="AG5769" s="11" t="n">
        <v>0.682503739678601</v>
      </c>
      <c r="AH5769" s="11" t="n">
        <v>0.6113380423764556</v>
      </c>
      <c r="AI5769" s="11" t="n">
        <v>0.6254403838130168</v>
      </c>
      <c r="AJ5769" s="11" t="n">
        <v>-0.30853694920222485</v>
      </c>
      <c r="AK5769" s="11" t="n">
        <v>-0.4452013144618879</v>
      </c>
      <c r="AL5769" s="11" t="n">
        <v>0.7714551722129056</v>
      </c>
      <c r="AM5769" s="11" t="n">
        <v>0.7452039410922898</v>
      </c>
      <c r="AN5769" s="11" t="n">
        <v>0.7297802113811157</v>
      </c>
      <c r="AO5769" s="11" t="n">
        <v>0.7221603112691086</v>
      </c>
      <c r="AP5769" s="11" t="n">
        <v>0.6623648161154271</v>
      </c>
      <c r="AQ5769" s="11" t="n">
        <v>0.6672316602834893</v>
      </c>
      <c r="AR5769" s="11" t="n">
        <v>0.7299371108559797</v>
      </c>
      <c r="AS5769" s="11" t="n">
        <v>0.6448828039272501</v>
      </c>
      <c r="AT5769" s="11" t="n">
        <v>-0.41156876770264156</v>
      </c>
      <c r="AU5769" s="11" t="n">
        <v>-0.35201024276905535</v>
      </c>
      <c r="AV5769" s="11" t="n">
        <v>0.7283504503750418</v>
      </c>
    </row>
    <row r="5770">
      <c r="B5770" s="12" t="s">
        <v>153</v>
      </c>
      <c r="C5770" s="11" t="n">
        <v>0.6954903817663189</v>
      </c>
      <c r="D5770" s="11" t="n">
        <v>1.7159223221327948</v>
      </c>
      <c r="E5770" s="11" t="n">
        <v>0.7000092046522951</v>
      </c>
      <c r="F5770" s="11" t="n">
        <v>-0.4806360374793326</v>
      </c>
      <c r="G5770" s="11" t="n">
        <v>-1.5674625330320018</v>
      </c>
      <c r="H5770" s="11" t="n">
        <v>0.71460226650439</v>
      </c>
      <c r="I5770" s="11" t="n">
        <v>0.6846531968814575</v>
      </c>
      <c r="J5770" s="11" t="n">
        <v>-0.4521113579334975</v>
      </c>
      <c r="K5770" s="11" t="n">
        <v>0.6583539970207406</v>
      </c>
      <c r="L5770" s="11" t="n">
        <v>0.6619942424410028</v>
      </c>
      <c r="M5770" s="11" t="n">
        <v>0.7387676315612474</v>
      </c>
      <c r="N5770" s="11" t="n">
        <v>0.6655012089036708</v>
      </c>
      <c r="O5770" s="11" t="n">
        <v>0.6583258868711287</v>
      </c>
      <c r="P5770" s="11" t="n">
        <v>-0.4462269443566201</v>
      </c>
      <c r="Q5770" s="11" t="n">
        <v>0.7017705144052813</v>
      </c>
      <c r="R5770" s="11" t="n">
        <v>-0.47087095579741883</v>
      </c>
      <c r="S5770" s="11" t="n">
        <v>-0.39622641509433887</v>
      </c>
      <c r="T5770" s="11" t="n">
        <v>0.6932077593467176</v>
      </c>
      <c r="U5770" s="11" t="n">
        <v>-0.4580723624540329</v>
      </c>
      <c r="V5770" s="11" t="n">
        <v>-0.4946023907821465</v>
      </c>
      <c r="W5770" s="11" t="n">
        <v>-0.3478925861952635</v>
      </c>
      <c r="X5770" s="11" t="n">
        <v>0.6882095111211662</v>
      </c>
      <c r="Y5770" s="11" t="n">
        <v>1.7394497910537445</v>
      </c>
      <c r="Z5770" s="11" t="n">
        <v>-0.45059776538830704</v>
      </c>
      <c r="AA5770" s="11" t="n">
        <v>0.6532629342692747</v>
      </c>
      <c r="AB5770" s="11" t="n">
        <v>0.7349043394793996</v>
      </c>
      <c r="AC5770" s="11" t="n">
        <v>-0.46231584271480886</v>
      </c>
      <c r="AD5770" s="11" t="n">
        <v>0.700009204652295</v>
      </c>
      <c r="AE5770" s="11" t="n">
        <v>0.7058226323856204</v>
      </c>
      <c r="AF5770" s="11" t="n">
        <v>0.7310586598159251</v>
      </c>
      <c r="AG5770" s="11" t="n">
        <v>0.682503739678601</v>
      </c>
      <c r="AH5770" s="11" t="n">
        <v>-0.4961584112040798</v>
      </c>
      <c r="AI5770" s="11" t="n">
        <v>0.6254403838130168</v>
      </c>
      <c r="AJ5770" s="11" t="n">
        <v>0.7338176089134003</v>
      </c>
      <c r="AK5770" s="11" t="n">
        <v>0.6790444291287384</v>
      </c>
      <c r="AL5770" s="11" t="n">
        <v>0.7714551722129056</v>
      </c>
      <c r="AM5770" s="11" t="n">
        <v>0.7452039410922898</v>
      </c>
      <c r="AN5770" s="11" t="n">
        <v>0.7297802113811157</v>
      </c>
      <c r="AO5770" s="11" t="n">
        <v>0.7221603112691086</v>
      </c>
      <c r="AP5770" s="11" t="n">
        <v>-0.48757410075163365</v>
      </c>
      <c r="AQ5770" s="11" t="n">
        <v>-0.4301888336038285</v>
      </c>
      <c r="AR5770" s="11" t="n">
        <v>0.7299371108559797</v>
      </c>
      <c r="AS5770" s="11" t="n">
        <v>0.6448828039272501</v>
      </c>
      <c r="AT5770" s="11" t="n">
        <v>0.6830290187405543</v>
      </c>
      <c r="AU5770" s="11" t="n">
        <v>0.695639289281705</v>
      </c>
      <c r="AV5770" s="11" t="n">
        <v>0.7283504503750418</v>
      </c>
    </row>
    <row r="5771">
      <c r="B5771" s="12" t="s">
        <v>157</v>
      </c>
      <c r="C5771" s="11" t="n">
        <v>-0.3777972444162718</v>
      </c>
      <c r="D5771" s="11" t="n">
        <v>0.6644993306298569</v>
      </c>
      <c r="E5771" s="11" t="n">
        <v>-0.42180041818792124</v>
      </c>
      <c r="F5771" s="11" t="n">
        <v>-0.4806360374793326</v>
      </c>
      <c r="G5771" s="11" t="n">
        <v>0.7108260324214893</v>
      </c>
      <c r="H5771" s="11" t="n">
        <v>-0.45304849575768497</v>
      </c>
      <c r="I5771" s="11" t="n">
        <v>-0.4564354645876382</v>
      </c>
      <c r="J5771" s="11" t="n">
        <v>-1.5938067062504104</v>
      </c>
      <c r="K5771" s="11" t="n">
        <v>-0.5089403239380192</v>
      </c>
      <c r="L5771" s="11" t="n">
        <v>-0.5372706895173355</v>
      </c>
      <c r="M5771" s="11" t="n">
        <v>-1.5273907474609834</v>
      </c>
      <c r="N5771" s="11" t="n">
        <v>-0.3615068295279198</v>
      </c>
      <c r="O5771" s="11" t="n">
        <v>-0.4689444673602559</v>
      </c>
      <c r="P5771" s="11" t="n">
        <v>-0.4462269443566201</v>
      </c>
      <c r="Q5771" s="11" t="n">
        <v>-0.5425034473062103</v>
      </c>
      <c r="R5771" s="11" t="n">
        <v>0.6502503675297691</v>
      </c>
      <c r="S5771" s="11" t="n">
        <v>-0.39622641509433887</v>
      </c>
      <c r="T5771" s="11" t="n">
        <v>-0.45448720645910606</v>
      </c>
      <c r="U5771" s="11" t="n">
        <v>-0.4580723624540329</v>
      </c>
      <c r="V5771" s="11" t="n">
        <v>-0.4946023907821465</v>
      </c>
      <c r="W5771" s="11" t="n">
        <v>1.9408744282472608</v>
      </c>
      <c r="X5771" s="11" t="n">
        <v>0.6882095111211662</v>
      </c>
      <c r="Y5771" s="11" t="n">
        <v>0.681390307444411</v>
      </c>
      <c r="Z5771" s="11" t="n">
        <v>-0.45059776538830704</v>
      </c>
      <c r="AA5771" s="11" t="n">
        <v>0.6532629342692747</v>
      </c>
      <c r="AB5771" s="11" t="n">
        <v>-0.41338369095716204</v>
      </c>
      <c r="AC5771" s="11" t="n">
        <v>-0.46231584271480886</v>
      </c>
      <c r="AD5771" s="11" t="n">
        <v>-0.4218004181879212</v>
      </c>
      <c r="AE5771" s="11" t="n">
        <v>-0.4326009682363478</v>
      </c>
      <c r="AF5771" s="11" t="n">
        <v>-0.41122049614645767</v>
      </c>
      <c r="AG5771" s="11" t="n">
        <v>-0.44746933925947996</v>
      </c>
      <c r="AH5771" s="11" t="n">
        <v>-0.4961584112040798</v>
      </c>
      <c r="AI5771" s="11" t="n">
        <v>-0.5158741851888385</v>
      </c>
      <c r="AJ5771" s="11" t="n">
        <v>0.7338176089134003</v>
      </c>
      <c r="AK5771" s="11" t="n">
        <v>0.6790444291287384</v>
      </c>
      <c r="AL5771" s="11" t="n">
        <v>0.7714551722129056</v>
      </c>
      <c r="AM5771" s="11" t="n">
        <v>-0.3838929393505733</v>
      </c>
      <c r="AN5771" s="11" t="n">
        <v>-0.41767295116780817</v>
      </c>
      <c r="AO5771" s="11" t="n">
        <v>0.7221603112691086</v>
      </c>
      <c r="AP5771" s="11" t="n">
        <v>-0.48757410075163365</v>
      </c>
      <c r="AQ5771" s="11" t="n">
        <v>0.6672316602834893</v>
      </c>
      <c r="AR5771" s="11" t="n">
        <v>-0.3965090478723838</v>
      </c>
      <c r="AS5771" s="11" t="n">
        <v>0.6448828039272501</v>
      </c>
      <c r="AT5771" s="11" t="n">
        <v>-0.41156876770264156</v>
      </c>
      <c r="AU5771" s="11" t="n">
        <v>-0.35201024276905535</v>
      </c>
      <c r="AV5771" s="11" t="n">
        <v>-0.36856287850303293</v>
      </c>
    </row>
    <row r="5772">
      <c r="B5772" s="12" t="s">
        <v>199</v>
      </c>
      <c r="C5772" s="11" t="n">
        <v>0.6954903817663189</v>
      </c>
      <c r="D5772" s="11" t="n">
        <v>0.6644993306298569</v>
      </c>
      <c r="E5772" s="11" t="n">
        <v>1.8218188274925116</v>
      </c>
      <c r="F5772" s="11" t="n">
        <v>1.8081069981365374</v>
      </c>
      <c r="G5772" s="11" t="n">
        <v>0.7108260324214893</v>
      </c>
      <c r="H5772" s="11" t="n">
        <v>1.882253028766465</v>
      </c>
      <c r="I5772" s="11" t="n">
        <v>1.8257418583505534</v>
      </c>
      <c r="J5772" s="11" t="n">
        <v>1.8312793387003286</v>
      </c>
      <c r="K5772" s="11" t="n">
        <v>0.6583539970207406</v>
      </c>
      <c r="L5772" s="11" t="n">
        <v>1.8612591743993412</v>
      </c>
      <c r="M5772" s="11" t="n">
        <v>1.8718468210723629</v>
      </c>
      <c r="N5772" s="11" t="n">
        <v>1.6925092473352614</v>
      </c>
      <c r="O5772" s="11" t="n">
        <v>1.7855962411025132</v>
      </c>
      <c r="P5772" s="11" t="n">
        <v>1.8778717241674436</v>
      </c>
      <c r="Q5772" s="11" t="n">
        <v>0.7017705144052813</v>
      </c>
      <c r="R5772" s="11" t="n">
        <v>0.6502503675297691</v>
      </c>
      <c r="S5772" s="11" t="n">
        <v>0.7830188679245274</v>
      </c>
      <c r="T5772" s="11" t="n">
        <v>0.6932077593467176</v>
      </c>
      <c r="U5772" s="11" t="n">
        <v>0.7225265098501759</v>
      </c>
      <c r="V5772" s="11" t="n">
        <v>0.6610106717929624</v>
      </c>
      <c r="W5772" s="11" t="n">
        <v>-0.3478925861952635</v>
      </c>
      <c r="X5772" s="11" t="n">
        <v>1.7982248516391761</v>
      </c>
      <c r="Y5772" s="11" t="n">
        <v>1.7394497910537445</v>
      </c>
      <c r="Z5772" s="11" t="n">
        <v>1.8720711283658535</v>
      </c>
      <c r="AA5772" s="11" t="n">
        <v>0.6532629342692747</v>
      </c>
      <c r="AB5772" s="11" t="n">
        <v>-0.41338369095716204</v>
      </c>
      <c r="AC5772" s="11" t="n">
        <v>0.7543047960083726</v>
      </c>
      <c r="AD5772" s="11" t="n">
        <v>0.700009204652295</v>
      </c>
      <c r="AE5772" s="11" t="n">
        <v>0.7058226323856204</v>
      </c>
      <c r="AF5772" s="11" t="n">
        <v>0.7310586598159251</v>
      </c>
      <c r="AG5772" s="11" t="n">
        <v>0.682503739678601</v>
      </c>
      <c r="AH5772" s="11" t="n">
        <v>0.6113380423764556</v>
      </c>
      <c r="AI5772" s="11" t="n">
        <v>-0.5158741851888385</v>
      </c>
      <c r="AJ5772" s="11" t="n">
        <v>1.7761721670290254</v>
      </c>
      <c r="AK5772" s="11" t="n">
        <v>0.6790444291287384</v>
      </c>
      <c r="AL5772" s="11" t="n">
        <v>0.7714551722129056</v>
      </c>
      <c r="AM5772" s="11" t="n">
        <v>0.7452039410922898</v>
      </c>
      <c r="AN5772" s="11" t="n">
        <v>0.7297802113811157</v>
      </c>
      <c r="AO5772" s="11" t="n">
        <v>-0.4351478798672832</v>
      </c>
      <c r="AP5772" s="11" t="n">
        <v>0.6623648161154271</v>
      </c>
      <c r="AQ5772" s="11" t="n">
        <v>1.7646521541708071</v>
      </c>
      <c r="AR5772" s="11" t="n">
        <v>1.856383269584343</v>
      </c>
      <c r="AS5772" s="11" t="n">
        <v>1.6462536174788804</v>
      </c>
      <c r="AT5772" s="11" t="n">
        <v>1.7776268051837503</v>
      </c>
      <c r="AU5772" s="11" t="n">
        <v>1.7432888213324653</v>
      </c>
      <c r="AV5772" s="11" t="n">
        <v>1.8252637792531163</v>
      </c>
    </row>
    <row r="5773">
      <c r="B5773" s="12" t="s">
        <v>310</v>
      </c>
      <c r="C5773" s="11" t="n">
        <v>-0.3777972444162718</v>
      </c>
      <c r="D5773" s="11" t="n">
        <v>-0.38692366087308105</v>
      </c>
      <c r="E5773" s="11" t="n">
        <v>-0.42180041818792124</v>
      </c>
      <c r="F5773" s="11" t="n">
        <v>0.6637354803286024</v>
      </c>
      <c r="G5773" s="11" t="n">
        <v>-0.4283182503052562</v>
      </c>
      <c r="H5773" s="11" t="n">
        <v>0.71460226650439</v>
      </c>
      <c r="I5773" s="11" t="n">
        <v>0.6846531968814575</v>
      </c>
      <c r="J5773" s="11" t="n">
        <v>0.6895839903834156</v>
      </c>
      <c r="K5773" s="11" t="n">
        <v>-0.5089403239380192</v>
      </c>
      <c r="L5773" s="11" t="n">
        <v>0.6619942424410028</v>
      </c>
      <c r="M5773" s="11" t="n">
        <v>0.7387676315612474</v>
      </c>
      <c r="N5773" s="11" t="n">
        <v>-0.3615068295279198</v>
      </c>
      <c r="O5773" s="11" t="n">
        <v>-0.4689444673602559</v>
      </c>
      <c r="P5773" s="11" t="n">
        <v>0.7158223899054117</v>
      </c>
      <c r="Q5773" s="11" t="n">
        <v>0.7017705144052813</v>
      </c>
      <c r="R5773" s="11" t="n">
        <v>0.6502503675297691</v>
      </c>
      <c r="S5773" s="11" t="n">
        <v>0.7830188679245274</v>
      </c>
      <c r="T5773" s="11" t="n">
        <v>1.8409027251525414</v>
      </c>
      <c r="U5773" s="11" t="n">
        <v>1.9031253821543845</v>
      </c>
      <c r="V5773" s="11" t="n">
        <v>0.6610106717929624</v>
      </c>
      <c r="W5773" s="11" t="n">
        <v>0.7964909210259986</v>
      </c>
      <c r="X5773" s="11" t="n">
        <v>1.7982248516391761</v>
      </c>
      <c r="Y5773" s="11" t="n">
        <v>-1.4347286597742561</v>
      </c>
      <c r="Z5773" s="11" t="n">
        <v>1.8720711283658535</v>
      </c>
      <c r="AA5773" s="11" t="n">
        <v>1.8453485807460532</v>
      </c>
      <c r="AB5773" s="11" t="n">
        <v>0.7349043394793996</v>
      </c>
      <c r="AC5773" s="11" t="n">
        <v>0.7543047960083726</v>
      </c>
      <c r="AD5773" s="11" t="n">
        <v>0.700009204652295</v>
      </c>
      <c r="AE5773" s="11" t="n">
        <v>-0.4326009682363478</v>
      </c>
      <c r="AF5773" s="11" t="n">
        <v>1.8733378157783078</v>
      </c>
      <c r="AG5773" s="11" t="n">
        <v>1.812476818616682</v>
      </c>
      <c r="AH5773" s="11" t="n">
        <v>0.6113380423764556</v>
      </c>
      <c r="AI5773" s="11" t="n">
        <v>-0.5158741851888385</v>
      </c>
      <c r="AJ5773" s="11" t="n">
        <v>-0.30853694920222485</v>
      </c>
      <c r="AK5773" s="11" t="n">
        <v>0.6790444291287384</v>
      </c>
      <c r="AL5773" s="11" t="n">
        <v>0.7714551722129056</v>
      </c>
      <c r="AM5773" s="11" t="n">
        <v>0.7452039410922898</v>
      </c>
      <c r="AN5773" s="11" t="n">
        <v>0.7297802113811157</v>
      </c>
      <c r="AO5773" s="11" t="n">
        <v>1.8794685024055005</v>
      </c>
      <c r="AP5773" s="11" t="n">
        <v>1.8123037329824878</v>
      </c>
      <c r="AQ5773" s="11" t="n">
        <v>0.6672316602834893</v>
      </c>
      <c r="AR5773" s="11" t="n">
        <v>-1.5229552066007472</v>
      </c>
      <c r="AS5773" s="11" t="n">
        <v>-1.3578588231760107</v>
      </c>
      <c r="AT5773" s="11" t="n">
        <v>-0.41156876770264156</v>
      </c>
      <c r="AU5773" s="11" t="n">
        <v>-0.35201024276905535</v>
      </c>
      <c r="AV5773" s="11" t="n">
        <v>-0.36856287850303293</v>
      </c>
    </row>
    <row r="5774">
      <c r="B5774" s="12" t="s">
        <v>264</v>
      </c>
      <c r="C5774" s="11" t="n">
        <v>0.6954903817663189</v>
      </c>
      <c r="D5774" s="11" t="n">
        <v>0.6644993306298569</v>
      </c>
      <c r="E5774" s="11" t="n">
        <v>-0.42180041818792124</v>
      </c>
      <c r="F5774" s="11" t="n">
        <v>1.8081069981365374</v>
      </c>
      <c r="G5774" s="11" t="n">
        <v>0.7108260324214893</v>
      </c>
      <c r="H5774" s="11" t="n">
        <v>1.882253028766465</v>
      </c>
      <c r="I5774" s="11" t="n">
        <v>1.8257418583505534</v>
      </c>
      <c r="J5774" s="11" t="n">
        <v>1.8312793387003286</v>
      </c>
      <c r="K5774" s="11" t="n">
        <v>0.6583539970207406</v>
      </c>
      <c r="L5774" s="11" t="n">
        <v>0.6619942424410028</v>
      </c>
      <c r="M5774" s="11" t="n">
        <v>0.7387676315612474</v>
      </c>
      <c r="N5774" s="11" t="n">
        <v>0.6655012089036708</v>
      </c>
      <c r="O5774" s="11" t="n">
        <v>1.7855962411025132</v>
      </c>
      <c r="P5774" s="11" t="n">
        <v>0.7158223899054117</v>
      </c>
      <c r="Q5774" s="11" t="n">
        <v>-0.5425034473062103</v>
      </c>
      <c r="R5774" s="11" t="n">
        <v>0.6502503675297691</v>
      </c>
      <c r="S5774" s="11" t="n">
        <v>0.7830188679245274</v>
      </c>
      <c r="T5774" s="11" t="n">
        <v>-0.45448720645910606</v>
      </c>
      <c r="U5774" s="11" t="n">
        <v>0.7225265098501759</v>
      </c>
      <c r="V5774" s="11" t="n">
        <v>-0.4946023907821465</v>
      </c>
      <c r="W5774" s="11" t="n">
        <v>0.7964909210259986</v>
      </c>
      <c r="X5774" s="11" t="n">
        <v>0.6882095111211662</v>
      </c>
      <c r="Y5774" s="11" t="n">
        <v>0.681390307444411</v>
      </c>
      <c r="Z5774" s="11" t="n">
        <v>0.7107366814887732</v>
      </c>
      <c r="AA5774" s="11" t="n">
        <v>0.6532629342692747</v>
      </c>
      <c r="AB5774" s="11" t="n">
        <v>0.7349043394793996</v>
      </c>
      <c r="AC5774" s="11" t="n">
        <v>1.9709254347315543</v>
      </c>
      <c r="AD5774" s="11" t="n">
        <v>0.700009204652295</v>
      </c>
      <c r="AE5774" s="11" t="n">
        <v>1.8442462330075886</v>
      </c>
      <c r="AF5774" s="11" t="n">
        <v>0.7310586598159251</v>
      </c>
      <c r="AG5774" s="11" t="n">
        <v>0.682503739678601</v>
      </c>
      <c r="AH5774" s="11" t="n">
        <v>1.718834495956991</v>
      </c>
      <c r="AI5774" s="11" t="n">
        <v>1.766754952814872</v>
      </c>
      <c r="AJ5774" s="11" t="n">
        <v>0.7338176089134003</v>
      </c>
      <c r="AK5774" s="11" t="n">
        <v>0.6790444291287384</v>
      </c>
      <c r="AL5774" s="11" t="n">
        <v>1.926328184507674</v>
      </c>
      <c r="AM5774" s="11" t="n">
        <v>0.7452039410922898</v>
      </c>
      <c r="AN5774" s="11" t="n">
        <v>-0.41767295116780817</v>
      </c>
      <c r="AO5774" s="11" t="n">
        <v>0.7221603112691086</v>
      </c>
      <c r="AP5774" s="11" t="n">
        <v>0.6623648161154271</v>
      </c>
      <c r="AQ5774" s="11" t="n">
        <v>1.7646521541708071</v>
      </c>
      <c r="AR5774" s="11" t="n">
        <v>0.7299371108559797</v>
      </c>
      <c r="AS5774" s="11" t="n">
        <v>0.6448828039272501</v>
      </c>
      <c r="AT5774" s="11" t="n">
        <v>0.6830290187405543</v>
      </c>
      <c r="AU5774" s="11" t="n">
        <v>0.695639289281705</v>
      </c>
      <c r="AV5774" s="11" t="n">
        <v>0.7283504503750418</v>
      </c>
    </row>
    <row r="5775">
      <c r="B5775" s="12" t="s">
        <v>324</v>
      </c>
      <c r="C5775" s="11" t="n">
        <v>-0.3777972444162718</v>
      </c>
      <c r="D5775" s="11" t="n">
        <v>-0.38692366087308105</v>
      </c>
      <c r="E5775" s="11" t="n">
        <v>0.7000092046522951</v>
      </c>
      <c r="F5775" s="11" t="n">
        <v>-1.6250075552872676</v>
      </c>
      <c r="G5775" s="11" t="n">
        <v>-0.4283182503052562</v>
      </c>
      <c r="H5775" s="11" t="n">
        <v>-0.45304849575768497</v>
      </c>
      <c r="I5775" s="11" t="n">
        <v>-1.5975241260567339</v>
      </c>
      <c r="J5775" s="11" t="n">
        <v>-0.4521113579334975</v>
      </c>
      <c r="K5775" s="11" t="n">
        <v>-1.6762346448967789</v>
      </c>
      <c r="L5775" s="11" t="n">
        <v>-0.5372706895173355</v>
      </c>
      <c r="M5775" s="11" t="n">
        <v>-1.5273907474609834</v>
      </c>
      <c r="N5775" s="11" t="n">
        <v>0.6655012089036708</v>
      </c>
      <c r="O5775" s="11" t="n">
        <v>-1.5962148215916405</v>
      </c>
      <c r="P5775" s="11" t="n">
        <v>-0.4462269443566201</v>
      </c>
      <c r="Q5775" s="11" t="n">
        <v>-1.7867774090177018</v>
      </c>
      <c r="R5775" s="11" t="n">
        <v>-0.47087095579741883</v>
      </c>
      <c r="S5775" s="11" t="n">
        <v>-1.575471698113205</v>
      </c>
      <c r="T5775" s="11" t="n">
        <v>-0.45448720645910606</v>
      </c>
      <c r="U5775" s="11" t="n">
        <v>-1.6386712347582415</v>
      </c>
      <c r="V5775" s="11" t="n">
        <v>-0.4946023907821465</v>
      </c>
      <c r="W5775" s="11" t="n">
        <v>-1.4922760934165256</v>
      </c>
      <c r="X5775" s="11" t="n">
        <v>-0.42180582939684363</v>
      </c>
      <c r="Y5775" s="11" t="n">
        <v>-0.3766691761649226</v>
      </c>
      <c r="Z5775" s="11" t="n">
        <v>-1.6119322122653872</v>
      </c>
      <c r="AA5775" s="11" t="n">
        <v>-0.5388227122075039</v>
      </c>
      <c r="AB5775" s="11" t="n">
        <v>0.7349043394793996</v>
      </c>
      <c r="AC5775" s="11" t="n">
        <v>0.7543047960083726</v>
      </c>
      <c r="AD5775" s="11" t="n">
        <v>-0.4218004181879212</v>
      </c>
      <c r="AE5775" s="11" t="n">
        <v>-0.4326009682363478</v>
      </c>
      <c r="AF5775" s="11" t="n">
        <v>0.7310586598159251</v>
      </c>
      <c r="AG5775" s="11" t="n">
        <v>0.682503739678601</v>
      </c>
      <c r="AH5775" s="11" t="n">
        <v>0.6113380423764556</v>
      </c>
      <c r="AI5775" s="11" t="n">
        <v>0.6254403838130168</v>
      </c>
      <c r="AJ5775" s="11" t="n">
        <v>0.7338176089134003</v>
      </c>
      <c r="AK5775" s="11" t="n">
        <v>-0.4452013144618879</v>
      </c>
      <c r="AL5775" s="11" t="n">
        <v>-0.38341784008186297</v>
      </c>
      <c r="AM5775" s="11" t="n">
        <v>0.7452039410922898</v>
      </c>
      <c r="AN5775" s="11" t="n">
        <v>0.7297802113811157</v>
      </c>
      <c r="AO5775" s="11" t="n">
        <v>-0.4351478798672832</v>
      </c>
      <c r="AP5775" s="11" t="n">
        <v>0.6623648161154271</v>
      </c>
      <c r="AQ5775" s="11" t="n">
        <v>-0.4301888336038285</v>
      </c>
      <c r="AR5775" s="11" t="n">
        <v>-0.3965090478723838</v>
      </c>
      <c r="AS5775" s="11" t="n">
        <v>0.6448828039272501</v>
      </c>
      <c r="AT5775" s="11" t="n">
        <v>-0.41156876770264156</v>
      </c>
      <c r="AU5775" s="11" t="n">
        <v>0.695639289281705</v>
      </c>
      <c r="AV5775" s="11" t="n">
        <v>-0.36856287850303293</v>
      </c>
    </row>
    <row r="5776">
      <c r="B5776" s="12" t="s">
        <v>186</v>
      </c>
      <c r="C5776" s="11" t="n">
        <v>0.6954903817663189</v>
      </c>
      <c r="D5776" s="11" t="n">
        <v>-0.38692366087308105</v>
      </c>
      <c r="E5776" s="11" t="n">
        <v>1.8218188274925116</v>
      </c>
      <c r="F5776" s="11" t="n">
        <v>-0.4806360374793326</v>
      </c>
      <c r="G5776" s="11" t="n">
        <v>0.7108260324214893</v>
      </c>
      <c r="H5776" s="11" t="n">
        <v>0.71460226650439</v>
      </c>
      <c r="I5776" s="11" t="n">
        <v>-1.5975241260567339</v>
      </c>
      <c r="J5776" s="11" t="n">
        <v>-0.4521113579334975</v>
      </c>
      <c r="K5776" s="11" t="n">
        <v>0.6583539970207406</v>
      </c>
      <c r="L5776" s="11" t="n">
        <v>-0.5372706895173355</v>
      </c>
      <c r="M5776" s="11" t="n">
        <v>-1.5273907474609834</v>
      </c>
      <c r="N5776" s="11" t="n">
        <v>0.6655012089036708</v>
      </c>
      <c r="O5776" s="11" t="n">
        <v>0.6583258868711287</v>
      </c>
      <c r="P5776" s="11" t="n">
        <v>0.7158223899054117</v>
      </c>
      <c r="Q5776" s="11" t="n">
        <v>0.7017705144052813</v>
      </c>
      <c r="R5776" s="11" t="n">
        <v>0.6502503675297691</v>
      </c>
      <c r="S5776" s="11" t="n">
        <v>1.9622641509433936</v>
      </c>
      <c r="T5776" s="11" t="n">
        <v>0.6932077593467176</v>
      </c>
      <c r="U5776" s="11" t="n">
        <v>1.9031253821543845</v>
      </c>
      <c r="V5776" s="11" t="n">
        <v>0.6610106717929624</v>
      </c>
      <c r="W5776" s="11" t="n">
        <v>0.7964909210259986</v>
      </c>
      <c r="X5776" s="11" t="n">
        <v>1.7982248516391761</v>
      </c>
      <c r="Y5776" s="11" t="n">
        <v>0.681390307444411</v>
      </c>
      <c r="Z5776" s="11" t="n">
        <v>0.7107366814887732</v>
      </c>
      <c r="AA5776" s="11" t="n">
        <v>0.6532629342692747</v>
      </c>
      <c r="AB5776" s="11" t="n">
        <v>1.8831923699159612</v>
      </c>
      <c r="AC5776" s="11" t="n">
        <v>1.9709254347315543</v>
      </c>
      <c r="AD5776" s="11" t="n">
        <v>0.700009204652295</v>
      </c>
      <c r="AE5776" s="11" t="n">
        <v>-0.4326009682363478</v>
      </c>
      <c r="AF5776" s="11" t="n">
        <v>0.7310586598159251</v>
      </c>
      <c r="AG5776" s="11" t="n">
        <v>0.682503739678601</v>
      </c>
      <c r="AH5776" s="11" t="n">
        <v>0.6113380423764556</v>
      </c>
      <c r="AI5776" s="11" t="n">
        <v>-0.5158741851888385</v>
      </c>
      <c r="AJ5776" s="11" t="n">
        <v>0.7338176089134003</v>
      </c>
      <c r="AK5776" s="11" t="n">
        <v>0.6790444291287384</v>
      </c>
      <c r="AL5776" s="11" t="n">
        <v>0.7714551722129056</v>
      </c>
      <c r="AM5776" s="11" t="n">
        <v>0.7452039410922898</v>
      </c>
      <c r="AN5776" s="11" t="n">
        <v>0.7297802113811157</v>
      </c>
      <c r="AO5776" s="11" t="n">
        <v>0.7221603112691086</v>
      </c>
      <c r="AP5776" s="11" t="n">
        <v>0.6623648161154271</v>
      </c>
      <c r="AQ5776" s="11" t="n">
        <v>0.6672316602834893</v>
      </c>
      <c r="AR5776" s="11" t="n">
        <v>0.7299371108559797</v>
      </c>
      <c r="AS5776" s="11" t="n">
        <v>0.6448828039272501</v>
      </c>
      <c r="AT5776" s="11" t="n">
        <v>0.6830290187405543</v>
      </c>
      <c r="AU5776" s="11" t="n">
        <v>0.695639289281705</v>
      </c>
      <c r="AV5776" s="11" t="n">
        <v>0.7283504503750418</v>
      </c>
    </row>
    <row r="5777">
      <c r="B5777" s="12" t="s">
        <v>288</v>
      </c>
      <c r="C5777" s="11" t="n">
        <v>-0.3777972444162718</v>
      </c>
      <c r="D5777" s="11" t="n">
        <v>-0.38692366087308105</v>
      </c>
      <c r="E5777" s="11" t="n">
        <v>-0.42180041818792124</v>
      </c>
      <c r="F5777" s="11" t="n">
        <v>-0.4806360374793326</v>
      </c>
      <c r="G5777" s="11" t="n">
        <v>-1.5674625330320018</v>
      </c>
      <c r="H5777" s="11" t="n">
        <v>-0.45304849575768497</v>
      </c>
      <c r="I5777" s="11" t="n">
        <v>-0.4564354645876382</v>
      </c>
      <c r="J5777" s="11" t="n">
        <v>-0.4521113579334975</v>
      </c>
      <c r="K5777" s="11" t="n">
        <v>-0.5089403239380192</v>
      </c>
      <c r="L5777" s="11" t="n">
        <v>-0.5372706895173355</v>
      </c>
      <c r="M5777" s="11" t="n">
        <v>-0.394311557949868</v>
      </c>
      <c r="N5777" s="11" t="n">
        <v>-0.3615068295279198</v>
      </c>
      <c r="O5777" s="11" t="n">
        <v>-1.5962148215916405</v>
      </c>
      <c r="P5777" s="11" t="n">
        <v>0.7158223899054117</v>
      </c>
      <c r="Q5777" s="11" t="n">
        <v>-0.5425034473062103</v>
      </c>
      <c r="R5777" s="11" t="n">
        <v>-0.47087095579741883</v>
      </c>
      <c r="S5777" s="11" t="n">
        <v>-0.39622641509433887</v>
      </c>
      <c r="T5777" s="11" t="n">
        <v>-0.45448720645910606</v>
      </c>
      <c r="U5777" s="11" t="n">
        <v>-0.4580723624540329</v>
      </c>
      <c r="V5777" s="11" t="n">
        <v>-0.4946023907821465</v>
      </c>
      <c r="W5777" s="11" t="n">
        <v>-0.3478925861952635</v>
      </c>
      <c r="X5777" s="11" t="n">
        <v>-0.42180582939684363</v>
      </c>
      <c r="Y5777" s="11" t="n">
        <v>-0.3766691761649226</v>
      </c>
      <c r="Z5777" s="11" t="n">
        <v>0.7107366814887732</v>
      </c>
      <c r="AA5777" s="11" t="n">
        <v>-0.5388227122075039</v>
      </c>
      <c r="AB5777" s="11" t="n">
        <v>0.7349043394793996</v>
      </c>
      <c r="AC5777" s="11" t="n">
        <v>-1.6789364814379903</v>
      </c>
      <c r="AD5777" s="11" t="n">
        <v>-0.4218004181879212</v>
      </c>
      <c r="AE5777" s="11" t="n">
        <v>-0.4326009682363478</v>
      </c>
      <c r="AF5777" s="11" t="n">
        <v>-0.41122049614645767</v>
      </c>
      <c r="AG5777" s="11" t="n">
        <v>-1.5774424181975608</v>
      </c>
      <c r="AH5777" s="11" t="n">
        <v>0.6113380423764556</v>
      </c>
      <c r="AI5777" s="11" t="n">
        <v>-0.5158741851888385</v>
      </c>
      <c r="AJ5777" s="11" t="n">
        <v>-0.30853694920222485</v>
      </c>
      <c r="AK5777" s="11" t="n">
        <v>-0.4452013144618879</v>
      </c>
      <c r="AL5777" s="11" t="n">
        <v>-0.38341784008186297</v>
      </c>
      <c r="AM5777" s="11" t="n">
        <v>-0.3838929393505733</v>
      </c>
      <c r="AN5777" s="11" t="n">
        <v>-0.41767295116780817</v>
      </c>
      <c r="AO5777" s="11" t="n">
        <v>-0.4351478798672832</v>
      </c>
      <c r="AP5777" s="11" t="n">
        <v>-0.48757410075163365</v>
      </c>
      <c r="AQ5777" s="11" t="n">
        <v>-0.4301888336038285</v>
      </c>
      <c r="AR5777" s="11" t="n">
        <v>-0.3965090478723838</v>
      </c>
      <c r="AS5777" s="11" t="n">
        <v>-1.3578588231760107</v>
      </c>
      <c r="AT5777" s="11" t="n">
        <v>0.6830290187405543</v>
      </c>
      <c r="AU5777" s="11" t="n">
        <v>-0.35201024276905535</v>
      </c>
      <c r="AV5777" s="11" t="n">
        <v>-0.36856287850303293</v>
      </c>
    </row>
    <row r="5778">
      <c r="B5778" s="12" t="s">
        <v>276</v>
      </c>
      <c r="C5778" s="11" t="n">
        <v>0.6954903817663189</v>
      </c>
      <c r="D5778" s="11" t="n">
        <v>1.7159223221327948</v>
      </c>
      <c r="E5778" s="11" t="n">
        <v>1.8218188274925116</v>
      </c>
      <c r="F5778" s="11" t="n">
        <v>-0.4806360374793326</v>
      </c>
      <c r="G5778" s="11" t="n">
        <v>-0.4283182503052562</v>
      </c>
      <c r="H5778" s="11" t="n">
        <v>-0.45304849575768497</v>
      </c>
      <c r="I5778" s="11" t="n">
        <v>0.6846531968814575</v>
      </c>
      <c r="J5778" s="11" t="n">
        <v>0.6895839903834156</v>
      </c>
      <c r="K5778" s="11" t="n">
        <v>-0.5089403239380192</v>
      </c>
      <c r="L5778" s="11" t="n">
        <v>0.6619942424410028</v>
      </c>
      <c r="M5778" s="11" t="n">
        <v>-0.394311557949868</v>
      </c>
      <c r="N5778" s="11" t="n">
        <v>0.6655012089036708</v>
      </c>
      <c r="O5778" s="11" t="n">
        <v>-0.4689444673602559</v>
      </c>
      <c r="P5778" s="11" t="n">
        <v>1.8778717241674436</v>
      </c>
      <c r="Q5778" s="11" t="n">
        <v>0.7017705144052813</v>
      </c>
      <c r="R5778" s="11" t="n">
        <v>1.7713716908569568</v>
      </c>
      <c r="S5778" s="11" t="n">
        <v>1.9622641509433936</v>
      </c>
      <c r="T5778" s="11" t="n">
        <v>1.8409027251525414</v>
      </c>
      <c r="U5778" s="11" t="n">
        <v>0.7225265098501759</v>
      </c>
      <c r="V5778" s="11" t="n">
        <v>1.8166237343680711</v>
      </c>
      <c r="W5778" s="11" t="n">
        <v>1.9408744282472608</v>
      </c>
      <c r="X5778" s="11" t="n">
        <v>0.6882095111211662</v>
      </c>
      <c r="Y5778" s="11" t="n">
        <v>0.681390307444411</v>
      </c>
      <c r="Z5778" s="11" t="n">
        <v>0.7107366814887732</v>
      </c>
      <c r="AA5778" s="11" t="n">
        <v>0.6532629342692747</v>
      </c>
      <c r="AB5778" s="11" t="n">
        <v>1.8831923699159612</v>
      </c>
      <c r="AC5778" s="11" t="n">
        <v>0.7543047960083726</v>
      </c>
      <c r="AD5778" s="11" t="n">
        <v>1.8218188274925113</v>
      </c>
      <c r="AE5778" s="11" t="n">
        <v>1.8442462330075886</v>
      </c>
      <c r="AF5778" s="11" t="n">
        <v>1.8733378157783078</v>
      </c>
      <c r="AG5778" s="11" t="n">
        <v>1.812476818616682</v>
      </c>
      <c r="AH5778" s="11" t="n">
        <v>1.718834495956991</v>
      </c>
      <c r="AI5778" s="11" t="n">
        <v>0.6254403838130168</v>
      </c>
      <c r="AJ5778" s="11" t="n">
        <v>0.7338176089134003</v>
      </c>
      <c r="AK5778" s="11" t="n">
        <v>1.8032901727193646</v>
      </c>
      <c r="AL5778" s="11" t="n">
        <v>0.7714551722129056</v>
      </c>
      <c r="AM5778" s="11" t="n">
        <v>1.8743008215351529</v>
      </c>
      <c r="AN5778" s="11" t="n">
        <v>1.8772333739300395</v>
      </c>
      <c r="AO5778" s="11" t="n">
        <v>0.7221603112691086</v>
      </c>
      <c r="AP5778" s="11" t="n">
        <v>0.6623648161154271</v>
      </c>
      <c r="AQ5778" s="11" t="n">
        <v>1.7646521541708071</v>
      </c>
      <c r="AR5778" s="11" t="n">
        <v>1.856383269584343</v>
      </c>
      <c r="AS5778" s="11" t="n">
        <v>1.6462536174788804</v>
      </c>
      <c r="AT5778" s="11" t="n">
        <v>0.6830290187405543</v>
      </c>
      <c r="AU5778" s="11" t="n">
        <v>1.7432888213324653</v>
      </c>
      <c r="AV5778" s="11" t="n">
        <v>0.7283504503750418</v>
      </c>
    </row>
    <row r="5779">
      <c r="B5779" s="12" t="s">
        <v>179</v>
      </c>
      <c r="C5779" s="11" t="n">
        <v>-0.3777972444162718</v>
      </c>
      <c r="D5779" s="11" t="n">
        <v>0.6644993306298569</v>
      </c>
      <c r="E5779" s="11" t="n">
        <v>0.7000092046522951</v>
      </c>
      <c r="F5779" s="11" t="n">
        <v>-1.6250075552872676</v>
      </c>
      <c r="G5779" s="11" t="n">
        <v>-1.5674625330320018</v>
      </c>
      <c r="H5779" s="11" t="n">
        <v>-0.45304849575768497</v>
      </c>
      <c r="I5779" s="11" t="n">
        <v>-1.5975241260567339</v>
      </c>
      <c r="J5779" s="11" t="n">
        <v>-1.5938067062504104</v>
      </c>
      <c r="K5779" s="11" t="n">
        <v>-0.5089403239380192</v>
      </c>
      <c r="L5779" s="11" t="n">
        <v>-1.7365356214756738</v>
      </c>
      <c r="M5779" s="11" t="n">
        <v>-1.5273907474609834</v>
      </c>
      <c r="N5779" s="11" t="n">
        <v>0.6655012089036708</v>
      </c>
      <c r="O5779" s="11" t="n">
        <v>-1.5962148215916405</v>
      </c>
      <c r="P5779" s="11" t="n">
        <v>-0.4462269443566201</v>
      </c>
      <c r="Q5779" s="11" t="n">
        <v>-0.5425034473062103</v>
      </c>
      <c r="R5779" s="11" t="n">
        <v>-1.5919922791246066</v>
      </c>
      <c r="S5779" s="11" t="n">
        <v>-0.39622641509433887</v>
      </c>
      <c r="T5779" s="11" t="n">
        <v>-1.6021821722649299</v>
      </c>
      <c r="U5779" s="11" t="n">
        <v>-0.4580723624540329</v>
      </c>
      <c r="V5779" s="11" t="n">
        <v>0.6610106717929624</v>
      </c>
      <c r="W5779" s="11" t="n">
        <v>-0.3478925861952635</v>
      </c>
      <c r="X5779" s="11" t="n">
        <v>-0.42180582939684363</v>
      </c>
      <c r="Y5779" s="11" t="n">
        <v>0.681390307444411</v>
      </c>
      <c r="Z5779" s="11" t="n">
        <v>-0.45059776538830704</v>
      </c>
      <c r="AA5779" s="11" t="n">
        <v>0.6532629342692747</v>
      </c>
      <c r="AB5779" s="11" t="n">
        <v>0.7349043394793996</v>
      </c>
      <c r="AC5779" s="11" t="n">
        <v>0.7543047960083726</v>
      </c>
      <c r="AD5779" s="11" t="n">
        <v>0.700009204652295</v>
      </c>
      <c r="AE5779" s="11" t="n">
        <v>-0.4326009682363478</v>
      </c>
      <c r="AF5779" s="11" t="n">
        <v>0.7310586598159251</v>
      </c>
      <c r="AG5779" s="11" t="n">
        <v>0.682503739678601</v>
      </c>
      <c r="AH5779" s="11" t="n">
        <v>0.6113380423764556</v>
      </c>
      <c r="AI5779" s="11" t="n">
        <v>0.6254403838130168</v>
      </c>
      <c r="AJ5779" s="11" t="n">
        <v>0.7338176089134003</v>
      </c>
      <c r="AK5779" s="11" t="n">
        <v>0.6790444291287384</v>
      </c>
      <c r="AL5779" s="11" t="n">
        <v>0.7714551722129056</v>
      </c>
      <c r="AM5779" s="11" t="n">
        <v>0.7452039410922898</v>
      </c>
      <c r="AN5779" s="11" t="n">
        <v>0.7297802113811157</v>
      </c>
      <c r="AO5779" s="11" t="n">
        <v>0.7221603112691086</v>
      </c>
      <c r="AP5779" s="11" t="n">
        <v>0.6623648161154271</v>
      </c>
      <c r="AQ5779" s="11" t="n">
        <v>0.6672316602834893</v>
      </c>
      <c r="AR5779" s="11" t="n">
        <v>0.7299371108559797</v>
      </c>
      <c r="AS5779" s="11" t="n">
        <v>-0.35648800962438026</v>
      </c>
      <c r="AT5779" s="11" t="n">
        <v>0.6830290187405543</v>
      </c>
      <c r="AU5779" s="11" t="n">
        <v>1.7432888213324653</v>
      </c>
      <c r="AV5779" s="11" t="n">
        <v>0.7283504503750418</v>
      </c>
    </row>
    <row r="5780">
      <c r="B5780" s="12" t="s">
        <v>258</v>
      </c>
      <c r="C5780" s="11" t="n">
        <v>-1.4510848705988626</v>
      </c>
      <c r="D5780" s="11" t="n">
        <v>-0.38692366087308105</v>
      </c>
      <c r="E5780" s="11" t="n">
        <v>-0.42180041818792124</v>
      </c>
      <c r="F5780" s="11" t="n">
        <v>-0.4806360374793326</v>
      </c>
      <c r="G5780" s="11" t="n">
        <v>-2.706606815758747</v>
      </c>
      <c r="H5780" s="11" t="n">
        <v>-1.62069925801976</v>
      </c>
      <c r="I5780" s="11" t="n">
        <v>-1.5975241260567339</v>
      </c>
      <c r="J5780" s="11" t="n">
        <v>-0.4521113579334975</v>
      </c>
      <c r="K5780" s="11" t="n">
        <v>-1.6762346448967789</v>
      </c>
      <c r="L5780" s="11" t="n">
        <v>-1.7365356214756738</v>
      </c>
      <c r="M5780" s="11" t="n">
        <v>-0.394311557949868</v>
      </c>
      <c r="N5780" s="11" t="n">
        <v>-0.3615068295279198</v>
      </c>
      <c r="O5780" s="11" t="n">
        <v>-0.4689444673602559</v>
      </c>
      <c r="P5780" s="11" t="n">
        <v>-1.608276278618652</v>
      </c>
      <c r="Q5780" s="11" t="n">
        <v>-0.5425034473062103</v>
      </c>
      <c r="R5780" s="11" t="n">
        <v>-1.5919922791246066</v>
      </c>
      <c r="S5780" s="11" t="n">
        <v>-0.39622641509433887</v>
      </c>
      <c r="T5780" s="11" t="n">
        <v>-2.7498771380707536</v>
      </c>
      <c r="U5780" s="11" t="n">
        <v>-0.4580723624540329</v>
      </c>
      <c r="V5780" s="11" t="n">
        <v>-1.6502154533572553</v>
      </c>
      <c r="W5780" s="11" t="n">
        <v>-1.4922760934165256</v>
      </c>
      <c r="X5780" s="11" t="n">
        <v>-1.5318211699148536</v>
      </c>
      <c r="Y5780" s="11" t="n">
        <v>-0.3766691761649226</v>
      </c>
      <c r="Z5780" s="11" t="n">
        <v>-1.6119322122653872</v>
      </c>
      <c r="AA5780" s="11" t="n">
        <v>0.6532629342692747</v>
      </c>
      <c r="AB5780" s="11" t="n">
        <v>0.7349043394793996</v>
      </c>
      <c r="AC5780" s="11" t="n">
        <v>-0.46231584271480886</v>
      </c>
      <c r="AD5780" s="11" t="n">
        <v>-0.4218004181879212</v>
      </c>
      <c r="AE5780" s="11" t="n">
        <v>0.7058226323856204</v>
      </c>
      <c r="AF5780" s="11" t="n">
        <v>-0.41122049614645767</v>
      </c>
      <c r="AG5780" s="11" t="n">
        <v>-0.44746933925947996</v>
      </c>
      <c r="AH5780" s="11" t="n">
        <v>0.6113380423764556</v>
      </c>
      <c r="AI5780" s="11" t="n">
        <v>1.766754952814872</v>
      </c>
      <c r="AJ5780" s="11" t="n">
        <v>-1.35089150731785</v>
      </c>
      <c r="AK5780" s="11" t="n">
        <v>-0.4452013144618879</v>
      </c>
      <c r="AL5780" s="11" t="n">
        <v>-0.38341784008186297</v>
      </c>
      <c r="AM5780" s="11" t="n">
        <v>0.7452039410922898</v>
      </c>
      <c r="AN5780" s="11" t="n">
        <v>0.7297802113811157</v>
      </c>
      <c r="AO5780" s="11" t="n">
        <v>0.7221603112691086</v>
      </c>
      <c r="AP5780" s="11" t="n">
        <v>-0.48757410075163365</v>
      </c>
      <c r="AQ5780" s="11" t="n">
        <v>0.6672316602834893</v>
      </c>
      <c r="AR5780" s="11" t="n">
        <v>-0.3965090478723838</v>
      </c>
      <c r="AS5780" s="11" t="n">
        <v>-1.3578588231760107</v>
      </c>
      <c r="AT5780" s="11" t="n">
        <v>-0.41156876770264156</v>
      </c>
      <c r="AU5780" s="11" t="n">
        <v>-0.35201024276905535</v>
      </c>
      <c r="AV5780" s="11" t="n">
        <v>-0.36856287850303293</v>
      </c>
    </row>
    <row r="5781">
      <c r="B5781" s="12" t="s">
        <v>136</v>
      </c>
      <c r="C5781" s="11" t="n">
        <v>-0.3777972444162718</v>
      </c>
      <c r="D5781" s="11" t="n">
        <v>-0.38692366087308105</v>
      </c>
      <c r="E5781" s="11" t="n">
        <v>-1.5436100410281375</v>
      </c>
      <c r="F5781" s="11" t="n">
        <v>0.6637354803286024</v>
      </c>
      <c r="G5781" s="11" t="n">
        <v>-0.4283182503052562</v>
      </c>
      <c r="H5781" s="11" t="n">
        <v>-0.45304849575768497</v>
      </c>
      <c r="I5781" s="11" t="n">
        <v>0.6846531968814575</v>
      </c>
      <c r="J5781" s="11" t="n">
        <v>0.6895839903834156</v>
      </c>
      <c r="K5781" s="11" t="n">
        <v>0.6583539970207406</v>
      </c>
      <c r="L5781" s="11" t="n">
        <v>0.6619942424410028</v>
      </c>
      <c r="M5781" s="11" t="n">
        <v>0.7387676315612474</v>
      </c>
      <c r="N5781" s="11" t="n">
        <v>-1.3885148679595105</v>
      </c>
      <c r="O5781" s="11" t="n">
        <v>-0.4689444673602559</v>
      </c>
      <c r="P5781" s="11" t="n">
        <v>0.7158223899054117</v>
      </c>
      <c r="Q5781" s="11" t="n">
        <v>0.7017705144052813</v>
      </c>
      <c r="R5781" s="11" t="n">
        <v>0.6502503675297691</v>
      </c>
      <c r="S5781" s="11" t="n">
        <v>-0.39622641509433887</v>
      </c>
      <c r="T5781" s="11" t="n">
        <v>0.6932077593467176</v>
      </c>
      <c r="U5781" s="11" t="n">
        <v>-0.4580723624540329</v>
      </c>
      <c r="V5781" s="11" t="n">
        <v>0.6610106717929624</v>
      </c>
      <c r="W5781" s="11" t="n">
        <v>0.7964909210259986</v>
      </c>
      <c r="X5781" s="11" t="n">
        <v>0.6882095111211662</v>
      </c>
      <c r="Y5781" s="11" t="n">
        <v>-1.4347286597742561</v>
      </c>
      <c r="Z5781" s="11" t="n">
        <v>-0.45059776538830704</v>
      </c>
      <c r="AA5781" s="11" t="n">
        <v>-0.5388227122075039</v>
      </c>
      <c r="AB5781" s="11" t="n">
        <v>-1.5616717213937237</v>
      </c>
      <c r="AC5781" s="11" t="n">
        <v>-1.6789364814379903</v>
      </c>
      <c r="AD5781" s="11" t="n">
        <v>-1.5436100410281375</v>
      </c>
      <c r="AE5781" s="11" t="n">
        <v>-1.571024568858316</v>
      </c>
      <c r="AF5781" s="11" t="n">
        <v>-0.41122049614645767</v>
      </c>
      <c r="AG5781" s="11" t="n">
        <v>-0.44746933925947996</v>
      </c>
      <c r="AH5781" s="11" t="n">
        <v>-0.4961584112040798</v>
      </c>
      <c r="AI5781" s="11" t="n">
        <v>-1.6571887541906938</v>
      </c>
      <c r="AJ5781" s="11" t="n">
        <v>-1.35089150731785</v>
      </c>
      <c r="AK5781" s="11" t="n">
        <v>-1.5694470580525142</v>
      </c>
      <c r="AL5781" s="11" t="n">
        <v>-1.5382908523766314</v>
      </c>
      <c r="AM5781" s="11" t="n">
        <v>-1.5129898197934364</v>
      </c>
      <c r="AN5781" s="11" t="n">
        <v>-1.565126113716732</v>
      </c>
      <c r="AO5781" s="11" t="n">
        <v>-1.592456071003675</v>
      </c>
      <c r="AP5781" s="11" t="n">
        <v>-0.48757410075163365</v>
      </c>
      <c r="AQ5781" s="11" t="n">
        <v>-1.5276093274911462</v>
      </c>
      <c r="AR5781" s="11" t="n">
        <v>-1.5229552066007472</v>
      </c>
      <c r="AS5781" s="11" t="n">
        <v>-1.3578588231760107</v>
      </c>
      <c r="AT5781" s="11" t="n">
        <v>-0.41156876770264156</v>
      </c>
      <c r="AU5781" s="11" t="n">
        <v>-0.35201024276905535</v>
      </c>
      <c r="AV5781" s="11" t="n">
        <v>-1.4654762073811076</v>
      </c>
    </row>
    <row r="5782">
      <c r="B5782" s="12" t="s">
        <v>163</v>
      </c>
      <c r="C5782" s="11" t="n">
        <v>-1.4510848705988626</v>
      </c>
      <c r="D5782" s="11" t="n">
        <v>-1.438346652376019</v>
      </c>
      <c r="E5782" s="11" t="n">
        <v>-0.42180041818792124</v>
      </c>
      <c r="F5782" s="11" t="n">
        <v>-0.4806360374793326</v>
      </c>
      <c r="G5782" s="11" t="n">
        <v>-0.4283182503052562</v>
      </c>
      <c r="H5782" s="11" t="n">
        <v>-0.45304849575768497</v>
      </c>
      <c r="I5782" s="11" t="n">
        <v>-0.4564354645876382</v>
      </c>
      <c r="J5782" s="11" t="n">
        <v>-1.5938067062504104</v>
      </c>
      <c r="K5782" s="11" t="n">
        <v>-0.5089403239380192</v>
      </c>
      <c r="L5782" s="11" t="n">
        <v>0.6619942424410028</v>
      </c>
      <c r="M5782" s="11" t="n">
        <v>-0.394311557949868</v>
      </c>
      <c r="N5782" s="11" t="n">
        <v>-2.415522906391101</v>
      </c>
      <c r="O5782" s="11" t="n">
        <v>-0.4689444673602559</v>
      </c>
      <c r="P5782" s="11" t="n">
        <v>0.7158223899054117</v>
      </c>
      <c r="Q5782" s="11" t="n">
        <v>-0.5425034473062103</v>
      </c>
      <c r="R5782" s="11" t="n">
        <v>0.6502503675297691</v>
      </c>
      <c r="S5782" s="11" t="n">
        <v>0.7830188679245274</v>
      </c>
      <c r="T5782" s="11" t="n">
        <v>0.6932077593467176</v>
      </c>
      <c r="U5782" s="11" t="n">
        <v>0.7225265098501759</v>
      </c>
      <c r="V5782" s="11" t="n">
        <v>0.6610106717929624</v>
      </c>
      <c r="W5782" s="11" t="n">
        <v>0.7964909210259986</v>
      </c>
      <c r="X5782" s="11" t="n">
        <v>0.6882095111211662</v>
      </c>
      <c r="Y5782" s="11" t="n">
        <v>-1.4347286597742561</v>
      </c>
      <c r="Z5782" s="11" t="n">
        <v>0.7107366814887732</v>
      </c>
      <c r="AA5782" s="11" t="n">
        <v>-1.7309083586842824</v>
      </c>
      <c r="AB5782" s="11" t="n">
        <v>-0.41338369095716204</v>
      </c>
      <c r="AC5782" s="11" t="n">
        <v>-1.6789364814379903</v>
      </c>
      <c r="AD5782" s="11" t="n">
        <v>-0.4218004181879212</v>
      </c>
      <c r="AE5782" s="11" t="n">
        <v>-1.571024568858316</v>
      </c>
      <c r="AF5782" s="11" t="n">
        <v>-1.5534996521088404</v>
      </c>
      <c r="AG5782" s="11" t="n">
        <v>-1.5774424181975608</v>
      </c>
      <c r="AH5782" s="11" t="n">
        <v>-1.6036548647846152</v>
      </c>
      <c r="AI5782" s="11" t="n">
        <v>-1.6571887541906938</v>
      </c>
      <c r="AJ5782" s="11" t="n">
        <v>-1.35089150731785</v>
      </c>
      <c r="AK5782" s="11" t="n">
        <v>-0.4452013144618879</v>
      </c>
      <c r="AL5782" s="11" t="n">
        <v>-1.5382908523766314</v>
      </c>
      <c r="AM5782" s="11" t="n">
        <v>-1.5129898197934364</v>
      </c>
      <c r="AN5782" s="11" t="n">
        <v>-1.565126113716732</v>
      </c>
      <c r="AO5782" s="11" t="n">
        <v>-1.592456071003675</v>
      </c>
      <c r="AP5782" s="11" t="n">
        <v>-1.6375130176186945</v>
      </c>
      <c r="AQ5782" s="11" t="n">
        <v>-1.5276093274911462</v>
      </c>
      <c r="AR5782" s="11" t="n">
        <v>-1.5229552066007472</v>
      </c>
      <c r="AS5782" s="11" t="n">
        <v>-0.35648800962438026</v>
      </c>
      <c r="AT5782" s="11" t="n">
        <v>-1.5061665541458373</v>
      </c>
      <c r="AU5782" s="11" t="n">
        <v>-0.35201024276905535</v>
      </c>
      <c r="AV5782" s="11" t="n">
        <v>-1.4654762073811076</v>
      </c>
    </row>
    <row r="5783">
      <c r="B5783" s="12" t="s">
        <v>111</v>
      </c>
      <c r="C5783" s="11" t="n">
        <v>-0.3777972444162718</v>
      </c>
      <c r="D5783" s="11" t="n">
        <v>-0.38692366087308105</v>
      </c>
      <c r="E5783" s="11" t="n">
        <v>-0.42180041818792124</v>
      </c>
      <c r="F5783" s="11" t="n">
        <v>0.6637354803286024</v>
      </c>
      <c r="G5783" s="11" t="n">
        <v>0.7108260324214893</v>
      </c>
      <c r="H5783" s="11" t="n">
        <v>0.71460226650439</v>
      </c>
      <c r="I5783" s="11" t="n">
        <v>1.8257418583505534</v>
      </c>
      <c r="J5783" s="11" t="n">
        <v>0.6895839903834156</v>
      </c>
      <c r="K5783" s="11" t="n">
        <v>1.8256483179795004</v>
      </c>
      <c r="L5783" s="11" t="n">
        <v>0.6619942424410028</v>
      </c>
      <c r="M5783" s="11" t="n">
        <v>0.7387676315612474</v>
      </c>
      <c r="N5783" s="11" t="n">
        <v>-0.3615068295279198</v>
      </c>
      <c r="O5783" s="11" t="n">
        <v>0.6583258868711287</v>
      </c>
      <c r="P5783" s="11" t="n">
        <v>0.7158223899054117</v>
      </c>
      <c r="Q5783" s="11" t="n">
        <v>0.7017705144052813</v>
      </c>
      <c r="R5783" s="11" t="n">
        <v>-0.47087095579741883</v>
      </c>
      <c r="S5783" s="11" t="n">
        <v>-0.39622641509433887</v>
      </c>
      <c r="T5783" s="11" t="n">
        <v>-0.45448720645910606</v>
      </c>
      <c r="U5783" s="11" t="n">
        <v>-0.4580723624540329</v>
      </c>
      <c r="V5783" s="11" t="n">
        <v>-0.4946023907821465</v>
      </c>
      <c r="W5783" s="11" t="n">
        <v>-0.3478925861952635</v>
      </c>
      <c r="X5783" s="11" t="n">
        <v>-0.42180582939684363</v>
      </c>
      <c r="Y5783" s="11" t="n">
        <v>-0.3766691761649226</v>
      </c>
      <c r="Z5783" s="11" t="n">
        <v>-0.45059776538830704</v>
      </c>
      <c r="AA5783" s="11" t="n">
        <v>-0.5388227122075039</v>
      </c>
      <c r="AB5783" s="11" t="n">
        <v>-1.5616717213937237</v>
      </c>
      <c r="AC5783" s="11" t="n">
        <v>-0.46231584271480886</v>
      </c>
      <c r="AD5783" s="11" t="n">
        <v>-1.5436100410281375</v>
      </c>
      <c r="AE5783" s="11" t="n">
        <v>-0.4326009682363478</v>
      </c>
      <c r="AF5783" s="11" t="n">
        <v>-1.5534996521088404</v>
      </c>
      <c r="AG5783" s="11" t="n">
        <v>-0.44746933925947996</v>
      </c>
      <c r="AH5783" s="11" t="n">
        <v>-0.4961584112040798</v>
      </c>
      <c r="AI5783" s="11" t="n">
        <v>-0.5158741851888385</v>
      </c>
      <c r="AJ5783" s="11" t="n">
        <v>-0.30853694920222485</v>
      </c>
      <c r="AK5783" s="11" t="n">
        <v>-0.4452013144618879</v>
      </c>
      <c r="AL5783" s="11" t="n">
        <v>-1.5382908523766314</v>
      </c>
      <c r="AM5783" s="11" t="n">
        <v>-1.5129898197934364</v>
      </c>
      <c r="AN5783" s="11" t="n">
        <v>-0.41767295116780817</v>
      </c>
      <c r="AO5783" s="11" t="n">
        <v>-1.592456071003675</v>
      </c>
      <c r="AP5783" s="11" t="n">
        <v>-1.6375130176186945</v>
      </c>
      <c r="AQ5783" s="11" t="n">
        <v>-1.5276093274911462</v>
      </c>
      <c r="AR5783" s="11" t="n">
        <v>-0.3965090478723838</v>
      </c>
      <c r="AS5783" s="11" t="n">
        <v>-0.35648800962438026</v>
      </c>
      <c r="AT5783" s="11" t="n">
        <v>0.6830290187405543</v>
      </c>
      <c r="AU5783" s="11" t="n">
        <v>-0.35201024276905535</v>
      </c>
      <c r="AV5783" s="11" t="n">
        <v>-1.4654762073811076</v>
      </c>
    </row>
    <row r="5784">
      <c r="B5784" s="12" t="s">
        <v>145</v>
      </c>
      <c r="C5784" s="11" t="n">
        <v>0.6954903817663189</v>
      </c>
      <c r="D5784" s="11" t="n">
        <v>0.6644993306298569</v>
      </c>
      <c r="E5784" s="11" t="n">
        <v>0.7000092046522951</v>
      </c>
      <c r="F5784" s="11" t="n">
        <v>-0.4806360374793326</v>
      </c>
      <c r="G5784" s="11" t="n">
        <v>-0.4283182503052562</v>
      </c>
      <c r="H5784" s="11" t="n">
        <v>0.71460226650439</v>
      </c>
      <c r="I5784" s="11" t="n">
        <v>-0.4564354645876382</v>
      </c>
      <c r="J5784" s="11" t="n">
        <v>-0.4521113579334975</v>
      </c>
      <c r="K5784" s="11" t="n">
        <v>0.6583539970207406</v>
      </c>
      <c r="L5784" s="11" t="n">
        <v>-0.5372706895173355</v>
      </c>
      <c r="M5784" s="11" t="n">
        <v>-1.5273907474609834</v>
      </c>
      <c r="N5784" s="11" t="n">
        <v>0.6655012089036708</v>
      </c>
      <c r="O5784" s="11" t="n">
        <v>-0.4689444673602559</v>
      </c>
      <c r="P5784" s="11" t="n">
        <v>-0.4462269443566201</v>
      </c>
      <c r="Q5784" s="11" t="n">
        <v>0.7017705144052813</v>
      </c>
      <c r="R5784" s="11" t="n">
        <v>0.6502503675297691</v>
      </c>
      <c r="S5784" s="11" t="n">
        <v>-0.39622641509433887</v>
      </c>
      <c r="T5784" s="11" t="n">
        <v>0.6932077593467176</v>
      </c>
      <c r="U5784" s="11" t="n">
        <v>-0.4580723624540329</v>
      </c>
      <c r="V5784" s="11" t="n">
        <v>-0.4946023907821465</v>
      </c>
      <c r="W5784" s="11" t="n">
        <v>0.7964909210259986</v>
      </c>
      <c r="X5784" s="11" t="n">
        <v>0.6882095111211662</v>
      </c>
      <c r="Y5784" s="11" t="n">
        <v>0.681390307444411</v>
      </c>
      <c r="Z5784" s="11" t="n">
        <v>0.7107366814887732</v>
      </c>
      <c r="AA5784" s="11" t="n">
        <v>1.8453485807460532</v>
      </c>
      <c r="AB5784" s="11" t="n">
        <v>1.8831923699159612</v>
      </c>
      <c r="AC5784" s="11" t="n">
        <v>0.7543047960083726</v>
      </c>
      <c r="AD5784" s="11" t="n">
        <v>0.700009204652295</v>
      </c>
      <c r="AE5784" s="11" t="n">
        <v>0.7058226323856204</v>
      </c>
      <c r="AF5784" s="11" t="n">
        <v>0.7310586598159251</v>
      </c>
      <c r="AG5784" s="11" t="n">
        <v>1.812476818616682</v>
      </c>
      <c r="AH5784" s="11" t="n">
        <v>0.6113380423764556</v>
      </c>
      <c r="AI5784" s="11" t="n">
        <v>1.766754952814872</v>
      </c>
      <c r="AJ5784" s="11" t="n">
        <v>0.7338176089134003</v>
      </c>
      <c r="AK5784" s="11" t="n">
        <v>0.6790444291287384</v>
      </c>
      <c r="AL5784" s="11" t="n">
        <v>0.7714551722129056</v>
      </c>
      <c r="AM5784" s="11" t="n">
        <v>1.8743008215351529</v>
      </c>
      <c r="AN5784" s="11" t="n">
        <v>0.7297802113811157</v>
      </c>
      <c r="AO5784" s="11" t="n">
        <v>1.8794685024055005</v>
      </c>
      <c r="AP5784" s="11" t="n">
        <v>1.8123037329824878</v>
      </c>
      <c r="AQ5784" s="11" t="n">
        <v>0.6672316602834893</v>
      </c>
      <c r="AR5784" s="11" t="n">
        <v>1.856383269584343</v>
      </c>
      <c r="AS5784" s="11" t="n">
        <v>1.6462536174788804</v>
      </c>
      <c r="AT5784" s="11" t="n">
        <v>1.7776268051837503</v>
      </c>
      <c r="AU5784" s="11" t="n">
        <v>0.695639289281705</v>
      </c>
      <c r="AV5784" s="11" t="n">
        <v>0.7283504503750418</v>
      </c>
    </row>
    <row r="5785">
      <c r="B5785" s="12" t="s">
        <v>91</v>
      </c>
      <c r="C5785" s="11" t="n">
        <v>0.6954903817663189</v>
      </c>
      <c r="D5785" s="11" t="n">
        <v>0.6644993306298569</v>
      </c>
      <c r="E5785" s="11" t="n">
        <v>0.7000092046522951</v>
      </c>
      <c r="F5785" s="11" t="n">
        <v>0.6637354803286024</v>
      </c>
      <c r="G5785" s="11" t="n">
        <v>1.849970315148235</v>
      </c>
      <c r="H5785" s="11" t="n">
        <v>0.71460226650439</v>
      </c>
      <c r="I5785" s="11" t="n">
        <v>0.6846531968814575</v>
      </c>
      <c r="J5785" s="11" t="n">
        <v>0.6895839903834156</v>
      </c>
      <c r="K5785" s="11" t="n">
        <v>-0.5089403239380192</v>
      </c>
      <c r="L5785" s="11" t="n">
        <v>0.6619942424410028</v>
      </c>
      <c r="M5785" s="11" t="n">
        <v>-0.394311557949868</v>
      </c>
      <c r="N5785" s="11" t="n">
        <v>-0.3615068295279198</v>
      </c>
      <c r="O5785" s="11" t="n">
        <v>0.6583258868711287</v>
      </c>
      <c r="P5785" s="11" t="n">
        <v>-0.4462269443566201</v>
      </c>
      <c r="Q5785" s="11" t="n">
        <v>-0.5425034473062103</v>
      </c>
      <c r="R5785" s="11" t="n">
        <v>-0.47087095579741883</v>
      </c>
      <c r="S5785" s="11" t="n">
        <v>0.7830188679245274</v>
      </c>
      <c r="T5785" s="11" t="n">
        <v>-1.6021821722649299</v>
      </c>
      <c r="U5785" s="11" t="n">
        <v>-0.4580723624540329</v>
      </c>
      <c r="V5785" s="11" t="n">
        <v>-0.4946023907821465</v>
      </c>
      <c r="W5785" s="11" t="n">
        <v>-0.3478925861952635</v>
      </c>
      <c r="X5785" s="11" t="n">
        <v>-0.42180582939684363</v>
      </c>
      <c r="Y5785" s="11" t="n">
        <v>-0.3766691761649226</v>
      </c>
      <c r="Z5785" s="11" t="n">
        <v>-0.45059776538830704</v>
      </c>
      <c r="AA5785" s="11" t="n">
        <v>-0.5388227122075039</v>
      </c>
      <c r="AB5785" s="11" t="n">
        <v>-0.41338369095716204</v>
      </c>
      <c r="AC5785" s="11" t="n">
        <v>-1.6789364814379903</v>
      </c>
      <c r="AD5785" s="11" t="n">
        <v>-0.4218004181879212</v>
      </c>
      <c r="AE5785" s="11" t="n">
        <v>-0.4326009682363478</v>
      </c>
      <c r="AF5785" s="11" t="n">
        <v>-0.41122049614645767</v>
      </c>
      <c r="AG5785" s="11" t="n">
        <v>-0.44746933925947996</v>
      </c>
      <c r="AH5785" s="11" t="n">
        <v>-0.4961584112040798</v>
      </c>
      <c r="AI5785" s="11" t="n">
        <v>0.6254403838130168</v>
      </c>
      <c r="AJ5785" s="11" t="n">
        <v>0.7338176089134003</v>
      </c>
      <c r="AK5785" s="11" t="n">
        <v>-0.4452013144618879</v>
      </c>
      <c r="AL5785" s="11" t="n">
        <v>-0.38341784008186297</v>
      </c>
      <c r="AM5785" s="11" t="n">
        <v>-0.3838929393505733</v>
      </c>
      <c r="AN5785" s="11" t="n">
        <v>-0.41767295116780817</v>
      </c>
      <c r="AO5785" s="11" t="n">
        <v>-0.4351478798672832</v>
      </c>
      <c r="AP5785" s="11" t="n">
        <v>0.6623648161154271</v>
      </c>
      <c r="AQ5785" s="11" t="n">
        <v>-0.4301888336038285</v>
      </c>
      <c r="AR5785" s="11" t="n">
        <v>0.7299371108559797</v>
      </c>
      <c r="AS5785" s="11" t="n">
        <v>0.6448828039272501</v>
      </c>
      <c r="AT5785" s="11" t="n">
        <v>0.6830290187405543</v>
      </c>
      <c r="AU5785" s="11" t="n">
        <v>0.695639289281705</v>
      </c>
      <c r="AV5785" s="11" t="n">
        <v>0.7283504503750418</v>
      </c>
    </row>
    <row r="5786">
      <c r="B5786" s="12" t="s">
        <v>175</v>
      </c>
      <c r="C5786" s="11" t="n">
        <v>-0.3777972444162718</v>
      </c>
      <c r="D5786" s="11" t="n">
        <v>0.6644993306298569</v>
      </c>
      <c r="E5786" s="11" t="n">
        <v>0.7000092046522951</v>
      </c>
      <c r="F5786" s="11" t="n">
        <v>-0.4806360374793326</v>
      </c>
      <c r="G5786" s="11" t="n">
        <v>-0.4283182503052562</v>
      </c>
      <c r="H5786" s="11" t="n">
        <v>-0.45304849575768497</v>
      </c>
      <c r="I5786" s="11" t="n">
        <v>-0.4564354645876382</v>
      </c>
      <c r="J5786" s="11" t="n">
        <v>0.6895839903834156</v>
      </c>
      <c r="K5786" s="11" t="n">
        <v>-0.5089403239380192</v>
      </c>
      <c r="L5786" s="11" t="n">
        <v>0.6619942424410028</v>
      </c>
      <c r="M5786" s="11" t="n">
        <v>-0.394311557949868</v>
      </c>
      <c r="N5786" s="11" t="n">
        <v>-0.3615068295279198</v>
      </c>
      <c r="O5786" s="11" t="n">
        <v>-0.4689444673602559</v>
      </c>
      <c r="P5786" s="11" t="n">
        <v>-0.4462269443566201</v>
      </c>
      <c r="Q5786" s="11" t="n">
        <v>-1.7867774090177018</v>
      </c>
      <c r="R5786" s="11" t="n">
        <v>-0.47087095579741883</v>
      </c>
      <c r="S5786" s="11" t="n">
        <v>-0.39622641509433887</v>
      </c>
      <c r="T5786" s="11" t="n">
        <v>-0.45448720645910606</v>
      </c>
      <c r="U5786" s="11" t="n">
        <v>0.7225265098501759</v>
      </c>
      <c r="V5786" s="11" t="n">
        <v>-1.6502154533572553</v>
      </c>
      <c r="W5786" s="11" t="n">
        <v>-1.4922760934165256</v>
      </c>
      <c r="X5786" s="11" t="n">
        <v>-1.5318211699148536</v>
      </c>
      <c r="Y5786" s="11" t="n">
        <v>-0.3766691761649226</v>
      </c>
      <c r="Z5786" s="11" t="n">
        <v>-0.45059776538830704</v>
      </c>
      <c r="AA5786" s="11" t="n">
        <v>-0.5388227122075039</v>
      </c>
      <c r="AB5786" s="11" t="n">
        <v>-0.41338369095716204</v>
      </c>
      <c r="AC5786" s="11" t="n">
        <v>-0.46231584271480886</v>
      </c>
      <c r="AD5786" s="11" t="n">
        <v>-1.5436100410281375</v>
      </c>
      <c r="AE5786" s="11" t="n">
        <v>-0.4326009682363478</v>
      </c>
      <c r="AF5786" s="11" t="n">
        <v>-1.5534996521088404</v>
      </c>
      <c r="AG5786" s="11" t="n">
        <v>-0.44746933925947996</v>
      </c>
      <c r="AH5786" s="11" t="n">
        <v>-1.6036548647846152</v>
      </c>
      <c r="AI5786" s="11" t="n">
        <v>-1.6571887541906938</v>
      </c>
      <c r="AJ5786" s="11" t="n">
        <v>0.7338176089134003</v>
      </c>
      <c r="AK5786" s="11" t="n">
        <v>-0.4452013144618879</v>
      </c>
      <c r="AL5786" s="11" t="n">
        <v>-1.5382908523766314</v>
      </c>
      <c r="AM5786" s="11" t="n">
        <v>-0.3838929393505733</v>
      </c>
      <c r="AN5786" s="11" t="n">
        <v>-0.41767295116780817</v>
      </c>
      <c r="AO5786" s="11" t="n">
        <v>-0.4351478798672832</v>
      </c>
      <c r="AP5786" s="11" t="n">
        <v>-1.6375130176186945</v>
      </c>
      <c r="AQ5786" s="11" t="n">
        <v>-0.4301888336038285</v>
      </c>
      <c r="AR5786" s="11" t="n">
        <v>-0.3965090478723838</v>
      </c>
      <c r="AS5786" s="11" t="n">
        <v>-0.35648800962438026</v>
      </c>
      <c r="AT5786" s="11" t="n">
        <v>0.6830290187405543</v>
      </c>
      <c r="AU5786" s="11" t="n">
        <v>0.695639289281705</v>
      </c>
      <c r="AV5786" s="11" t="n">
        <v>-0.36856287850303293</v>
      </c>
    </row>
    <row r="5787">
      <c r="B5787" s="12" t="s">
        <v>90</v>
      </c>
      <c r="C5787" s="11" t="n">
        <v>0.6954903817663189</v>
      </c>
      <c r="D5787" s="11" t="n">
        <v>-0.38692366087308105</v>
      </c>
      <c r="E5787" s="11" t="n">
        <v>-0.42180041818792124</v>
      </c>
      <c r="F5787" s="11" t="n">
        <v>-0.4806360374793326</v>
      </c>
      <c r="G5787" s="11" t="n">
        <v>-0.4283182503052562</v>
      </c>
      <c r="H5787" s="11" t="n">
        <v>-0.45304849575768497</v>
      </c>
      <c r="I5787" s="11" t="n">
        <v>-0.4564354645876382</v>
      </c>
      <c r="J5787" s="11" t="n">
        <v>-0.4521113579334975</v>
      </c>
      <c r="K5787" s="11" t="n">
        <v>-0.5089403239380192</v>
      </c>
      <c r="L5787" s="11" t="n">
        <v>0.6619942424410028</v>
      </c>
      <c r="M5787" s="11" t="n">
        <v>-0.394311557949868</v>
      </c>
      <c r="N5787" s="11" t="n">
        <v>0.6655012089036708</v>
      </c>
      <c r="O5787" s="11" t="n">
        <v>-0.4689444673602559</v>
      </c>
      <c r="P5787" s="11" t="n">
        <v>-0.4462269443566201</v>
      </c>
      <c r="Q5787" s="11" t="n">
        <v>-0.5425034473062103</v>
      </c>
      <c r="R5787" s="11" t="n">
        <v>-0.47087095579741883</v>
      </c>
      <c r="S5787" s="11" t="n">
        <v>-0.39622641509433887</v>
      </c>
      <c r="T5787" s="11" t="n">
        <v>-0.45448720645910606</v>
      </c>
      <c r="U5787" s="11" t="n">
        <v>-0.4580723624540329</v>
      </c>
      <c r="V5787" s="11" t="n">
        <v>0.6610106717929624</v>
      </c>
      <c r="W5787" s="11" t="n">
        <v>-1.4922760934165256</v>
      </c>
      <c r="X5787" s="11" t="n">
        <v>-0.42180582939684363</v>
      </c>
      <c r="Y5787" s="11" t="n">
        <v>-0.3766691761649226</v>
      </c>
      <c r="Z5787" s="11" t="n">
        <v>-0.45059776538830704</v>
      </c>
      <c r="AA5787" s="11" t="n">
        <v>-0.5388227122075039</v>
      </c>
      <c r="AB5787" s="11" t="n">
        <v>0.7349043394793996</v>
      </c>
      <c r="AC5787" s="11" t="n">
        <v>-1.6789364814379903</v>
      </c>
      <c r="AD5787" s="11" t="n">
        <v>-0.4218004181879212</v>
      </c>
      <c r="AE5787" s="11" t="n">
        <v>-0.4326009682363478</v>
      </c>
      <c r="AF5787" s="11" t="n">
        <v>0.7310586598159251</v>
      </c>
      <c r="AG5787" s="11" t="n">
        <v>0.682503739678601</v>
      </c>
      <c r="AH5787" s="11" t="n">
        <v>-0.4961584112040798</v>
      </c>
      <c r="AI5787" s="11" t="n">
        <v>-0.5158741851888385</v>
      </c>
      <c r="AJ5787" s="11" t="n">
        <v>-0.30853694920222485</v>
      </c>
      <c r="AK5787" s="11" t="n">
        <v>-0.4452013144618879</v>
      </c>
      <c r="AL5787" s="11" t="n">
        <v>-0.38341784008186297</v>
      </c>
      <c r="AM5787" s="11" t="n">
        <v>-0.3838929393505733</v>
      </c>
      <c r="AN5787" s="11" t="n">
        <v>-0.41767295116780817</v>
      </c>
      <c r="AO5787" s="11" t="n">
        <v>0.7221603112691086</v>
      </c>
      <c r="AP5787" s="11" t="n">
        <v>-0.48757410075163365</v>
      </c>
      <c r="AQ5787" s="11" t="n">
        <v>0.6672316602834893</v>
      </c>
      <c r="AR5787" s="11" t="n">
        <v>0.7299371108559797</v>
      </c>
      <c r="AS5787" s="11" t="n">
        <v>-0.35648800962438026</v>
      </c>
      <c r="AT5787" s="11" t="n">
        <v>0.6830290187405543</v>
      </c>
      <c r="AU5787" s="11" t="n">
        <v>0.695639289281705</v>
      </c>
      <c r="AV5787" s="11" t="n">
        <v>0.7283504503750418</v>
      </c>
    </row>
    <row r="5788">
      <c r="B5788" s="12" t="s">
        <v>120</v>
      </c>
      <c r="C5788" s="11" t="n">
        <v>-1.4510848705988626</v>
      </c>
      <c r="D5788" s="11" t="n">
        <v>-0.38692366087308105</v>
      </c>
      <c r="E5788" s="11" t="n">
        <v>-0.42180041818792124</v>
      </c>
      <c r="F5788" s="11" t="n">
        <v>-1.6250075552872676</v>
      </c>
      <c r="G5788" s="11" t="n">
        <v>-1.5674625330320018</v>
      </c>
      <c r="H5788" s="11" t="n">
        <v>-1.62069925801976</v>
      </c>
      <c r="I5788" s="11" t="n">
        <v>-1.5975241260567339</v>
      </c>
      <c r="J5788" s="11" t="n">
        <v>-2.7355020545673234</v>
      </c>
      <c r="K5788" s="11" t="n">
        <v>-2.8435289658555387</v>
      </c>
      <c r="L5788" s="11" t="n">
        <v>-1.7365356214756738</v>
      </c>
      <c r="M5788" s="11" t="n">
        <v>-1.5273907474609834</v>
      </c>
      <c r="N5788" s="11" t="n">
        <v>-0.3615068295279198</v>
      </c>
      <c r="O5788" s="11" t="n">
        <v>-0.4689444673602559</v>
      </c>
      <c r="P5788" s="11" t="n">
        <v>-0.4462269443566201</v>
      </c>
      <c r="Q5788" s="11" t="n">
        <v>-1.7867774090177018</v>
      </c>
      <c r="R5788" s="11" t="n">
        <v>-1.5919922791246066</v>
      </c>
      <c r="S5788" s="11" t="n">
        <v>-1.575471698113205</v>
      </c>
      <c r="T5788" s="11" t="n">
        <v>-0.45448720645910606</v>
      </c>
      <c r="U5788" s="11" t="n">
        <v>-1.6386712347582415</v>
      </c>
      <c r="V5788" s="11" t="n">
        <v>-1.6502154533572553</v>
      </c>
      <c r="W5788" s="11" t="n">
        <v>-0.3478925861952635</v>
      </c>
      <c r="X5788" s="11" t="n">
        <v>-1.5318211699148536</v>
      </c>
      <c r="Y5788" s="11" t="n">
        <v>-0.3766691761649226</v>
      </c>
      <c r="Z5788" s="11" t="n">
        <v>-1.6119322122653872</v>
      </c>
      <c r="AA5788" s="11" t="n">
        <v>-2.922994005161061</v>
      </c>
      <c r="AB5788" s="11" t="n">
        <v>-1.5616717213937237</v>
      </c>
      <c r="AC5788" s="11" t="n">
        <v>-1.6789364814379903</v>
      </c>
      <c r="AD5788" s="11" t="n">
        <v>-1.5436100410281375</v>
      </c>
      <c r="AE5788" s="11" t="n">
        <v>-2.709448169480284</v>
      </c>
      <c r="AF5788" s="11" t="n">
        <v>-2.695778808071223</v>
      </c>
      <c r="AG5788" s="11" t="n">
        <v>-2.7074154971356417</v>
      </c>
      <c r="AH5788" s="11" t="n">
        <v>-1.6036548647846152</v>
      </c>
      <c r="AI5788" s="11" t="n">
        <v>-1.6571887541906938</v>
      </c>
      <c r="AJ5788" s="11" t="n">
        <v>-1.35089150731785</v>
      </c>
      <c r="AK5788" s="11" t="n">
        <v>-1.5694470580525142</v>
      </c>
      <c r="AL5788" s="11" t="n">
        <v>-2.6931638646714</v>
      </c>
      <c r="AM5788" s="11" t="n">
        <v>-2.6420867002362995</v>
      </c>
      <c r="AN5788" s="11" t="n">
        <v>-2.712579276265656</v>
      </c>
      <c r="AO5788" s="11" t="n">
        <v>-1.592456071003675</v>
      </c>
      <c r="AP5788" s="11" t="n">
        <v>-2.7874519344857553</v>
      </c>
      <c r="AQ5788" s="11" t="n">
        <v>-1.5276093274911462</v>
      </c>
      <c r="AR5788" s="11" t="n">
        <v>-0.3965090478723838</v>
      </c>
      <c r="AS5788" s="11" t="n">
        <v>-0.35648800962438026</v>
      </c>
      <c r="AT5788" s="11" t="n">
        <v>-0.41156876770264156</v>
      </c>
      <c r="AU5788" s="11" t="n">
        <v>-1.3996597748198156</v>
      </c>
      <c r="AV5788" s="11" t="n">
        <v>-1.4654762073811076</v>
      </c>
    </row>
    <row r="5789">
      <c r="B5789" s="12" t="s">
        <v>280</v>
      </c>
      <c r="C5789" s="11" t="n">
        <v>1.76877800794891</v>
      </c>
      <c r="D5789" s="11" t="n">
        <v>0.6644993306298569</v>
      </c>
      <c r="E5789" s="11" t="n">
        <v>0.7000092046522951</v>
      </c>
      <c r="F5789" s="11" t="n">
        <v>1.8081069981365374</v>
      </c>
      <c r="G5789" s="11" t="n">
        <v>0.7108260324214893</v>
      </c>
      <c r="H5789" s="11" t="n">
        <v>1.882253028766465</v>
      </c>
      <c r="I5789" s="11" t="n">
        <v>1.8257418583505534</v>
      </c>
      <c r="J5789" s="11" t="n">
        <v>0.6895839903834156</v>
      </c>
      <c r="K5789" s="11" t="n">
        <v>1.8256483179795004</v>
      </c>
      <c r="L5789" s="11" t="n">
        <v>1.8612591743993412</v>
      </c>
      <c r="M5789" s="11" t="n">
        <v>1.8718468210723629</v>
      </c>
      <c r="N5789" s="11" t="n">
        <v>0.6655012089036708</v>
      </c>
      <c r="O5789" s="11" t="n">
        <v>0.6583258868711287</v>
      </c>
      <c r="P5789" s="11" t="n">
        <v>1.8778717241674436</v>
      </c>
      <c r="Q5789" s="11" t="n">
        <v>1.9460444761167728</v>
      </c>
      <c r="R5789" s="11" t="n">
        <v>1.7713716908569568</v>
      </c>
      <c r="S5789" s="11" t="n">
        <v>1.9622641509433936</v>
      </c>
      <c r="T5789" s="11" t="n">
        <v>1.8409027251525414</v>
      </c>
      <c r="U5789" s="11" t="n">
        <v>1.9031253821543845</v>
      </c>
      <c r="V5789" s="11" t="n">
        <v>1.8166237343680711</v>
      </c>
      <c r="W5789" s="11" t="n">
        <v>1.9408744282472608</v>
      </c>
      <c r="X5789" s="11" t="n">
        <v>1.7982248516391761</v>
      </c>
      <c r="Y5789" s="11" t="n">
        <v>1.7394497910537445</v>
      </c>
      <c r="Z5789" s="11" t="n">
        <v>1.8720711283658535</v>
      </c>
      <c r="AA5789" s="11" t="n">
        <v>1.8453485807460532</v>
      </c>
      <c r="AB5789" s="11" t="n">
        <v>1.8831923699159612</v>
      </c>
      <c r="AC5789" s="11" t="n">
        <v>1.9709254347315543</v>
      </c>
      <c r="AD5789" s="11" t="n">
        <v>1.8218188274925113</v>
      </c>
      <c r="AE5789" s="11" t="n">
        <v>1.8442462330075886</v>
      </c>
      <c r="AF5789" s="11" t="n">
        <v>1.8733378157783078</v>
      </c>
      <c r="AG5789" s="11" t="n">
        <v>1.812476818616682</v>
      </c>
      <c r="AH5789" s="11" t="n">
        <v>1.718834495956991</v>
      </c>
      <c r="AI5789" s="11" t="n">
        <v>1.766754952814872</v>
      </c>
      <c r="AJ5789" s="11" t="n">
        <v>1.7761721670290254</v>
      </c>
      <c r="AK5789" s="11" t="n">
        <v>1.8032901727193646</v>
      </c>
      <c r="AL5789" s="11" t="n">
        <v>1.926328184507674</v>
      </c>
      <c r="AM5789" s="11" t="n">
        <v>1.8743008215351529</v>
      </c>
      <c r="AN5789" s="11" t="n">
        <v>1.8772333739300395</v>
      </c>
      <c r="AO5789" s="11" t="n">
        <v>1.8794685024055005</v>
      </c>
      <c r="AP5789" s="11" t="n">
        <v>1.8123037329824878</v>
      </c>
      <c r="AQ5789" s="11" t="n">
        <v>1.7646521541708071</v>
      </c>
      <c r="AR5789" s="11" t="n">
        <v>1.856383269584343</v>
      </c>
      <c r="AS5789" s="11" t="n">
        <v>1.6462536174788804</v>
      </c>
      <c r="AT5789" s="11" t="n">
        <v>1.7776268051837503</v>
      </c>
      <c r="AU5789" s="11" t="n">
        <v>1.7432888213324653</v>
      </c>
      <c r="AV5789" s="11" t="n">
        <v>1.8252637792531163</v>
      </c>
    </row>
    <row r="5790">
      <c r="B5790" s="12" t="s">
        <v>167</v>
      </c>
      <c r="C5790" s="11" t="n">
        <v>1.76877800794891</v>
      </c>
      <c r="D5790" s="11" t="n">
        <v>1.7159223221327948</v>
      </c>
      <c r="E5790" s="11" t="n">
        <v>1.8218188274925116</v>
      </c>
      <c r="F5790" s="11" t="n">
        <v>1.8081069981365374</v>
      </c>
      <c r="G5790" s="11" t="n">
        <v>0.7108260324214893</v>
      </c>
      <c r="H5790" s="11" t="n">
        <v>0.71460226650439</v>
      </c>
      <c r="I5790" s="11" t="n">
        <v>1.8257418583505534</v>
      </c>
      <c r="J5790" s="11" t="n">
        <v>1.8312793387003286</v>
      </c>
      <c r="K5790" s="11" t="n">
        <v>1.8256483179795004</v>
      </c>
      <c r="L5790" s="11" t="n">
        <v>1.8612591743993412</v>
      </c>
      <c r="M5790" s="11" t="n">
        <v>1.8718468210723629</v>
      </c>
      <c r="N5790" s="11" t="n">
        <v>1.6925092473352614</v>
      </c>
      <c r="O5790" s="11" t="n">
        <v>0.6583258868711287</v>
      </c>
      <c r="P5790" s="11" t="n">
        <v>1.8778717241674436</v>
      </c>
      <c r="Q5790" s="11" t="n">
        <v>1.9460444761167728</v>
      </c>
      <c r="R5790" s="11" t="n">
        <v>1.7713716908569568</v>
      </c>
      <c r="S5790" s="11" t="n">
        <v>0.7830188679245274</v>
      </c>
      <c r="T5790" s="11" t="n">
        <v>1.8409027251525414</v>
      </c>
      <c r="U5790" s="11" t="n">
        <v>1.9031253821543845</v>
      </c>
      <c r="V5790" s="11" t="n">
        <v>1.8166237343680711</v>
      </c>
      <c r="W5790" s="11" t="n">
        <v>1.9408744282472608</v>
      </c>
      <c r="X5790" s="11" t="n">
        <v>0.6882095111211662</v>
      </c>
      <c r="Y5790" s="11" t="n">
        <v>1.7394497910537445</v>
      </c>
      <c r="Z5790" s="11" t="n">
        <v>1.8720711283658535</v>
      </c>
      <c r="AA5790" s="11" t="n">
        <v>1.8453485807460532</v>
      </c>
      <c r="AB5790" s="11" t="n">
        <v>1.8831923699159612</v>
      </c>
      <c r="AC5790" s="11" t="n">
        <v>1.9709254347315543</v>
      </c>
      <c r="AD5790" s="11" t="n">
        <v>0.700009204652295</v>
      </c>
      <c r="AE5790" s="11" t="n">
        <v>0.7058226323856204</v>
      </c>
      <c r="AF5790" s="11" t="n">
        <v>1.8733378157783078</v>
      </c>
      <c r="AG5790" s="11" t="n">
        <v>1.812476818616682</v>
      </c>
      <c r="AH5790" s="11" t="n">
        <v>1.718834495956991</v>
      </c>
      <c r="AI5790" s="11" t="n">
        <v>0.6254403838130168</v>
      </c>
      <c r="AJ5790" s="11" t="n">
        <v>1.7761721670290254</v>
      </c>
      <c r="AK5790" s="11" t="n">
        <v>1.8032901727193646</v>
      </c>
      <c r="AL5790" s="11" t="n">
        <v>0.7714551722129056</v>
      </c>
      <c r="AM5790" s="11" t="n">
        <v>1.8743008215351529</v>
      </c>
      <c r="AN5790" s="11" t="n">
        <v>0.7297802113811157</v>
      </c>
      <c r="AO5790" s="11" t="n">
        <v>0.7221603112691086</v>
      </c>
      <c r="AP5790" s="11" t="n">
        <v>1.8123037329824878</v>
      </c>
      <c r="AQ5790" s="11" t="n">
        <v>1.7646521541708071</v>
      </c>
      <c r="AR5790" s="11" t="n">
        <v>1.856383269584343</v>
      </c>
      <c r="AS5790" s="11" t="n">
        <v>1.6462536174788804</v>
      </c>
      <c r="AT5790" s="11" t="n">
        <v>1.7776268051837503</v>
      </c>
      <c r="AU5790" s="11" t="n">
        <v>0.695639289281705</v>
      </c>
      <c r="AV5790" s="11" t="n">
        <v>1.8252637792531163</v>
      </c>
    </row>
    <row r="5791">
      <c r="B5791" s="12" t="s">
        <v>277</v>
      </c>
      <c r="C5791" s="11" t="n">
        <v>-1.4510848705988626</v>
      </c>
      <c r="D5791" s="11" t="n">
        <v>-1.438346652376019</v>
      </c>
      <c r="E5791" s="11" t="n">
        <v>-0.42180041818792124</v>
      </c>
      <c r="F5791" s="11" t="n">
        <v>-0.4806360374793326</v>
      </c>
      <c r="G5791" s="11" t="n">
        <v>-0.4283182503052562</v>
      </c>
      <c r="H5791" s="11" t="n">
        <v>0.71460226650439</v>
      </c>
      <c r="I5791" s="11" t="n">
        <v>-0.4564354645876382</v>
      </c>
      <c r="J5791" s="11" t="n">
        <v>-0.4521113579334975</v>
      </c>
      <c r="K5791" s="11" t="n">
        <v>-0.5089403239380192</v>
      </c>
      <c r="L5791" s="11" t="n">
        <v>-0.5372706895173355</v>
      </c>
      <c r="M5791" s="11" t="n">
        <v>-0.394311557949868</v>
      </c>
      <c r="N5791" s="11" t="n">
        <v>-0.3615068295279198</v>
      </c>
      <c r="O5791" s="11" t="n">
        <v>0.6583258868711287</v>
      </c>
      <c r="P5791" s="11" t="n">
        <v>-0.4462269443566201</v>
      </c>
      <c r="Q5791" s="11" t="n">
        <v>-0.5425034473062103</v>
      </c>
      <c r="R5791" s="11" t="n">
        <v>-0.47087095579741883</v>
      </c>
      <c r="S5791" s="11" t="n">
        <v>-0.39622641509433887</v>
      </c>
      <c r="T5791" s="11" t="n">
        <v>0.6932077593467176</v>
      </c>
      <c r="U5791" s="11" t="n">
        <v>-0.4580723624540329</v>
      </c>
      <c r="V5791" s="11" t="n">
        <v>0.6610106717929624</v>
      </c>
      <c r="W5791" s="11" t="n">
        <v>0.7964909210259986</v>
      </c>
      <c r="X5791" s="11" t="n">
        <v>-0.42180582939684363</v>
      </c>
      <c r="Y5791" s="11" t="n">
        <v>-0.3766691761649226</v>
      </c>
      <c r="Z5791" s="11" t="n">
        <v>-0.45059776538830704</v>
      </c>
      <c r="AA5791" s="11" t="n">
        <v>0.6532629342692747</v>
      </c>
      <c r="AB5791" s="11" t="n">
        <v>-0.41338369095716204</v>
      </c>
      <c r="AC5791" s="11" t="n">
        <v>-0.46231584271480886</v>
      </c>
      <c r="AD5791" s="11" t="n">
        <v>-0.4218004181879212</v>
      </c>
      <c r="AE5791" s="11" t="n">
        <v>-0.4326009682363478</v>
      </c>
      <c r="AF5791" s="11" t="n">
        <v>-0.41122049614645767</v>
      </c>
      <c r="AG5791" s="11" t="n">
        <v>0.682503739678601</v>
      </c>
      <c r="AH5791" s="11" t="n">
        <v>-0.4961584112040798</v>
      </c>
      <c r="AI5791" s="11" t="n">
        <v>-0.5158741851888385</v>
      </c>
      <c r="AJ5791" s="11" t="n">
        <v>-1.35089150731785</v>
      </c>
      <c r="AK5791" s="11" t="n">
        <v>-0.4452013144618879</v>
      </c>
      <c r="AL5791" s="11" t="n">
        <v>-0.38341784008186297</v>
      </c>
      <c r="AM5791" s="11" t="n">
        <v>-0.3838929393505733</v>
      </c>
      <c r="AN5791" s="11" t="n">
        <v>0.7297802113811157</v>
      </c>
      <c r="AO5791" s="11" t="n">
        <v>0.7221603112691086</v>
      </c>
      <c r="AP5791" s="11" t="n">
        <v>0.6623648161154271</v>
      </c>
      <c r="AQ5791" s="11" t="n">
        <v>0.6672316602834893</v>
      </c>
      <c r="AR5791" s="11" t="n">
        <v>-0.3965090478723838</v>
      </c>
      <c r="AS5791" s="11" t="n">
        <v>-1.3578588231760107</v>
      </c>
      <c r="AT5791" s="11" t="n">
        <v>-0.41156876770264156</v>
      </c>
      <c r="AU5791" s="11" t="n">
        <v>-1.3996597748198156</v>
      </c>
      <c r="AV5791" s="11" t="n">
        <v>-0.36856287850303293</v>
      </c>
    </row>
    <row r="5792">
      <c r="B5792" s="12" t="s">
        <v>265</v>
      </c>
      <c r="C5792" s="11" t="n">
        <v>0.6954903817663189</v>
      </c>
      <c r="D5792" s="11" t="n">
        <v>-0.38692366087308105</v>
      </c>
      <c r="E5792" s="11" t="n">
        <v>-0.42180041818792124</v>
      </c>
      <c r="F5792" s="11" t="n">
        <v>0.6637354803286024</v>
      </c>
      <c r="G5792" s="11" t="n">
        <v>0.7108260324214893</v>
      </c>
      <c r="H5792" s="11" t="n">
        <v>0.71460226650439</v>
      </c>
      <c r="I5792" s="11" t="n">
        <v>-0.4564354645876382</v>
      </c>
      <c r="J5792" s="11" t="n">
        <v>0.6895839903834156</v>
      </c>
      <c r="K5792" s="11" t="n">
        <v>0.6583539970207406</v>
      </c>
      <c r="L5792" s="11" t="n">
        <v>-0.5372706895173355</v>
      </c>
      <c r="M5792" s="11" t="n">
        <v>1.8718468210723629</v>
      </c>
      <c r="N5792" s="11" t="n">
        <v>-0.3615068295279198</v>
      </c>
      <c r="O5792" s="11" t="n">
        <v>0.6583258868711287</v>
      </c>
      <c r="P5792" s="11" t="n">
        <v>-0.4462269443566201</v>
      </c>
      <c r="Q5792" s="11" t="n">
        <v>-0.5425034473062103</v>
      </c>
      <c r="R5792" s="11" t="n">
        <v>0.6502503675297691</v>
      </c>
      <c r="S5792" s="11" t="n">
        <v>-0.39622641509433887</v>
      </c>
      <c r="T5792" s="11" t="n">
        <v>-0.45448720645910606</v>
      </c>
      <c r="U5792" s="11" t="n">
        <v>0.7225265098501759</v>
      </c>
      <c r="V5792" s="11" t="n">
        <v>-0.4946023907821465</v>
      </c>
      <c r="W5792" s="11" t="n">
        <v>-0.3478925861952635</v>
      </c>
      <c r="X5792" s="11" t="n">
        <v>-0.42180582939684363</v>
      </c>
      <c r="Y5792" s="11" t="n">
        <v>-0.3766691761649226</v>
      </c>
      <c r="Z5792" s="11" t="n">
        <v>-0.45059776538830704</v>
      </c>
      <c r="AA5792" s="11" t="n">
        <v>0.6532629342692747</v>
      </c>
      <c r="AB5792" s="11" t="n">
        <v>0.7349043394793996</v>
      </c>
      <c r="AC5792" s="11" t="n">
        <v>-0.46231584271480886</v>
      </c>
      <c r="AD5792" s="11" t="n">
        <v>-0.4218004181879212</v>
      </c>
      <c r="AE5792" s="11" t="n">
        <v>-0.4326009682363478</v>
      </c>
      <c r="AF5792" s="11" t="n">
        <v>-0.41122049614645767</v>
      </c>
      <c r="AG5792" s="11" t="n">
        <v>-0.44746933925947996</v>
      </c>
      <c r="AH5792" s="11" t="n">
        <v>-0.4961584112040798</v>
      </c>
      <c r="AI5792" s="11" t="n">
        <v>0.6254403838130168</v>
      </c>
      <c r="AJ5792" s="11" t="n">
        <v>-1.35089150731785</v>
      </c>
      <c r="AK5792" s="11" t="n">
        <v>-0.4452013144618879</v>
      </c>
      <c r="AL5792" s="11" t="n">
        <v>0.7714551722129056</v>
      </c>
      <c r="AM5792" s="11" t="n">
        <v>-0.3838929393505733</v>
      </c>
      <c r="AN5792" s="11" t="n">
        <v>0.7297802113811157</v>
      </c>
      <c r="AO5792" s="11" t="n">
        <v>-0.4351478798672832</v>
      </c>
      <c r="AP5792" s="11" t="n">
        <v>-0.48757410075163365</v>
      </c>
      <c r="AQ5792" s="11" t="n">
        <v>-1.5276093274911462</v>
      </c>
      <c r="AR5792" s="11" t="n">
        <v>-0.3965090478723838</v>
      </c>
      <c r="AS5792" s="11" t="n">
        <v>-0.35648800962438026</v>
      </c>
      <c r="AT5792" s="11" t="n">
        <v>-0.41156876770264156</v>
      </c>
      <c r="AU5792" s="11" t="n">
        <v>-0.35201024276905535</v>
      </c>
      <c r="AV5792" s="11" t="n">
        <v>-0.36856287850303293</v>
      </c>
    </row>
    <row r="5793">
      <c r="B5793" s="12" t="s">
        <v>171</v>
      </c>
      <c r="C5793" s="11" t="n">
        <v>-1.4510848705988626</v>
      </c>
      <c r="D5793" s="11" t="n">
        <v>-1.438346652376019</v>
      </c>
      <c r="E5793" s="11" t="n">
        <v>-0.42180041818792124</v>
      </c>
      <c r="F5793" s="11" t="n">
        <v>-1.6250075552872676</v>
      </c>
      <c r="G5793" s="11" t="n">
        <v>-0.4283182503052562</v>
      </c>
      <c r="H5793" s="11" t="n">
        <v>-0.45304849575768497</v>
      </c>
      <c r="I5793" s="11" t="n">
        <v>-0.4564354645876382</v>
      </c>
      <c r="J5793" s="11" t="n">
        <v>-0.4521113579334975</v>
      </c>
      <c r="K5793" s="11" t="n">
        <v>-0.5089403239380192</v>
      </c>
      <c r="L5793" s="11" t="n">
        <v>-1.7365356214756738</v>
      </c>
      <c r="M5793" s="11" t="n">
        <v>-0.394311557949868</v>
      </c>
      <c r="N5793" s="11" t="n">
        <v>0.6655012089036708</v>
      </c>
      <c r="O5793" s="11" t="n">
        <v>-0.4689444673602559</v>
      </c>
      <c r="P5793" s="11" t="n">
        <v>-0.4462269443566201</v>
      </c>
      <c r="Q5793" s="11" t="n">
        <v>-0.5425034473062103</v>
      </c>
      <c r="R5793" s="11" t="n">
        <v>-0.47087095579741883</v>
      </c>
      <c r="S5793" s="11" t="n">
        <v>-0.39622641509433887</v>
      </c>
      <c r="T5793" s="11" t="n">
        <v>-1.6021821722649299</v>
      </c>
      <c r="U5793" s="11" t="n">
        <v>-0.4580723624540329</v>
      </c>
      <c r="V5793" s="11" t="n">
        <v>-0.4946023907821465</v>
      </c>
      <c r="W5793" s="11" t="n">
        <v>0.7964909210259986</v>
      </c>
      <c r="X5793" s="11" t="n">
        <v>-0.42180582939684363</v>
      </c>
      <c r="Y5793" s="11" t="n">
        <v>-0.3766691761649226</v>
      </c>
      <c r="Z5793" s="11" t="n">
        <v>-1.6119322122653872</v>
      </c>
      <c r="AA5793" s="11" t="n">
        <v>0.6532629342692747</v>
      </c>
      <c r="AB5793" s="11" t="n">
        <v>0.7349043394793996</v>
      </c>
      <c r="AC5793" s="11" t="n">
        <v>1.9709254347315543</v>
      </c>
      <c r="AD5793" s="11" t="n">
        <v>0.700009204652295</v>
      </c>
      <c r="AE5793" s="11" t="n">
        <v>0.7058226323856204</v>
      </c>
      <c r="AF5793" s="11" t="n">
        <v>1.8733378157783078</v>
      </c>
      <c r="AG5793" s="11" t="n">
        <v>0.682503739678601</v>
      </c>
      <c r="AH5793" s="11" t="n">
        <v>-0.4961584112040798</v>
      </c>
      <c r="AI5793" s="11" t="n">
        <v>-0.5158741851888385</v>
      </c>
      <c r="AJ5793" s="11" t="n">
        <v>-1.35089150731785</v>
      </c>
      <c r="AK5793" s="11" t="n">
        <v>0.6790444291287384</v>
      </c>
      <c r="AL5793" s="11" t="n">
        <v>0.7714551722129056</v>
      </c>
      <c r="AM5793" s="11" t="n">
        <v>-0.3838929393505733</v>
      </c>
      <c r="AN5793" s="11" t="n">
        <v>0.7297802113811157</v>
      </c>
      <c r="AO5793" s="11" t="n">
        <v>-0.4351478798672832</v>
      </c>
      <c r="AP5793" s="11" t="n">
        <v>-0.48757410075163365</v>
      </c>
      <c r="AQ5793" s="11" t="n">
        <v>0.6672316602834893</v>
      </c>
      <c r="AR5793" s="11" t="n">
        <v>-0.3965090478723838</v>
      </c>
      <c r="AS5793" s="11" t="n">
        <v>-0.35648800962438026</v>
      </c>
      <c r="AT5793" s="11" t="n">
        <v>-0.41156876770264156</v>
      </c>
      <c r="AU5793" s="11" t="n">
        <v>-1.3996597748198156</v>
      </c>
      <c r="AV5793" s="11" t="n">
        <v>-1.4654762073811076</v>
      </c>
    </row>
    <row r="5794">
      <c r="B5794" s="12" t="s">
        <v>204</v>
      </c>
      <c r="C5794" s="11" t="n">
        <v>1.76877800794891</v>
      </c>
      <c r="D5794" s="11" t="n">
        <v>1.7159223221327948</v>
      </c>
      <c r="E5794" s="11" t="n">
        <v>1.8218188274925116</v>
      </c>
      <c r="F5794" s="11" t="n">
        <v>1.8081069981365374</v>
      </c>
      <c r="G5794" s="11" t="n">
        <v>1.849970315148235</v>
      </c>
      <c r="H5794" s="11" t="n">
        <v>0.71460226650439</v>
      </c>
      <c r="I5794" s="11" t="n">
        <v>0.6846531968814575</v>
      </c>
      <c r="J5794" s="11" t="n">
        <v>1.8312793387003286</v>
      </c>
      <c r="K5794" s="11" t="n">
        <v>0.6583539970207406</v>
      </c>
      <c r="L5794" s="11" t="n">
        <v>1.8612591743993412</v>
      </c>
      <c r="M5794" s="11" t="n">
        <v>1.8718468210723629</v>
      </c>
      <c r="N5794" s="11" t="n">
        <v>1.6925092473352614</v>
      </c>
      <c r="O5794" s="11" t="n">
        <v>0.6583258868711287</v>
      </c>
      <c r="P5794" s="11" t="n">
        <v>0.7158223899054117</v>
      </c>
      <c r="Q5794" s="11" t="n">
        <v>-0.5425034473062103</v>
      </c>
      <c r="R5794" s="11" t="n">
        <v>-0.47087095579741883</v>
      </c>
      <c r="S5794" s="11" t="n">
        <v>-0.39622641509433887</v>
      </c>
      <c r="T5794" s="11" t="n">
        <v>1.8409027251525414</v>
      </c>
      <c r="U5794" s="11" t="n">
        <v>0.7225265098501759</v>
      </c>
      <c r="V5794" s="11" t="n">
        <v>1.8166237343680711</v>
      </c>
      <c r="W5794" s="11" t="n">
        <v>0.7964909210259986</v>
      </c>
      <c r="X5794" s="11" t="n">
        <v>0.6882095111211662</v>
      </c>
      <c r="Y5794" s="11" t="n">
        <v>1.7394497910537445</v>
      </c>
      <c r="Z5794" s="11" t="n">
        <v>0.7107366814887732</v>
      </c>
      <c r="AA5794" s="11" t="n">
        <v>0.6532629342692747</v>
      </c>
      <c r="AB5794" s="11" t="n">
        <v>0.7349043394793996</v>
      </c>
      <c r="AC5794" s="11" t="n">
        <v>0.7543047960083726</v>
      </c>
      <c r="AD5794" s="11" t="n">
        <v>-0.4218004181879212</v>
      </c>
      <c r="AE5794" s="11" t="n">
        <v>0.7058226323856204</v>
      </c>
      <c r="AF5794" s="11" t="n">
        <v>0.7310586598159251</v>
      </c>
      <c r="AG5794" s="11" t="n">
        <v>0.682503739678601</v>
      </c>
      <c r="AH5794" s="11" t="n">
        <v>-0.4961584112040798</v>
      </c>
      <c r="AI5794" s="11" t="n">
        <v>0.6254403838130168</v>
      </c>
      <c r="AJ5794" s="11" t="n">
        <v>1.7761721670290254</v>
      </c>
      <c r="AK5794" s="11" t="n">
        <v>0.6790444291287384</v>
      </c>
      <c r="AL5794" s="11" t="n">
        <v>-0.38341784008186297</v>
      </c>
      <c r="AM5794" s="11" t="n">
        <v>0.7452039410922898</v>
      </c>
      <c r="AN5794" s="11" t="n">
        <v>-0.41767295116780817</v>
      </c>
      <c r="AO5794" s="11" t="n">
        <v>-0.4351478798672832</v>
      </c>
      <c r="AP5794" s="11" t="n">
        <v>-0.48757410075163365</v>
      </c>
      <c r="AQ5794" s="11" t="n">
        <v>0.6672316602834893</v>
      </c>
      <c r="AR5794" s="11" t="n">
        <v>1.856383269584343</v>
      </c>
      <c r="AS5794" s="11" t="n">
        <v>1.6462536174788804</v>
      </c>
      <c r="AT5794" s="11" t="n">
        <v>1.7776268051837503</v>
      </c>
      <c r="AU5794" s="11" t="n">
        <v>1.7432888213324653</v>
      </c>
      <c r="AV5794" s="11" t="n">
        <v>1.8252637792531163</v>
      </c>
    </row>
    <row r="5795">
      <c r="B5795" s="12" t="s">
        <v>195</v>
      </c>
      <c r="C5795" s="11" t="n">
        <v>0.6954903817663189</v>
      </c>
      <c r="D5795" s="11" t="n">
        <v>0.6644993306298569</v>
      </c>
      <c r="E5795" s="11" t="n">
        <v>-0.42180041818792124</v>
      </c>
      <c r="F5795" s="11" t="n">
        <v>0.6637354803286024</v>
      </c>
      <c r="G5795" s="11" t="n">
        <v>0.7108260324214893</v>
      </c>
      <c r="H5795" s="11" t="n">
        <v>0.71460226650439</v>
      </c>
      <c r="I5795" s="11" t="n">
        <v>1.8257418583505534</v>
      </c>
      <c r="J5795" s="11" t="n">
        <v>0.6895839903834156</v>
      </c>
      <c r="K5795" s="11" t="n">
        <v>0.6583539970207406</v>
      </c>
      <c r="L5795" s="11" t="n">
        <v>0.6619942424410028</v>
      </c>
      <c r="M5795" s="11" t="n">
        <v>0.7387676315612474</v>
      </c>
      <c r="N5795" s="11" t="n">
        <v>-0.3615068295279198</v>
      </c>
      <c r="O5795" s="11" t="n">
        <v>0.6583258868711287</v>
      </c>
      <c r="P5795" s="11" t="n">
        <v>1.8778717241674436</v>
      </c>
      <c r="Q5795" s="11" t="n">
        <v>1.9460444761167728</v>
      </c>
      <c r="R5795" s="11" t="n">
        <v>0.6502503675297691</v>
      </c>
      <c r="S5795" s="11" t="n">
        <v>0.7830188679245274</v>
      </c>
      <c r="T5795" s="11" t="n">
        <v>1.8409027251525414</v>
      </c>
      <c r="U5795" s="11" t="n">
        <v>1.9031253821543845</v>
      </c>
      <c r="V5795" s="11" t="n">
        <v>1.8166237343680711</v>
      </c>
      <c r="W5795" s="11" t="n">
        <v>0.7964909210259986</v>
      </c>
      <c r="X5795" s="11" t="n">
        <v>0.6882095111211662</v>
      </c>
      <c r="Y5795" s="11" t="n">
        <v>0.681390307444411</v>
      </c>
      <c r="Z5795" s="11" t="n">
        <v>1.8720711283658535</v>
      </c>
      <c r="AA5795" s="11" t="n">
        <v>0.6532629342692747</v>
      </c>
      <c r="AB5795" s="11" t="n">
        <v>0.7349043394793996</v>
      </c>
      <c r="AC5795" s="11" t="n">
        <v>0.7543047960083726</v>
      </c>
      <c r="AD5795" s="11" t="n">
        <v>0.700009204652295</v>
      </c>
      <c r="AE5795" s="11" t="n">
        <v>0.7058226323856204</v>
      </c>
      <c r="AF5795" s="11" t="n">
        <v>-0.41122049614645767</v>
      </c>
      <c r="AG5795" s="11" t="n">
        <v>0.682503739678601</v>
      </c>
      <c r="AH5795" s="11" t="n">
        <v>0.6113380423764556</v>
      </c>
      <c r="AI5795" s="11" t="n">
        <v>0.6254403838130168</v>
      </c>
      <c r="AJ5795" s="11" t="n">
        <v>0.7338176089134003</v>
      </c>
      <c r="AK5795" s="11" t="n">
        <v>0.6790444291287384</v>
      </c>
      <c r="AL5795" s="11" t="n">
        <v>0.7714551722129056</v>
      </c>
      <c r="AM5795" s="11" t="n">
        <v>-0.3838929393505733</v>
      </c>
      <c r="AN5795" s="11" t="n">
        <v>-0.41767295116780817</v>
      </c>
      <c r="AO5795" s="11" t="n">
        <v>-0.4351478798672832</v>
      </c>
      <c r="AP5795" s="11" t="n">
        <v>0.6623648161154271</v>
      </c>
      <c r="AQ5795" s="11" t="n">
        <v>0.6672316602834893</v>
      </c>
      <c r="AR5795" s="11" t="n">
        <v>-0.3965090478723838</v>
      </c>
      <c r="AS5795" s="11" t="n">
        <v>1.6462536174788804</v>
      </c>
      <c r="AT5795" s="11" t="n">
        <v>0.6830290187405543</v>
      </c>
      <c r="AU5795" s="11" t="n">
        <v>-0.35201024276905535</v>
      </c>
      <c r="AV5795" s="11" t="n">
        <v>1.8252637792531163</v>
      </c>
    </row>
    <row r="5796">
      <c r="B5796" s="12" t="s">
        <v>300</v>
      </c>
      <c r="C5796" s="11" t="n">
        <v>0.6954903817663189</v>
      </c>
      <c r="D5796" s="11" t="n">
        <v>-0.38692366087308105</v>
      </c>
      <c r="E5796" s="11" t="n">
        <v>-0.42180041818792124</v>
      </c>
      <c r="F5796" s="11" t="n">
        <v>-0.4806360374793326</v>
      </c>
      <c r="G5796" s="11" t="n">
        <v>-0.4283182503052562</v>
      </c>
      <c r="H5796" s="11" t="n">
        <v>0.71460226650439</v>
      </c>
      <c r="I5796" s="11" t="n">
        <v>-0.4564354645876382</v>
      </c>
      <c r="J5796" s="11" t="n">
        <v>0.6895839903834156</v>
      </c>
      <c r="K5796" s="11" t="n">
        <v>-0.5089403239380192</v>
      </c>
      <c r="L5796" s="11" t="n">
        <v>0.6619942424410028</v>
      </c>
      <c r="M5796" s="11" t="n">
        <v>0.7387676315612474</v>
      </c>
      <c r="N5796" s="11" t="n">
        <v>0.6655012089036708</v>
      </c>
      <c r="O5796" s="11" t="n">
        <v>-0.4689444673602559</v>
      </c>
      <c r="P5796" s="11" t="n">
        <v>-0.4462269443566201</v>
      </c>
      <c r="Q5796" s="11" t="n">
        <v>-0.5425034473062103</v>
      </c>
      <c r="R5796" s="11" t="n">
        <v>-0.47087095579741883</v>
      </c>
      <c r="S5796" s="11" t="n">
        <v>-0.39622641509433887</v>
      </c>
      <c r="T5796" s="11" t="n">
        <v>-0.45448720645910606</v>
      </c>
      <c r="U5796" s="11" t="n">
        <v>0.7225265098501759</v>
      </c>
      <c r="V5796" s="11" t="n">
        <v>-0.4946023907821465</v>
      </c>
      <c r="W5796" s="11" t="n">
        <v>-1.4922760934165256</v>
      </c>
      <c r="X5796" s="11" t="n">
        <v>-0.42180582939684363</v>
      </c>
      <c r="Y5796" s="11" t="n">
        <v>-0.3766691761649226</v>
      </c>
      <c r="Z5796" s="11" t="n">
        <v>0.7107366814887732</v>
      </c>
      <c r="AA5796" s="11" t="n">
        <v>-0.5388227122075039</v>
      </c>
      <c r="AB5796" s="11" t="n">
        <v>-0.41338369095716204</v>
      </c>
      <c r="AC5796" s="11" t="n">
        <v>-0.46231584271480886</v>
      </c>
      <c r="AD5796" s="11" t="n">
        <v>0.700009204652295</v>
      </c>
      <c r="AE5796" s="11" t="n">
        <v>0.7058226323856204</v>
      </c>
      <c r="AF5796" s="11" t="n">
        <v>-0.41122049614645767</v>
      </c>
      <c r="AG5796" s="11" t="n">
        <v>-0.44746933925947996</v>
      </c>
      <c r="AH5796" s="11" t="n">
        <v>0.6113380423764556</v>
      </c>
      <c r="AI5796" s="11" t="n">
        <v>-0.5158741851888385</v>
      </c>
      <c r="AJ5796" s="11" t="n">
        <v>-0.30853694920222485</v>
      </c>
      <c r="AK5796" s="11" t="n">
        <v>-0.4452013144618879</v>
      </c>
      <c r="AL5796" s="11" t="n">
        <v>-0.38341784008186297</v>
      </c>
      <c r="AM5796" s="11" t="n">
        <v>-0.3838929393505733</v>
      </c>
      <c r="AN5796" s="11" t="n">
        <v>-0.41767295116780817</v>
      </c>
      <c r="AO5796" s="11" t="n">
        <v>0.7221603112691086</v>
      </c>
      <c r="AP5796" s="11" t="n">
        <v>0.6623648161154271</v>
      </c>
      <c r="AQ5796" s="11" t="n">
        <v>-0.4301888336038285</v>
      </c>
      <c r="AR5796" s="11" t="n">
        <v>-0.3965090478723838</v>
      </c>
      <c r="AS5796" s="11" t="n">
        <v>0.6448828039272501</v>
      </c>
      <c r="AT5796" s="11" t="n">
        <v>-1.5061665541458373</v>
      </c>
      <c r="AU5796" s="11" t="n">
        <v>-0.35201024276905535</v>
      </c>
      <c r="AV5796" s="11" t="n">
        <v>-0.36856287850303293</v>
      </c>
    </row>
    <row r="5797">
      <c r="B5797" s="12" t="s">
        <v>243</v>
      </c>
      <c r="C5797" s="11" t="n">
        <v>-1.4510848705988626</v>
      </c>
      <c r="D5797" s="11" t="n">
        <v>-0.38692366087308105</v>
      </c>
      <c r="E5797" s="11" t="n">
        <v>-0.42180041818792124</v>
      </c>
      <c r="F5797" s="11" t="n">
        <v>-1.6250075552872676</v>
      </c>
      <c r="G5797" s="11" t="n">
        <v>-1.5674625330320018</v>
      </c>
      <c r="H5797" s="11" t="n">
        <v>-1.62069925801976</v>
      </c>
      <c r="I5797" s="11" t="n">
        <v>-0.4564354645876382</v>
      </c>
      <c r="J5797" s="11" t="n">
        <v>-1.5938067062504104</v>
      </c>
      <c r="K5797" s="11" t="n">
        <v>-0.5089403239380192</v>
      </c>
      <c r="L5797" s="11" t="n">
        <v>-1.7365356214756738</v>
      </c>
      <c r="M5797" s="11" t="n">
        <v>-1.5273907474609834</v>
      </c>
      <c r="N5797" s="11" t="n">
        <v>-1.3885148679595105</v>
      </c>
      <c r="O5797" s="11" t="n">
        <v>-0.4689444673602559</v>
      </c>
      <c r="P5797" s="11" t="n">
        <v>-0.4462269443566201</v>
      </c>
      <c r="Q5797" s="11" t="n">
        <v>-0.5425034473062103</v>
      </c>
      <c r="R5797" s="11" t="n">
        <v>-1.5919922791246066</v>
      </c>
      <c r="S5797" s="11" t="n">
        <v>-0.39622641509433887</v>
      </c>
      <c r="T5797" s="11" t="n">
        <v>-1.6021821722649299</v>
      </c>
      <c r="U5797" s="11" t="n">
        <v>-1.6386712347582415</v>
      </c>
      <c r="V5797" s="11" t="n">
        <v>-1.6502154533572553</v>
      </c>
      <c r="W5797" s="11" t="n">
        <v>-1.4922760934165256</v>
      </c>
      <c r="X5797" s="11" t="n">
        <v>-2.6418365104328636</v>
      </c>
      <c r="Y5797" s="11" t="n">
        <v>-0.3766691761649226</v>
      </c>
      <c r="Z5797" s="11" t="n">
        <v>-0.45059776538830704</v>
      </c>
      <c r="AA5797" s="11" t="n">
        <v>-0.5388227122075039</v>
      </c>
      <c r="AB5797" s="11" t="n">
        <v>0.7349043394793996</v>
      </c>
      <c r="AC5797" s="11" t="n">
        <v>-0.46231584271480886</v>
      </c>
      <c r="AD5797" s="11" t="n">
        <v>0.700009204652295</v>
      </c>
      <c r="AE5797" s="11" t="n">
        <v>-0.4326009682363478</v>
      </c>
      <c r="AF5797" s="11" t="n">
        <v>0.7310586598159251</v>
      </c>
      <c r="AG5797" s="11" t="n">
        <v>0.682503739678601</v>
      </c>
      <c r="AH5797" s="11" t="n">
        <v>0.6113380423764556</v>
      </c>
      <c r="AI5797" s="11" t="n">
        <v>1.766754952814872</v>
      </c>
      <c r="AJ5797" s="11" t="n">
        <v>-1.35089150731785</v>
      </c>
      <c r="AK5797" s="11" t="n">
        <v>0.6790444291287384</v>
      </c>
      <c r="AL5797" s="11" t="n">
        <v>0.7714551722129056</v>
      </c>
      <c r="AM5797" s="11" t="n">
        <v>0.7452039410922898</v>
      </c>
      <c r="AN5797" s="11" t="n">
        <v>0.7297802113811157</v>
      </c>
      <c r="AO5797" s="11" t="n">
        <v>0.7221603112691086</v>
      </c>
      <c r="AP5797" s="11" t="n">
        <v>0.6623648161154271</v>
      </c>
      <c r="AQ5797" s="11" t="n">
        <v>0.6672316602834893</v>
      </c>
      <c r="AR5797" s="11" t="n">
        <v>-0.3965090478723838</v>
      </c>
      <c r="AS5797" s="11" t="n">
        <v>-2.359229636727641</v>
      </c>
      <c r="AT5797" s="11" t="n">
        <v>-1.5061665541458373</v>
      </c>
      <c r="AU5797" s="11" t="n">
        <v>-1.3996597748198156</v>
      </c>
      <c r="AV5797" s="11" t="n">
        <v>-1.4654762073811076</v>
      </c>
    </row>
    <row r="5798">
      <c r="B5798" s="12" t="s">
        <v>106</v>
      </c>
      <c r="C5798" s="11" t="n">
        <v>-0.3777972444162718</v>
      </c>
      <c r="D5798" s="11" t="n">
        <v>-0.38692366087308105</v>
      </c>
      <c r="E5798" s="11" t="n">
        <v>-0.42180041818792124</v>
      </c>
      <c r="F5798" s="11" t="n">
        <v>0.6637354803286024</v>
      </c>
      <c r="G5798" s="11" t="n">
        <v>-0.4283182503052562</v>
      </c>
      <c r="H5798" s="11" t="n">
        <v>-0.45304849575768497</v>
      </c>
      <c r="I5798" s="11" t="n">
        <v>0.6846531968814575</v>
      </c>
      <c r="J5798" s="11" t="n">
        <v>0.6895839903834156</v>
      </c>
      <c r="K5798" s="11" t="n">
        <v>-0.5089403239380192</v>
      </c>
      <c r="L5798" s="11" t="n">
        <v>-0.5372706895173355</v>
      </c>
      <c r="M5798" s="11" t="n">
        <v>-0.394311557949868</v>
      </c>
      <c r="N5798" s="11" t="n">
        <v>-0.3615068295279198</v>
      </c>
      <c r="O5798" s="11" t="n">
        <v>-0.4689444673602559</v>
      </c>
      <c r="P5798" s="11" t="n">
        <v>0.7158223899054117</v>
      </c>
      <c r="Q5798" s="11" t="n">
        <v>0.7017705144052813</v>
      </c>
      <c r="R5798" s="11" t="n">
        <v>0.6502503675297691</v>
      </c>
      <c r="S5798" s="11" t="n">
        <v>-0.39622641509433887</v>
      </c>
      <c r="T5798" s="11" t="n">
        <v>0.6932077593467176</v>
      </c>
      <c r="U5798" s="11" t="n">
        <v>-0.4580723624540329</v>
      </c>
      <c r="V5798" s="11" t="n">
        <v>-0.4946023907821465</v>
      </c>
      <c r="W5798" s="11" t="n">
        <v>0.7964909210259986</v>
      </c>
      <c r="X5798" s="11" t="n">
        <v>0.6882095111211662</v>
      </c>
      <c r="Y5798" s="11" t="n">
        <v>-0.3766691761649226</v>
      </c>
      <c r="Z5798" s="11" t="n">
        <v>-0.45059776538830704</v>
      </c>
      <c r="AA5798" s="11" t="n">
        <v>0.6532629342692747</v>
      </c>
      <c r="AB5798" s="11" t="n">
        <v>-0.41338369095716204</v>
      </c>
      <c r="AC5798" s="11" t="n">
        <v>0.7543047960083726</v>
      </c>
      <c r="AD5798" s="11" t="n">
        <v>0.700009204652295</v>
      </c>
      <c r="AE5798" s="11" t="n">
        <v>-0.4326009682363478</v>
      </c>
      <c r="AF5798" s="11" t="n">
        <v>0.7310586598159251</v>
      </c>
      <c r="AG5798" s="11" t="n">
        <v>-0.44746933925947996</v>
      </c>
      <c r="AH5798" s="11" t="n">
        <v>0.6113380423764556</v>
      </c>
      <c r="AI5798" s="11" t="n">
        <v>-0.5158741851888385</v>
      </c>
      <c r="AJ5798" s="11" t="n">
        <v>-0.30853694920222485</v>
      </c>
      <c r="AK5798" s="11" t="n">
        <v>0.6790444291287384</v>
      </c>
      <c r="AL5798" s="11" t="n">
        <v>0.7714551722129056</v>
      </c>
      <c r="AM5798" s="11" t="n">
        <v>-0.3838929393505733</v>
      </c>
      <c r="AN5798" s="11" t="n">
        <v>0.7297802113811157</v>
      </c>
      <c r="AO5798" s="11" t="n">
        <v>0.7221603112691086</v>
      </c>
      <c r="AP5798" s="11" t="n">
        <v>0.6623648161154271</v>
      </c>
      <c r="AQ5798" s="11" t="n">
        <v>0.6672316602834893</v>
      </c>
      <c r="AR5798" s="11" t="n">
        <v>-0.3965090478723838</v>
      </c>
      <c r="AS5798" s="11" t="n">
        <v>-0.35648800962438026</v>
      </c>
      <c r="AT5798" s="11" t="n">
        <v>-0.41156876770264156</v>
      </c>
      <c r="AU5798" s="11" t="n">
        <v>-0.35201024276905535</v>
      </c>
      <c r="AV5798" s="11" t="n">
        <v>-0.36856287850303293</v>
      </c>
    </row>
    <row r="5799">
      <c r="B5799" s="12" t="s">
        <v>148</v>
      </c>
      <c r="C5799" s="11" t="n">
        <v>-0.3777972444162718</v>
      </c>
      <c r="D5799" s="11" t="n">
        <v>0.6644993306298569</v>
      </c>
      <c r="E5799" s="11" t="n">
        <v>-0.42180041818792124</v>
      </c>
      <c r="F5799" s="11" t="n">
        <v>0.6637354803286024</v>
      </c>
      <c r="G5799" s="11" t="n">
        <v>-0.4283182503052562</v>
      </c>
      <c r="H5799" s="11" t="n">
        <v>0.71460226650439</v>
      </c>
      <c r="I5799" s="11" t="n">
        <v>-0.4564354645876382</v>
      </c>
      <c r="J5799" s="11" t="n">
        <v>0.6895839903834156</v>
      </c>
      <c r="K5799" s="11" t="n">
        <v>0.6583539970207406</v>
      </c>
      <c r="L5799" s="11" t="n">
        <v>-0.5372706895173355</v>
      </c>
      <c r="M5799" s="11" t="n">
        <v>-0.394311557949868</v>
      </c>
      <c r="N5799" s="11" t="n">
        <v>-0.3615068295279198</v>
      </c>
      <c r="O5799" s="11" t="n">
        <v>0.6583258868711287</v>
      </c>
      <c r="P5799" s="11" t="n">
        <v>-0.4462269443566201</v>
      </c>
      <c r="Q5799" s="11" t="n">
        <v>-0.5425034473062103</v>
      </c>
      <c r="R5799" s="11" t="n">
        <v>0.6502503675297691</v>
      </c>
      <c r="S5799" s="11" t="n">
        <v>-0.39622641509433887</v>
      </c>
      <c r="T5799" s="11" t="n">
        <v>-0.45448720645910606</v>
      </c>
      <c r="U5799" s="11" t="n">
        <v>-0.4580723624540329</v>
      </c>
      <c r="V5799" s="11" t="n">
        <v>-1.6502154533572553</v>
      </c>
      <c r="W5799" s="11" t="n">
        <v>0.7964909210259986</v>
      </c>
      <c r="X5799" s="11" t="n">
        <v>-0.42180582939684363</v>
      </c>
      <c r="Y5799" s="11" t="n">
        <v>-0.3766691761649226</v>
      </c>
      <c r="Z5799" s="11" t="n">
        <v>0.7107366814887732</v>
      </c>
      <c r="AA5799" s="11" t="n">
        <v>-1.7309083586842824</v>
      </c>
      <c r="AB5799" s="11" t="n">
        <v>-0.41338369095716204</v>
      </c>
      <c r="AC5799" s="11" t="n">
        <v>-0.46231584271480886</v>
      </c>
      <c r="AD5799" s="11" t="n">
        <v>-0.4218004181879212</v>
      </c>
      <c r="AE5799" s="11" t="n">
        <v>-0.4326009682363478</v>
      </c>
      <c r="AF5799" s="11" t="n">
        <v>-0.41122049614645767</v>
      </c>
      <c r="AG5799" s="11" t="n">
        <v>0.682503739678601</v>
      </c>
      <c r="AH5799" s="11" t="n">
        <v>-0.4961584112040798</v>
      </c>
      <c r="AI5799" s="11" t="n">
        <v>-0.5158741851888385</v>
      </c>
      <c r="AJ5799" s="11" t="n">
        <v>-0.30853694920222485</v>
      </c>
      <c r="AK5799" s="11" t="n">
        <v>-0.4452013144618879</v>
      </c>
      <c r="AL5799" s="11" t="n">
        <v>-1.5382908523766314</v>
      </c>
      <c r="AM5799" s="11" t="n">
        <v>-0.3838929393505733</v>
      </c>
      <c r="AN5799" s="11" t="n">
        <v>-0.41767295116780817</v>
      </c>
      <c r="AO5799" s="11" t="n">
        <v>-0.4351478798672832</v>
      </c>
      <c r="AP5799" s="11" t="n">
        <v>0.6623648161154271</v>
      </c>
      <c r="AQ5799" s="11" t="n">
        <v>0.6672316602834893</v>
      </c>
      <c r="AR5799" s="11" t="n">
        <v>-0.3965090478723838</v>
      </c>
      <c r="AS5799" s="11" t="n">
        <v>-0.35648800962438026</v>
      </c>
      <c r="AT5799" s="11" t="n">
        <v>-0.41156876770264156</v>
      </c>
      <c r="AU5799" s="11" t="n">
        <v>-0.35201024276905535</v>
      </c>
      <c r="AV5799" s="11" t="n">
        <v>-1.4654762073811076</v>
      </c>
    </row>
    <row r="5800">
      <c r="B5800" s="12" t="s">
        <v>312</v>
      </c>
      <c r="C5800" s="11" t="n">
        <v>0.6954903817663189</v>
      </c>
      <c r="D5800" s="11" t="n">
        <v>0.6644993306298569</v>
      </c>
      <c r="E5800" s="11" t="n">
        <v>0.7000092046522951</v>
      </c>
      <c r="F5800" s="11" t="n">
        <v>-0.4806360374793326</v>
      </c>
      <c r="G5800" s="11" t="n">
        <v>-0.4283182503052562</v>
      </c>
      <c r="H5800" s="11" t="n">
        <v>-0.45304849575768497</v>
      </c>
      <c r="I5800" s="11" t="n">
        <v>-0.4564354645876382</v>
      </c>
      <c r="J5800" s="11" t="n">
        <v>-0.4521113579334975</v>
      </c>
      <c r="K5800" s="11" t="n">
        <v>0.6583539970207406</v>
      </c>
      <c r="L5800" s="11" t="n">
        <v>-1.7365356214756738</v>
      </c>
      <c r="M5800" s="11" t="n">
        <v>-0.394311557949868</v>
      </c>
      <c r="N5800" s="11" t="n">
        <v>0.6655012089036708</v>
      </c>
      <c r="O5800" s="11" t="n">
        <v>-0.4689444673602559</v>
      </c>
      <c r="P5800" s="11" t="n">
        <v>-0.4462269443566201</v>
      </c>
      <c r="Q5800" s="11" t="n">
        <v>-0.5425034473062103</v>
      </c>
      <c r="R5800" s="11" t="n">
        <v>-0.47087095579741883</v>
      </c>
      <c r="S5800" s="11" t="n">
        <v>-0.39622641509433887</v>
      </c>
      <c r="T5800" s="11" t="n">
        <v>-1.6021821722649299</v>
      </c>
      <c r="U5800" s="11" t="n">
        <v>-0.4580723624540329</v>
      </c>
      <c r="V5800" s="11" t="n">
        <v>-1.6502154533572553</v>
      </c>
      <c r="W5800" s="11" t="n">
        <v>-0.3478925861952635</v>
      </c>
      <c r="X5800" s="11" t="n">
        <v>-0.42180582939684363</v>
      </c>
      <c r="Y5800" s="11" t="n">
        <v>0.681390307444411</v>
      </c>
      <c r="Z5800" s="11" t="n">
        <v>-0.45059776538830704</v>
      </c>
      <c r="AA5800" s="11" t="n">
        <v>-0.5388227122075039</v>
      </c>
      <c r="AB5800" s="11" t="n">
        <v>-0.41338369095716204</v>
      </c>
      <c r="AC5800" s="11" t="n">
        <v>-0.46231584271480886</v>
      </c>
      <c r="AD5800" s="11" t="n">
        <v>0.700009204652295</v>
      </c>
      <c r="AE5800" s="11" t="n">
        <v>-0.4326009682363478</v>
      </c>
      <c r="AF5800" s="11" t="n">
        <v>-0.41122049614645767</v>
      </c>
      <c r="AG5800" s="11" t="n">
        <v>-1.5774424181975608</v>
      </c>
      <c r="AH5800" s="11" t="n">
        <v>-0.4961584112040798</v>
      </c>
      <c r="AI5800" s="11" t="n">
        <v>-0.5158741851888385</v>
      </c>
      <c r="AJ5800" s="11" t="n">
        <v>0.7338176089134003</v>
      </c>
      <c r="AK5800" s="11" t="n">
        <v>-0.4452013144618879</v>
      </c>
      <c r="AL5800" s="11" t="n">
        <v>-1.5382908523766314</v>
      </c>
      <c r="AM5800" s="11" t="n">
        <v>-0.3838929393505733</v>
      </c>
      <c r="AN5800" s="11" t="n">
        <v>-0.41767295116780817</v>
      </c>
      <c r="AO5800" s="11" t="n">
        <v>-1.592456071003675</v>
      </c>
      <c r="AP5800" s="11" t="n">
        <v>0.6623648161154271</v>
      </c>
      <c r="AQ5800" s="11" t="n">
        <v>-0.4301888336038285</v>
      </c>
      <c r="AR5800" s="11" t="n">
        <v>1.856383269584343</v>
      </c>
      <c r="AS5800" s="11" t="n">
        <v>0.6448828039272501</v>
      </c>
      <c r="AT5800" s="11" t="n">
        <v>0.6830290187405543</v>
      </c>
      <c r="AU5800" s="11" t="n">
        <v>1.7432888213324653</v>
      </c>
      <c r="AV5800" s="11" t="n">
        <v>1.8252637792531163</v>
      </c>
    </row>
    <row r="5801">
      <c r="B5801" s="12" t="s">
        <v>150</v>
      </c>
      <c r="C5801" s="11" t="n">
        <v>1.76877800794891</v>
      </c>
      <c r="D5801" s="11" t="n">
        <v>1.7159223221327948</v>
      </c>
      <c r="E5801" s="11" t="n">
        <v>1.8218188274925116</v>
      </c>
      <c r="F5801" s="11" t="n">
        <v>-0.4806360374793326</v>
      </c>
      <c r="G5801" s="11" t="n">
        <v>-0.4283182503052562</v>
      </c>
      <c r="H5801" s="11" t="n">
        <v>0.71460226650439</v>
      </c>
      <c r="I5801" s="11" t="n">
        <v>0.6846531968814575</v>
      </c>
      <c r="J5801" s="11" t="n">
        <v>0.6895839903834156</v>
      </c>
      <c r="K5801" s="11" t="n">
        <v>-0.5089403239380192</v>
      </c>
      <c r="L5801" s="11" t="n">
        <v>0.6619942424410028</v>
      </c>
      <c r="M5801" s="11" t="n">
        <v>-0.394311557949868</v>
      </c>
      <c r="N5801" s="11" t="n">
        <v>1.6925092473352614</v>
      </c>
      <c r="O5801" s="11" t="n">
        <v>0.6583258868711287</v>
      </c>
      <c r="P5801" s="11" t="n">
        <v>0.7158223899054117</v>
      </c>
      <c r="Q5801" s="11" t="n">
        <v>0.7017705144052813</v>
      </c>
      <c r="R5801" s="11" t="n">
        <v>0.6502503675297691</v>
      </c>
      <c r="S5801" s="11" t="n">
        <v>-0.39622641509433887</v>
      </c>
      <c r="T5801" s="11" t="n">
        <v>0.6932077593467176</v>
      </c>
      <c r="U5801" s="11" t="n">
        <v>0.7225265098501759</v>
      </c>
      <c r="V5801" s="11" t="n">
        <v>1.8166237343680711</v>
      </c>
      <c r="W5801" s="11" t="n">
        <v>0.7964909210259986</v>
      </c>
      <c r="X5801" s="11" t="n">
        <v>1.7982248516391761</v>
      </c>
      <c r="Y5801" s="11" t="n">
        <v>1.7394497910537445</v>
      </c>
      <c r="Z5801" s="11" t="n">
        <v>0.7107366814887732</v>
      </c>
      <c r="AA5801" s="11" t="n">
        <v>0.6532629342692747</v>
      </c>
      <c r="AB5801" s="11" t="n">
        <v>1.8831923699159612</v>
      </c>
      <c r="AC5801" s="11" t="n">
        <v>0.7543047960083726</v>
      </c>
      <c r="AD5801" s="11" t="n">
        <v>1.8218188274925113</v>
      </c>
      <c r="AE5801" s="11" t="n">
        <v>0.7058226323856204</v>
      </c>
      <c r="AF5801" s="11" t="n">
        <v>0.7310586598159251</v>
      </c>
      <c r="AG5801" s="11" t="n">
        <v>0.682503739678601</v>
      </c>
      <c r="AH5801" s="11" t="n">
        <v>0.6113380423764556</v>
      </c>
      <c r="AI5801" s="11" t="n">
        <v>0.6254403838130168</v>
      </c>
      <c r="AJ5801" s="11" t="n">
        <v>1.7761721670290254</v>
      </c>
      <c r="AK5801" s="11" t="n">
        <v>1.8032901727193646</v>
      </c>
      <c r="AL5801" s="11" t="n">
        <v>0.7714551722129056</v>
      </c>
      <c r="AM5801" s="11" t="n">
        <v>1.8743008215351529</v>
      </c>
      <c r="AN5801" s="11" t="n">
        <v>-0.41767295116780817</v>
      </c>
      <c r="AO5801" s="11" t="n">
        <v>0.7221603112691086</v>
      </c>
      <c r="AP5801" s="11" t="n">
        <v>0.6623648161154271</v>
      </c>
      <c r="AQ5801" s="11" t="n">
        <v>0.6672316602834893</v>
      </c>
      <c r="AR5801" s="11" t="n">
        <v>0.7299371108559797</v>
      </c>
      <c r="AS5801" s="11" t="n">
        <v>1.6462536174788804</v>
      </c>
      <c r="AT5801" s="11" t="n">
        <v>0.6830290187405543</v>
      </c>
      <c r="AU5801" s="11" t="n">
        <v>1.7432888213324653</v>
      </c>
      <c r="AV5801" s="11" t="n">
        <v>1.8252637792531163</v>
      </c>
    </row>
    <row r="5802">
      <c r="B5802" s="12" t="s">
        <v>98</v>
      </c>
      <c r="C5802" s="11" t="n">
        <v>1.76877800794891</v>
      </c>
      <c r="D5802" s="11" t="n">
        <v>0.6644993306298569</v>
      </c>
      <c r="E5802" s="11" t="n">
        <v>0.7000092046522951</v>
      </c>
      <c r="F5802" s="11" t="n">
        <v>0.6637354803286024</v>
      </c>
      <c r="G5802" s="11" t="n">
        <v>0.7108260324214893</v>
      </c>
      <c r="H5802" s="11" t="n">
        <v>0.71460226650439</v>
      </c>
      <c r="I5802" s="11" t="n">
        <v>0.6846531968814575</v>
      </c>
      <c r="J5802" s="11" t="n">
        <v>0.6895839903834156</v>
      </c>
      <c r="K5802" s="11" t="n">
        <v>0.6583539970207406</v>
      </c>
      <c r="L5802" s="11" t="n">
        <v>0.6619942424410028</v>
      </c>
      <c r="M5802" s="11" t="n">
        <v>0.7387676315612474</v>
      </c>
      <c r="N5802" s="11" t="n">
        <v>0.6655012089036708</v>
      </c>
      <c r="O5802" s="11" t="n">
        <v>1.7855962411025132</v>
      </c>
      <c r="P5802" s="11" t="n">
        <v>0.7158223899054117</v>
      </c>
      <c r="Q5802" s="11" t="n">
        <v>-0.5425034473062103</v>
      </c>
      <c r="R5802" s="11" t="n">
        <v>-1.5919922791246066</v>
      </c>
      <c r="S5802" s="11" t="n">
        <v>0.7830188679245274</v>
      </c>
      <c r="T5802" s="11" t="n">
        <v>-0.45448720645910606</v>
      </c>
      <c r="U5802" s="11" t="n">
        <v>-0.4580723624540329</v>
      </c>
      <c r="V5802" s="11" t="n">
        <v>-0.4946023907821465</v>
      </c>
      <c r="W5802" s="11" t="n">
        <v>-1.4922760934165256</v>
      </c>
      <c r="X5802" s="11" t="n">
        <v>-0.42180582939684363</v>
      </c>
      <c r="Y5802" s="11" t="n">
        <v>1.7394497910537445</v>
      </c>
      <c r="Z5802" s="11" t="n">
        <v>0.7107366814887732</v>
      </c>
      <c r="AA5802" s="11" t="n">
        <v>0.6532629342692747</v>
      </c>
      <c r="AB5802" s="11" t="n">
        <v>-0.41338369095716204</v>
      </c>
      <c r="AC5802" s="11" t="n">
        <v>-0.46231584271480886</v>
      </c>
      <c r="AD5802" s="11" t="n">
        <v>-0.4218004181879212</v>
      </c>
      <c r="AE5802" s="11" t="n">
        <v>0.7058226323856204</v>
      </c>
      <c r="AF5802" s="11" t="n">
        <v>0.7310586598159251</v>
      </c>
      <c r="AG5802" s="11" t="n">
        <v>0.682503739678601</v>
      </c>
      <c r="AH5802" s="11" t="n">
        <v>-0.4961584112040798</v>
      </c>
      <c r="AI5802" s="11" t="n">
        <v>0.6254403838130168</v>
      </c>
      <c r="AJ5802" s="11" t="n">
        <v>0.7338176089134003</v>
      </c>
      <c r="AK5802" s="11" t="n">
        <v>-0.4452013144618879</v>
      </c>
      <c r="AL5802" s="11" t="n">
        <v>0.7714551722129056</v>
      </c>
      <c r="AM5802" s="11" t="n">
        <v>-0.3838929393505733</v>
      </c>
      <c r="AN5802" s="11" t="n">
        <v>0.7297802113811157</v>
      </c>
      <c r="AO5802" s="11" t="n">
        <v>-0.4351478798672832</v>
      </c>
      <c r="AP5802" s="11" t="n">
        <v>0.6623648161154271</v>
      </c>
      <c r="AQ5802" s="11" t="n">
        <v>-0.4301888336038285</v>
      </c>
      <c r="AR5802" s="11" t="n">
        <v>1.856383269584343</v>
      </c>
      <c r="AS5802" s="11" t="n">
        <v>-0.35648800962438026</v>
      </c>
      <c r="AT5802" s="11" t="n">
        <v>1.7776268051837503</v>
      </c>
      <c r="AU5802" s="11" t="n">
        <v>0.695639289281705</v>
      </c>
      <c r="AV5802" s="11" t="n">
        <v>1.8252637792531163</v>
      </c>
    </row>
    <row r="5803">
      <c r="B5803" s="12" t="s">
        <v>292</v>
      </c>
      <c r="C5803" s="11" t="n">
        <v>0.6954903817663189</v>
      </c>
      <c r="D5803" s="11" t="n">
        <v>-1.438346652376019</v>
      </c>
      <c r="E5803" s="11" t="n">
        <v>0.7000092046522951</v>
      </c>
      <c r="F5803" s="11" t="n">
        <v>-1.6250075552872676</v>
      </c>
      <c r="G5803" s="11" t="n">
        <v>-0.4283182503052562</v>
      </c>
      <c r="H5803" s="11" t="n">
        <v>-0.45304849575768497</v>
      </c>
      <c r="I5803" s="11" t="n">
        <v>-0.4564354645876382</v>
      </c>
      <c r="J5803" s="11" t="n">
        <v>-0.4521113579334975</v>
      </c>
      <c r="K5803" s="11" t="n">
        <v>-0.5089403239380192</v>
      </c>
      <c r="L5803" s="11" t="n">
        <v>0.6619942424410028</v>
      </c>
      <c r="M5803" s="11" t="n">
        <v>-0.394311557949868</v>
      </c>
      <c r="N5803" s="11" t="n">
        <v>-0.3615068295279198</v>
      </c>
      <c r="O5803" s="11" t="n">
        <v>0.6583258868711287</v>
      </c>
      <c r="P5803" s="11" t="n">
        <v>0.7158223899054117</v>
      </c>
      <c r="Q5803" s="11" t="n">
        <v>-0.5425034473062103</v>
      </c>
      <c r="R5803" s="11" t="n">
        <v>0.6502503675297691</v>
      </c>
      <c r="S5803" s="11" t="n">
        <v>-0.39622641509433887</v>
      </c>
      <c r="T5803" s="11" t="n">
        <v>0.6932077593467176</v>
      </c>
      <c r="U5803" s="11" t="n">
        <v>-0.4580723624540329</v>
      </c>
      <c r="V5803" s="11" t="n">
        <v>-0.4946023907821465</v>
      </c>
      <c r="W5803" s="11" t="n">
        <v>-0.3478925861952635</v>
      </c>
      <c r="X5803" s="11" t="n">
        <v>0.6882095111211662</v>
      </c>
      <c r="Y5803" s="11" t="n">
        <v>-0.3766691761649226</v>
      </c>
      <c r="Z5803" s="11" t="n">
        <v>-0.45059776538830704</v>
      </c>
      <c r="AA5803" s="11" t="n">
        <v>1.8453485807460532</v>
      </c>
      <c r="AB5803" s="11" t="n">
        <v>0.7349043394793996</v>
      </c>
      <c r="AC5803" s="11" t="n">
        <v>-0.46231584271480886</v>
      </c>
      <c r="AD5803" s="11" t="n">
        <v>-0.4218004181879212</v>
      </c>
      <c r="AE5803" s="11" t="n">
        <v>0.7058226323856204</v>
      </c>
      <c r="AF5803" s="11" t="n">
        <v>0.7310586598159251</v>
      </c>
      <c r="AG5803" s="11" t="n">
        <v>-0.44746933925947996</v>
      </c>
      <c r="AH5803" s="11" t="n">
        <v>-0.4961584112040798</v>
      </c>
      <c r="AI5803" s="11" t="n">
        <v>-0.5158741851888385</v>
      </c>
      <c r="AJ5803" s="11" t="n">
        <v>0.7338176089134003</v>
      </c>
      <c r="AK5803" s="11" t="n">
        <v>0.6790444291287384</v>
      </c>
      <c r="AL5803" s="11" t="n">
        <v>-0.38341784008186297</v>
      </c>
      <c r="AM5803" s="11" t="n">
        <v>-0.3838929393505733</v>
      </c>
      <c r="AN5803" s="11" t="n">
        <v>0.7297802113811157</v>
      </c>
      <c r="AO5803" s="11" t="n">
        <v>-0.4351478798672832</v>
      </c>
      <c r="AP5803" s="11" t="n">
        <v>-0.48757410075163365</v>
      </c>
      <c r="AQ5803" s="11" t="n">
        <v>-0.4301888336038285</v>
      </c>
      <c r="AR5803" s="11" t="n">
        <v>-0.3965090478723838</v>
      </c>
      <c r="AS5803" s="11" t="n">
        <v>-0.35648800962438026</v>
      </c>
      <c r="AT5803" s="11" t="n">
        <v>-0.41156876770264156</v>
      </c>
      <c r="AU5803" s="11" t="n">
        <v>0.695639289281705</v>
      </c>
      <c r="AV5803" s="11" t="n">
        <v>0.7283504503750418</v>
      </c>
    </row>
    <row r="5804">
      <c r="B5804" s="12" t="s">
        <v>170</v>
      </c>
      <c r="C5804" s="11" t="n">
        <v>-0.3777972444162718</v>
      </c>
      <c r="D5804" s="11" t="n">
        <v>-1.438346652376019</v>
      </c>
      <c r="E5804" s="11" t="n">
        <v>-1.5436100410281375</v>
      </c>
      <c r="F5804" s="11" t="n">
        <v>-0.4806360374793326</v>
      </c>
      <c r="G5804" s="11" t="n">
        <v>-0.4283182503052562</v>
      </c>
      <c r="H5804" s="11" t="n">
        <v>-0.45304849575768497</v>
      </c>
      <c r="I5804" s="11" t="n">
        <v>-0.4564354645876382</v>
      </c>
      <c r="J5804" s="11" t="n">
        <v>-0.4521113579334975</v>
      </c>
      <c r="K5804" s="11" t="n">
        <v>0.6583539970207406</v>
      </c>
      <c r="L5804" s="11" t="n">
        <v>0.6619942424410028</v>
      </c>
      <c r="M5804" s="11" t="n">
        <v>0.7387676315612474</v>
      </c>
      <c r="N5804" s="11" t="n">
        <v>-1.3885148679595105</v>
      </c>
      <c r="O5804" s="11" t="n">
        <v>0.6583258868711287</v>
      </c>
      <c r="P5804" s="11" t="n">
        <v>-0.4462269443566201</v>
      </c>
      <c r="Q5804" s="11" t="n">
        <v>-0.5425034473062103</v>
      </c>
      <c r="R5804" s="11" t="n">
        <v>-0.47087095579741883</v>
      </c>
      <c r="S5804" s="11" t="n">
        <v>-0.39622641509433887</v>
      </c>
      <c r="T5804" s="11" t="n">
        <v>-0.45448720645910606</v>
      </c>
      <c r="U5804" s="11" t="n">
        <v>-0.4580723624540329</v>
      </c>
      <c r="V5804" s="11" t="n">
        <v>-0.4946023907821465</v>
      </c>
      <c r="W5804" s="11" t="n">
        <v>0.7964909210259986</v>
      </c>
      <c r="X5804" s="11" t="n">
        <v>0.6882095111211662</v>
      </c>
      <c r="Y5804" s="11" t="n">
        <v>-1.4347286597742561</v>
      </c>
      <c r="Z5804" s="11" t="n">
        <v>-0.45059776538830704</v>
      </c>
      <c r="AA5804" s="11" t="n">
        <v>-0.5388227122075039</v>
      </c>
      <c r="AB5804" s="11" t="n">
        <v>-0.41338369095716204</v>
      </c>
      <c r="AC5804" s="11" t="n">
        <v>-0.46231584271480886</v>
      </c>
      <c r="AD5804" s="11" t="n">
        <v>-0.4218004181879212</v>
      </c>
      <c r="AE5804" s="11" t="n">
        <v>-1.571024568858316</v>
      </c>
      <c r="AF5804" s="11" t="n">
        <v>-0.41122049614645767</v>
      </c>
      <c r="AG5804" s="11" t="n">
        <v>-0.44746933925947996</v>
      </c>
      <c r="AH5804" s="11" t="n">
        <v>-0.4961584112040798</v>
      </c>
      <c r="AI5804" s="11" t="n">
        <v>-1.6571887541906938</v>
      </c>
      <c r="AJ5804" s="11" t="n">
        <v>-1.35089150731785</v>
      </c>
      <c r="AK5804" s="11" t="n">
        <v>-0.4452013144618879</v>
      </c>
      <c r="AL5804" s="11" t="n">
        <v>-1.5382908523766314</v>
      </c>
      <c r="AM5804" s="11" t="n">
        <v>-0.3838929393505733</v>
      </c>
      <c r="AN5804" s="11" t="n">
        <v>-0.41767295116780817</v>
      </c>
      <c r="AO5804" s="11" t="n">
        <v>-0.4351478798672832</v>
      </c>
      <c r="AP5804" s="11" t="n">
        <v>-0.48757410075163365</v>
      </c>
      <c r="AQ5804" s="11" t="n">
        <v>-0.4301888336038285</v>
      </c>
      <c r="AR5804" s="11" t="n">
        <v>-1.5229552066007472</v>
      </c>
      <c r="AS5804" s="11" t="n">
        <v>-0.35648800962438026</v>
      </c>
      <c r="AT5804" s="11" t="n">
        <v>-1.5061665541458373</v>
      </c>
      <c r="AU5804" s="11" t="n">
        <v>-1.3996597748198156</v>
      </c>
      <c r="AV5804" s="11" t="n">
        <v>-0.36856287850303293</v>
      </c>
    </row>
    <row r="5805">
      <c r="B5805" s="12" t="s">
        <v>302</v>
      </c>
      <c r="C5805" s="11" t="n">
        <v>0.6954903817663189</v>
      </c>
      <c r="D5805" s="11" t="n">
        <v>1.7159223221327948</v>
      </c>
      <c r="E5805" s="11" t="n">
        <v>1.8218188274925116</v>
      </c>
      <c r="F5805" s="11" t="n">
        <v>0.6637354803286024</v>
      </c>
      <c r="G5805" s="11" t="n">
        <v>-0.4283182503052562</v>
      </c>
      <c r="H5805" s="11" t="n">
        <v>-0.45304849575768497</v>
      </c>
      <c r="I5805" s="11" t="n">
        <v>-0.4564354645876382</v>
      </c>
      <c r="J5805" s="11" t="n">
        <v>-0.4521113579334975</v>
      </c>
      <c r="K5805" s="11" t="n">
        <v>0.6583539970207406</v>
      </c>
      <c r="L5805" s="11" t="n">
        <v>0.6619942424410028</v>
      </c>
      <c r="M5805" s="11" t="n">
        <v>-0.394311557949868</v>
      </c>
      <c r="N5805" s="11" t="n">
        <v>0.6655012089036708</v>
      </c>
      <c r="O5805" s="11" t="n">
        <v>-0.4689444673602559</v>
      </c>
      <c r="P5805" s="11" t="n">
        <v>0.7158223899054117</v>
      </c>
      <c r="Q5805" s="11" t="n">
        <v>0.7017705144052813</v>
      </c>
      <c r="R5805" s="11" t="n">
        <v>0.6502503675297691</v>
      </c>
      <c r="S5805" s="11" t="n">
        <v>0.7830188679245274</v>
      </c>
      <c r="T5805" s="11" t="n">
        <v>0.6932077593467176</v>
      </c>
      <c r="U5805" s="11" t="n">
        <v>-0.4580723624540329</v>
      </c>
      <c r="V5805" s="11" t="n">
        <v>0.6610106717929624</v>
      </c>
      <c r="W5805" s="11" t="n">
        <v>0.7964909210259986</v>
      </c>
      <c r="X5805" s="11" t="n">
        <v>-0.42180582939684363</v>
      </c>
      <c r="Y5805" s="11" t="n">
        <v>0.681390307444411</v>
      </c>
      <c r="Z5805" s="11" t="n">
        <v>0.7107366814887732</v>
      </c>
      <c r="AA5805" s="11" t="n">
        <v>-0.5388227122075039</v>
      </c>
      <c r="AB5805" s="11" t="n">
        <v>-0.41338369095716204</v>
      </c>
      <c r="AC5805" s="11" t="n">
        <v>-0.46231584271480886</v>
      </c>
      <c r="AD5805" s="11" t="n">
        <v>-1.5436100410281375</v>
      </c>
      <c r="AE5805" s="11" t="n">
        <v>-0.4326009682363478</v>
      </c>
      <c r="AF5805" s="11" t="n">
        <v>-0.41122049614645767</v>
      </c>
      <c r="AG5805" s="11" t="n">
        <v>-1.5774424181975608</v>
      </c>
      <c r="AH5805" s="11" t="n">
        <v>0.6113380423764556</v>
      </c>
      <c r="AI5805" s="11" t="n">
        <v>0.6254403838130168</v>
      </c>
      <c r="AJ5805" s="11" t="n">
        <v>0.7338176089134003</v>
      </c>
      <c r="AK5805" s="11" t="n">
        <v>-0.4452013144618879</v>
      </c>
      <c r="AL5805" s="11" t="n">
        <v>-0.38341784008186297</v>
      </c>
      <c r="AM5805" s="11" t="n">
        <v>-0.3838929393505733</v>
      </c>
      <c r="AN5805" s="11" t="n">
        <v>-0.41767295116780817</v>
      </c>
      <c r="AO5805" s="11" t="n">
        <v>-0.4351478798672832</v>
      </c>
      <c r="AP5805" s="11" t="n">
        <v>-1.6375130176186945</v>
      </c>
      <c r="AQ5805" s="11" t="n">
        <v>-0.4301888336038285</v>
      </c>
      <c r="AR5805" s="11" t="n">
        <v>0.7299371108559797</v>
      </c>
      <c r="AS5805" s="11" t="n">
        <v>1.6462536174788804</v>
      </c>
      <c r="AT5805" s="11" t="n">
        <v>0.6830290187405543</v>
      </c>
      <c r="AU5805" s="11" t="n">
        <v>0.695639289281705</v>
      </c>
      <c r="AV5805" s="11" t="n">
        <v>0.7283504503750418</v>
      </c>
    </row>
    <row r="5806">
      <c r="B5806" s="12" t="s">
        <v>287</v>
      </c>
      <c r="C5806" s="11" t="n">
        <v>0.6954903817663189</v>
      </c>
      <c r="D5806" s="11" t="n">
        <v>0.6644993306298569</v>
      </c>
      <c r="E5806" s="11" t="n">
        <v>0.7000092046522951</v>
      </c>
      <c r="F5806" s="11" t="n">
        <v>-0.4806360374793326</v>
      </c>
      <c r="G5806" s="11" t="n">
        <v>0.7108260324214893</v>
      </c>
      <c r="H5806" s="11" t="n">
        <v>-0.45304849575768497</v>
      </c>
      <c r="I5806" s="11" t="n">
        <v>-0.4564354645876382</v>
      </c>
      <c r="J5806" s="11" t="n">
        <v>-0.4521113579334975</v>
      </c>
      <c r="K5806" s="11" t="n">
        <v>-0.5089403239380192</v>
      </c>
      <c r="L5806" s="11" t="n">
        <v>-0.5372706895173355</v>
      </c>
      <c r="M5806" s="11" t="n">
        <v>-0.394311557949868</v>
      </c>
      <c r="N5806" s="11" t="n">
        <v>-0.3615068295279198</v>
      </c>
      <c r="O5806" s="11" t="n">
        <v>-0.4689444673602559</v>
      </c>
      <c r="P5806" s="11" t="n">
        <v>0.7158223899054117</v>
      </c>
      <c r="Q5806" s="11" t="n">
        <v>0.7017705144052813</v>
      </c>
      <c r="R5806" s="11" t="n">
        <v>0.6502503675297691</v>
      </c>
      <c r="S5806" s="11" t="n">
        <v>0.7830188679245274</v>
      </c>
      <c r="T5806" s="11" t="n">
        <v>0.6932077593467176</v>
      </c>
      <c r="U5806" s="11" t="n">
        <v>0.7225265098501759</v>
      </c>
      <c r="V5806" s="11" t="n">
        <v>0.6610106717929624</v>
      </c>
      <c r="W5806" s="11" t="n">
        <v>0.7964909210259986</v>
      </c>
      <c r="X5806" s="11" t="n">
        <v>1.7982248516391761</v>
      </c>
      <c r="Y5806" s="11" t="n">
        <v>0.681390307444411</v>
      </c>
      <c r="Z5806" s="11" t="n">
        <v>0.7107366814887732</v>
      </c>
      <c r="AA5806" s="11" t="n">
        <v>-0.5388227122075039</v>
      </c>
      <c r="AB5806" s="11" t="n">
        <v>-0.41338369095716204</v>
      </c>
      <c r="AC5806" s="11" t="n">
        <v>0.7543047960083726</v>
      </c>
      <c r="AD5806" s="11" t="n">
        <v>-0.4218004181879212</v>
      </c>
      <c r="AE5806" s="11" t="n">
        <v>-1.571024568858316</v>
      </c>
      <c r="AF5806" s="11" t="n">
        <v>-0.41122049614645767</v>
      </c>
      <c r="AG5806" s="11" t="n">
        <v>-0.44746933925947996</v>
      </c>
      <c r="AH5806" s="11" t="n">
        <v>-0.4961584112040798</v>
      </c>
      <c r="AI5806" s="11" t="n">
        <v>-0.5158741851888385</v>
      </c>
      <c r="AJ5806" s="11" t="n">
        <v>0.7338176089134003</v>
      </c>
      <c r="AK5806" s="11" t="n">
        <v>-1.5694470580525142</v>
      </c>
      <c r="AL5806" s="11" t="n">
        <v>-0.38341784008186297</v>
      </c>
      <c r="AM5806" s="11" t="n">
        <v>-0.3838929393505733</v>
      </c>
      <c r="AN5806" s="11" t="n">
        <v>0.7297802113811157</v>
      </c>
      <c r="AO5806" s="11" t="n">
        <v>-0.4351478798672832</v>
      </c>
      <c r="AP5806" s="11" t="n">
        <v>1.8123037329824878</v>
      </c>
      <c r="AQ5806" s="11" t="n">
        <v>0.6672316602834893</v>
      </c>
      <c r="AR5806" s="11" t="n">
        <v>-0.3965090478723838</v>
      </c>
      <c r="AS5806" s="11" t="n">
        <v>0.6448828039272501</v>
      </c>
      <c r="AT5806" s="11" t="n">
        <v>0.6830290187405543</v>
      </c>
      <c r="AU5806" s="11" t="n">
        <v>0.695639289281705</v>
      </c>
      <c r="AV5806" s="11" t="n">
        <v>0.7283504503750418</v>
      </c>
    </row>
    <row r="5807">
      <c r="B5807" s="12" t="s">
        <v>233</v>
      </c>
      <c r="C5807" s="11" t="n">
        <v>-0.3777972444162718</v>
      </c>
      <c r="D5807" s="11" t="n">
        <v>-0.38692366087308105</v>
      </c>
      <c r="E5807" s="11" t="n">
        <v>0.7000092046522951</v>
      </c>
      <c r="F5807" s="11" t="n">
        <v>-0.4806360374793326</v>
      </c>
      <c r="G5807" s="11" t="n">
        <v>-0.4283182503052562</v>
      </c>
      <c r="H5807" s="11" t="n">
        <v>-0.45304849575768497</v>
      </c>
      <c r="I5807" s="11" t="n">
        <v>-1.5975241260567339</v>
      </c>
      <c r="J5807" s="11" t="n">
        <v>-0.4521113579334975</v>
      </c>
      <c r="K5807" s="11" t="n">
        <v>-0.5089403239380192</v>
      </c>
      <c r="L5807" s="11" t="n">
        <v>-1.7365356214756738</v>
      </c>
      <c r="M5807" s="11" t="n">
        <v>-0.394311557949868</v>
      </c>
      <c r="N5807" s="11" t="n">
        <v>-0.3615068295279198</v>
      </c>
      <c r="O5807" s="11" t="n">
        <v>-0.4689444673602559</v>
      </c>
      <c r="P5807" s="11" t="n">
        <v>-0.4462269443566201</v>
      </c>
      <c r="Q5807" s="11" t="n">
        <v>-0.5425034473062103</v>
      </c>
      <c r="R5807" s="11" t="n">
        <v>-0.47087095579741883</v>
      </c>
      <c r="S5807" s="11" t="n">
        <v>-0.39622641509433887</v>
      </c>
      <c r="T5807" s="11" t="n">
        <v>-0.45448720645910606</v>
      </c>
      <c r="U5807" s="11" t="n">
        <v>0.7225265098501759</v>
      </c>
      <c r="V5807" s="11" t="n">
        <v>-0.4946023907821465</v>
      </c>
      <c r="W5807" s="11" t="n">
        <v>-1.4922760934165256</v>
      </c>
      <c r="X5807" s="11" t="n">
        <v>0.6882095111211662</v>
      </c>
      <c r="Y5807" s="11" t="n">
        <v>0.681390307444411</v>
      </c>
      <c r="Z5807" s="11" t="n">
        <v>-0.45059776538830704</v>
      </c>
      <c r="AA5807" s="11" t="n">
        <v>-0.5388227122075039</v>
      </c>
      <c r="AB5807" s="11" t="n">
        <v>0.7349043394793996</v>
      </c>
      <c r="AC5807" s="11" t="n">
        <v>-0.46231584271480886</v>
      </c>
      <c r="AD5807" s="11" t="n">
        <v>-0.4218004181879212</v>
      </c>
      <c r="AE5807" s="11" t="n">
        <v>0.7058226323856204</v>
      </c>
      <c r="AF5807" s="11" t="n">
        <v>-0.41122049614645767</v>
      </c>
      <c r="AG5807" s="11" t="n">
        <v>-0.44746933925947996</v>
      </c>
      <c r="AH5807" s="11" t="n">
        <v>-0.4961584112040798</v>
      </c>
      <c r="AI5807" s="11" t="n">
        <v>1.766754952814872</v>
      </c>
      <c r="AJ5807" s="11" t="n">
        <v>0.7338176089134003</v>
      </c>
      <c r="AK5807" s="11" t="n">
        <v>0.6790444291287384</v>
      </c>
      <c r="AL5807" s="11" t="n">
        <v>-1.5382908523766314</v>
      </c>
      <c r="AM5807" s="11" t="n">
        <v>-0.3838929393505733</v>
      </c>
      <c r="AN5807" s="11" t="n">
        <v>-0.41767295116780817</v>
      </c>
      <c r="AO5807" s="11" t="n">
        <v>-0.4351478798672832</v>
      </c>
      <c r="AP5807" s="11" t="n">
        <v>-0.48757410075163365</v>
      </c>
      <c r="AQ5807" s="11" t="n">
        <v>-0.4301888336038285</v>
      </c>
      <c r="AR5807" s="11" t="n">
        <v>-0.3965090478723838</v>
      </c>
      <c r="AS5807" s="11" t="n">
        <v>0.6448828039272501</v>
      </c>
      <c r="AT5807" s="11" t="n">
        <v>-0.41156876770264156</v>
      </c>
      <c r="AU5807" s="11" t="n">
        <v>-0.35201024276905535</v>
      </c>
      <c r="AV5807" s="11" t="n">
        <v>0.7283504503750418</v>
      </c>
    </row>
    <row r="5808">
      <c r="B5808" s="12" t="s">
        <v>116</v>
      </c>
      <c r="C5808" s="11" t="n">
        <v>0.6954903817663189</v>
      </c>
      <c r="D5808" s="11" t="n">
        <v>0.6644993306298569</v>
      </c>
      <c r="E5808" s="11" t="n">
        <v>0.7000092046522951</v>
      </c>
      <c r="F5808" s="11" t="n">
        <v>1.8081069981365374</v>
      </c>
      <c r="G5808" s="11" t="n">
        <v>0.7108260324214893</v>
      </c>
      <c r="H5808" s="11" t="n">
        <v>0.71460226650439</v>
      </c>
      <c r="I5808" s="11" t="n">
        <v>0.6846531968814575</v>
      </c>
      <c r="J5808" s="11" t="n">
        <v>0.6895839903834156</v>
      </c>
      <c r="K5808" s="11" t="n">
        <v>0.6583539970207406</v>
      </c>
      <c r="L5808" s="11" t="n">
        <v>0.6619942424410028</v>
      </c>
      <c r="M5808" s="11" t="n">
        <v>0.7387676315612474</v>
      </c>
      <c r="N5808" s="11" t="n">
        <v>0.6655012089036708</v>
      </c>
      <c r="O5808" s="11" t="n">
        <v>0.6583258868711287</v>
      </c>
      <c r="P5808" s="11" t="n">
        <v>0.7158223899054117</v>
      </c>
      <c r="Q5808" s="11" t="n">
        <v>1.9460444761167728</v>
      </c>
      <c r="R5808" s="11" t="n">
        <v>0.6502503675297691</v>
      </c>
      <c r="S5808" s="11" t="n">
        <v>-0.39622641509433887</v>
      </c>
      <c r="T5808" s="11" t="n">
        <v>0.6932077593467176</v>
      </c>
      <c r="U5808" s="11" t="n">
        <v>0.7225265098501759</v>
      </c>
      <c r="V5808" s="11" t="n">
        <v>0.6610106717929624</v>
      </c>
      <c r="W5808" s="11" t="n">
        <v>0.7964909210259986</v>
      </c>
      <c r="X5808" s="11" t="n">
        <v>0.6882095111211662</v>
      </c>
      <c r="Y5808" s="11" t="n">
        <v>-0.3766691761649226</v>
      </c>
      <c r="Z5808" s="11" t="n">
        <v>0.7107366814887732</v>
      </c>
      <c r="AA5808" s="11" t="n">
        <v>-0.5388227122075039</v>
      </c>
      <c r="AB5808" s="11" t="n">
        <v>-0.41338369095716204</v>
      </c>
      <c r="AC5808" s="11" t="n">
        <v>0.7543047960083726</v>
      </c>
      <c r="AD5808" s="11" t="n">
        <v>-0.4218004181879212</v>
      </c>
      <c r="AE5808" s="11" t="n">
        <v>0.7058226323856204</v>
      </c>
      <c r="AF5808" s="11" t="n">
        <v>-0.41122049614645767</v>
      </c>
      <c r="AG5808" s="11" t="n">
        <v>-0.44746933925947996</v>
      </c>
      <c r="AH5808" s="11" t="n">
        <v>0.6113380423764556</v>
      </c>
      <c r="AI5808" s="11" t="n">
        <v>0.6254403838130168</v>
      </c>
      <c r="AJ5808" s="11" t="n">
        <v>-0.30853694920222485</v>
      </c>
      <c r="AK5808" s="11" t="n">
        <v>0.6790444291287384</v>
      </c>
      <c r="AL5808" s="11" t="n">
        <v>0.7714551722129056</v>
      </c>
      <c r="AM5808" s="11" t="n">
        <v>0.7452039410922898</v>
      </c>
      <c r="AN5808" s="11" t="n">
        <v>-0.41767295116780817</v>
      </c>
      <c r="AO5808" s="11" t="n">
        <v>-0.4351478798672832</v>
      </c>
      <c r="AP5808" s="11" t="n">
        <v>0.6623648161154271</v>
      </c>
      <c r="AQ5808" s="11" t="n">
        <v>-0.4301888336038285</v>
      </c>
      <c r="AR5808" s="11" t="n">
        <v>0.7299371108559797</v>
      </c>
      <c r="AS5808" s="11" t="n">
        <v>0.6448828039272501</v>
      </c>
      <c r="AT5808" s="11" t="n">
        <v>-0.41156876770264156</v>
      </c>
      <c r="AU5808" s="11" t="n">
        <v>0.695639289281705</v>
      </c>
      <c r="AV5808" s="11" t="n">
        <v>-0.36856287850303293</v>
      </c>
    </row>
    <row r="5809">
      <c r="B5809" s="12" t="s">
        <v>268</v>
      </c>
      <c r="C5809" s="11" t="n">
        <v>1.76877800794891</v>
      </c>
      <c r="D5809" s="11" t="n">
        <v>1.7159223221327948</v>
      </c>
      <c r="E5809" s="11" t="n">
        <v>0.7000092046522951</v>
      </c>
      <c r="F5809" s="11" t="n">
        <v>-0.4806360374793326</v>
      </c>
      <c r="G5809" s="11" t="n">
        <v>-0.4283182503052562</v>
      </c>
      <c r="H5809" s="11" t="n">
        <v>-0.45304849575768497</v>
      </c>
      <c r="I5809" s="11" t="n">
        <v>-0.4564354645876382</v>
      </c>
      <c r="J5809" s="11" t="n">
        <v>-0.4521113579334975</v>
      </c>
      <c r="K5809" s="11" t="n">
        <v>-0.5089403239380192</v>
      </c>
      <c r="L5809" s="11" t="n">
        <v>-0.5372706895173355</v>
      </c>
      <c r="M5809" s="11" t="n">
        <v>-0.394311557949868</v>
      </c>
      <c r="N5809" s="11" t="n">
        <v>1.6925092473352614</v>
      </c>
      <c r="O5809" s="11" t="n">
        <v>-0.4689444673602559</v>
      </c>
      <c r="P5809" s="11" t="n">
        <v>-0.4462269443566201</v>
      </c>
      <c r="Q5809" s="11" t="n">
        <v>-0.5425034473062103</v>
      </c>
      <c r="R5809" s="11" t="n">
        <v>0.6502503675297691</v>
      </c>
      <c r="S5809" s="11" t="n">
        <v>-0.39622641509433887</v>
      </c>
      <c r="T5809" s="11" t="n">
        <v>0.6932077593467176</v>
      </c>
      <c r="U5809" s="11" t="n">
        <v>-0.4580723624540329</v>
      </c>
      <c r="V5809" s="11" t="n">
        <v>-0.4946023907821465</v>
      </c>
      <c r="W5809" s="11" t="n">
        <v>-0.3478925861952635</v>
      </c>
      <c r="X5809" s="11" t="n">
        <v>-0.42180582939684363</v>
      </c>
      <c r="Y5809" s="11" t="n">
        <v>1.7394497910537445</v>
      </c>
      <c r="Z5809" s="11" t="n">
        <v>-0.45059776538830704</v>
      </c>
      <c r="AA5809" s="11" t="n">
        <v>0.6532629342692747</v>
      </c>
      <c r="AB5809" s="11" t="n">
        <v>-0.41338369095716204</v>
      </c>
      <c r="AC5809" s="11" t="n">
        <v>0.7543047960083726</v>
      </c>
      <c r="AD5809" s="11" t="n">
        <v>0.700009204652295</v>
      </c>
      <c r="AE5809" s="11" t="n">
        <v>0.7058226323856204</v>
      </c>
      <c r="AF5809" s="11" t="n">
        <v>-0.41122049614645767</v>
      </c>
      <c r="AG5809" s="11" t="n">
        <v>-0.44746933925947996</v>
      </c>
      <c r="AH5809" s="11" t="n">
        <v>0.6113380423764556</v>
      </c>
      <c r="AI5809" s="11" t="n">
        <v>0.6254403838130168</v>
      </c>
      <c r="AJ5809" s="11" t="n">
        <v>1.7761721670290254</v>
      </c>
      <c r="AK5809" s="11" t="n">
        <v>0.6790444291287384</v>
      </c>
      <c r="AL5809" s="11" t="n">
        <v>0.7714551722129056</v>
      </c>
      <c r="AM5809" s="11" t="n">
        <v>0.7452039410922898</v>
      </c>
      <c r="AN5809" s="11" t="n">
        <v>0.7297802113811157</v>
      </c>
      <c r="AO5809" s="11" t="n">
        <v>0.7221603112691086</v>
      </c>
      <c r="AP5809" s="11" t="n">
        <v>0.6623648161154271</v>
      </c>
      <c r="AQ5809" s="11" t="n">
        <v>0.6672316602834893</v>
      </c>
      <c r="AR5809" s="11" t="n">
        <v>0.7299371108559797</v>
      </c>
      <c r="AS5809" s="11" t="n">
        <v>0.6448828039272501</v>
      </c>
      <c r="AT5809" s="11" t="n">
        <v>0.6830290187405543</v>
      </c>
      <c r="AU5809" s="11" t="n">
        <v>0.695639289281705</v>
      </c>
      <c r="AV5809" s="11" t="n">
        <v>0.7283504503750418</v>
      </c>
    </row>
    <row r="5810">
      <c r="B5810" s="12" t="s">
        <v>240</v>
      </c>
      <c r="C5810" s="11" t="n">
        <v>-0.3777972444162718</v>
      </c>
      <c r="D5810" s="11" t="n">
        <v>-0.38692366087308105</v>
      </c>
      <c r="E5810" s="11" t="n">
        <v>-0.42180041818792124</v>
      </c>
      <c r="F5810" s="11" t="n">
        <v>-1.6250075552872676</v>
      </c>
      <c r="G5810" s="11" t="n">
        <v>-1.5674625330320018</v>
      </c>
      <c r="H5810" s="11" t="n">
        <v>-1.62069925801976</v>
      </c>
      <c r="I5810" s="11" t="n">
        <v>-1.5975241260567339</v>
      </c>
      <c r="J5810" s="11" t="n">
        <v>-2.7355020545673234</v>
      </c>
      <c r="K5810" s="11" t="n">
        <v>-0.5089403239380192</v>
      </c>
      <c r="L5810" s="11" t="n">
        <v>-1.7365356214756738</v>
      </c>
      <c r="M5810" s="11" t="n">
        <v>-1.5273907474609834</v>
      </c>
      <c r="N5810" s="11" t="n">
        <v>-0.3615068295279198</v>
      </c>
      <c r="O5810" s="11" t="n">
        <v>-2.723485175823025</v>
      </c>
      <c r="P5810" s="11" t="n">
        <v>0.7158223899054117</v>
      </c>
      <c r="Q5810" s="11" t="n">
        <v>-0.5425034473062103</v>
      </c>
      <c r="R5810" s="11" t="n">
        <v>-0.47087095579741883</v>
      </c>
      <c r="S5810" s="11" t="n">
        <v>0.7830188679245274</v>
      </c>
      <c r="T5810" s="11" t="n">
        <v>0.6932077593467176</v>
      </c>
      <c r="U5810" s="11" t="n">
        <v>0.7225265098501759</v>
      </c>
      <c r="V5810" s="11" t="n">
        <v>0.6610106717929624</v>
      </c>
      <c r="W5810" s="11" t="n">
        <v>-0.3478925861952635</v>
      </c>
      <c r="X5810" s="11" t="n">
        <v>-0.42180582939684363</v>
      </c>
      <c r="Y5810" s="11" t="n">
        <v>-0.3766691761649226</v>
      </c>
      <c r="Z5810" s="11" t="n">
        <v>-0.45059776538830704</v>
      </c>
      <c r="AA5810" s="11" t="n">
        <v>0.6532629342692747</v>
      </c>
      <c r="AB5810" s="11" t="n">
        <v>-0.41338369095716204</v>
      </c>
      <c r="AC5810" s="11" t="n">
        <v>-0.46231584271480886</v>
      </c>
      <c r="AD5810" s="11" t="n">
        <v>-0.4218004181879212</v>
      </c>
      <c r="AE5810" s="11" t="n">
        <v>-0.4326009682363478</v>
      </c>
      <c r="AF5810" s="11" t="n">
        <v>0.7310586598159251</v>
      </c>
      <c r="AG5810" s="11" t="n">
        <v>-0.44746933925947996</v>
      </c>
      <c r="AH5810" s="11" t="n">
        <v>0.6113380423764556</v>
      </c>
      <c r="AI5810" s="11" t="n">
        <v>-0.5158741851888385</v>
      </c>
      <c r="AJ5810" s="11" t="n">
        <v>-0.30853694920222485</v>
      </c>
      <c r="AK5810" s="11" t="n">
        <v>-0.4452013144618879</v>
      </c>
      <c r="AL5810" s="11" t="n">
        <v>-0.38341784008186297</v>
      </c>
      <c r="AM5810" s="11" t="n">
        <v>-0.3838929393505733</v>
      </c>
      <c r="AN5810" s="11" t="n">
        <v>0.7297802113811157</v>
      </c>
      <c r="AO5810" s="11" t="n">
        <v>-0.4351478798672832</v>
      </c>
      <c r="AP5810" s="11" t="n">
        <v>-0.48757410075163365</v>
      </c>
      <c r="AQ5810" s="11" t="n">
        <v>-0.4301888336038285</v>
      </c>
      <c r="AR5810" s="11" t="n">
        <v>-1.5229552066007472</v>
      </c>
      <c r="AS5810" s="11" t="n">
        <v>-1.3578588231760107</v>
      </c>
      <c r="AT5810" s="11" t="n">
        <v>-0.41156876770264156</v>
      </c>
      <c r="AU5810" s="11" t="n">
        <v>-0.35201024276905535</v>
      </c>
      <c r="AV5810" s="11" t="n">
        <v>-0.36856287850303293</v>
      </c>
    </row>
    <row r="5811">
      <c r="B5811" s="12" t="s">
        <v>155</v>
      </c>
      <c r="C5811" s="11" t="n">
        <v>-0.3777972444162718</v>
      </c>
      <c r="D5811" s="11" t="n">
        <v>-1.438346652376019</v>
      </c>
      <c r="E5811" s="11" t="n">
        <v>-1.5436100410281375</v>
      </c>
      <c r="F5811" s="11" t="n">
        <v>-0.4806360374793326</v>
      </c>
      <c r="G5811" s="11" t="n">
        <v>-0.4283182503052562</v>
      </c>
      <c r="H5811" s="11" t="n">
        <v>-1.62069925801976</v>
      </c>
      <c r="I5811" s="11" t="n">
        <v>-0.4564354645876382</v>
      </c>
      <c r="J5811" s="11" t="n">
        <v>-0.4521113579334975</v>
      </c>
      <c r="K5811" s="11" t="n">
        <v>-1.6762346448967789</v>
      </c>
      <c r="L5811" s="11" t="n">
        <v>-1.7365356214756738</v>
      </c>
      <c r="M5811" s="11" t="n">
        <v>-0.394311557949868</v>
      </c>
      <c r="N5811" s="11" t="n">
        <v>-0.3615068295279198</v>
      </c>
      <c r="O5811" s="11" t="n">
        <v>-0.4689444673602559</v>
      </c>
      <c r="P5811" s="11" t="n">
        <v>-1.608276278618652</v>
      </c>
      <c r="Q5811" s="11" t="n">
        <v>-0.5425034473062103</v>
      </c>
      <c r="R5811" s="11" t="n">
        <v>-0.47087095579741883</v>
      </c>
      <c r="S5811" s="11" t="n">
        <v>-0.39622641509433887</v>
      </c>
      <c r="T5811" s="11" t="n">
        <v>-0.45448720645910606</v>
      </c>
      <c r="U5811" s="11" t="n">
        <v>-0.4580723624540329</v>
      </c>
      <c r="V5811" s="11" t="n">
        <v>0.6610106717929624</v>
      </c>
      <c r="W5811" s="11" t="n">
        <v>-0.3478925861952635</v>
      </c>
      <c r="X5811" s="11" t="n">
        <v>-0.42180582939684363</v>
      </c>
      <c r="Y5811" s="11" t="n">
        <v>-1.4347286597742561</v>
      </c>
      <c r="Z5811" s="11" t="n">
        <v>-0.45059776538830704</v>
      </c>
      <c r="AA5811" s="11" t="n">
        <v>0.6532629342692747</v>
      </c>
      <c r="AB5811" s="11" t="n">
        <v>-0.41338369095716204</v>
      </c>
      <c r="AC5811" s="11" t="n">
        <v>-0.46231584271480886</v>
      </c>
      <c r="AD5811" s="11" t="n">
        <v>-0.4218004181879212</v>
      </c>
      <c r="AE5811" s="11" t="n">
        <v>-0.4326009682363478</v>
      </c>
      <c r="AF5811" s="11" t="n">
        <v>-0.41122049614645767</v>
      </c>
      <c r="AG5811" s="11" t="n">
        <v>0.682503739678601</v>
      </c>
      <c r="AH5811" s="11" t="n">
        <v>-0.4961584112040798</v>
      </c>
      <c r="AI5811" s="11" t="n">
        <v>-0.5158741851888385</v>
      </c>
      <c r="AJ5811" s="11" t="n">
        <v>-0.30853694920222485</v>
      </c>
      <c r="AK5811" s="11" t="n">
        <v>-0.4452013144618879</v>
      </c>
      <c r="AL5811" s="11" t="n">
        <v>0.7714551722129056</v>
      </c>
      <c r="AM5811" s="11" t="n">
        <v>-0.3838929393505733</v>
      </c>
      <c r="AN5811" s="11" t="n">
        <v>-1.565126113716732</v>
      </c>
      <c r="AO5811" s="11" t="n">
        <v>-0.4351478798672832</v>
      </c>
      <c r="AP5811" s="11" t="n">
        <v>-0.48757410075163365</v>
      </c>
      <c r="AQ5811" s="11" t="n">
        <v>-0.4301888336038285</v>
      </c>
      <c r="AR5811" s="11" t="n">
        <v>-1.5229552066007472</v>
      </c>
      <c r="AS5811" s="11" t="n">
        <v>-0.35648800962438026</v>
      </c>
      <c r="AT5811" s="11" t="n">
        <v>-0.41156876770264156</v>
      </c>
      <c r="AU5811" s="11" t="n">
        <v>-1.3996597748198156</v>
      </c>
      <c r="AV5811" s="11" t="n">
        <v>-0.36856287850303293</v>
      </c>
    </row>
    <row r="5812">
      <c r="B5812" s="12" t="s">
        <v>309</v>
      </c>
      <c r="C5812" s="11" t="n">
        <v>-0.3777972444162718</v>
      </c>
      <c r="D5812" s="11" t="n">
        <v>-0.38692366087308105</v>
      </c>
      <c r="E5812" s="11" t="n">
        <v>0.7000092046522951</v>
      </c>
      <c r="F5812" s="11" t="n">
        <v>-0.4806360374793326</v>
      </c>
      <c r="G5812" s="11" t="n">
        <v>-0.4283182503052562</v>
      </c>
      <c r="H5812" s="11" t="n">
        <v>-0.45304849575768497</v>
      </c>
      <c r="I5812" s="11" t="n">
        <v>-0.4564354645876382</v>
      </c>
      <c r="J5812" s="11" t="n">
        <v>-0.4521113579334975</v>
      </c>
      <c r="K5812" s="11" t="n">
        <v>0.6583539970207406</v>
      </c>
      <c r="L5812" s="11" t="n">
        <v>0.6619942424410028</v>
      </c>
      <c r="M5812" s="11" t="n">
        <v>-0.394311557949868</v>
      </c>
      <c r="N5812" s="11" t="n">
        <v>-0.3615068295279198</v>
      </c>
      <c r="O5812" s="11" t="n">
        <v>0.6583258868711287</v>
      </c>
      <c r="P5812" s="11" t="n">
        <v>-1.608276278618652</v>
      </c>
      <c r="Q5812" s="11" t="n">
        <v>-1.7867774090177018</v>
      </c>
      <c r="R5812" s="11" t="n">
        <v>-1.5919922791246066</v>
      </c>
      <c r="S5812" s="11" t="n">
        <v>-0.39622641509433887</v>
      </c>
      <c r="T5812" s="11" t="n">
        <v>-0.45448720645910606</v>
      </c>
      <c r="U5812" s="11" t="n">
        <v>-0.4580723624540329</v>
      </c>
      <c r="V5812" s="11" t="n">
        <v>-0.4946023907821465</v>
      </c>
      <c r="W5812" s="11" t="n">
        <v>-0.3478925861952635</v>
      </c>
      <c r="X5812" s="11" t="n">
        <v>0.6882095111211662</v>
      </c>
      <c r="Y5812" s="11" t="n">
        <v>-0.3766691761649226</v>
      </c>
      <c r="Z5812" s="11" t="n">
        <v>-0.45059776538830704</v>
      </c>
      <c r="AA5812" s="11" t="n">
        <v>-0.5388227122075039</v>
      </c>
      <c r="AB5812" s="11" t="n">
        <v>-0.41338369095716204</v>
      </c>
      <c r="AC5812" s="11" t="n">
        <v>-0.46231584271480886</v>
      </c>
      <c r="AD5812" s="11" t="n">
        <v>-0.4218004181879212</v>
      </c>
      <c r="AE5812" s="11" t="n">
        <v>-1.571024568858316</v>
      </c>
      <c r="AF5812" s="11" t="n">
        <v>-0.41122049614645767</v>
      </c>
      <c r="AG5812" s="11" t="n">
        <v>-0.44746933925947996</v>
      </c>
      <c r="AH5812" s="11" t="n">
        <v>0.6113380423764556</v>
      </c>
      <c r="AI5812" s="11" t="n">
        <v>0.6254403838130168</v>
      </c>
      <c r="AJ5812" s="11" t="n">
        <v>-0.30853694920222485</v>
      </c>
      <c r="AK5812" s="11" t="n">
        <v>0.6790444291287384</v>
      </c>
      <c r="AL5812" s="11" t="n">
        <v>-0.38341784008186297</v>
      </c>
      <c r="AM5812" s="11" t="n">
        <v>-0.3838929393505733</v>
      </c>
      <c r="AN5812" s="11" t="n">
        <v>-0.41767295116780817</v>
      </c>
      <c r="AO5812" s="11" t="n">
        <v>0.7221603112691086</v>
      </c>
      <c r="AP5812" s="11" t="n">
        <v>0.6623648161154271</v>
      </c>
      <c r="AQ5812" s="11" t="n">
        <v>-0.4301888336038285</v>
      </c>
      <c r="AR5812" s="11" t="n">
        <v>-0.3965090478723838</v>
      </c>
      <c r="AS5812" s="11" t="n">
        <v>-0.35648800962438026</v>
      </c>
      <c r="AT5812" s="11" t="n">
        <v>-0.41156876770264156</v>
      </c>
      <c r="AU5812" s="11" t="n">
        <v>0.695639289281705</v>
      </c>
      <c r="AV5812" s="11" t="n">
        <v>0.7283504503750418</v>
      </c>
    </row>
    <row r="5813">
      <c r="B5813" s="12" t="s">
        <v>92</v>
      </c>
      <c r="C5813" s="11" t="n">
        <v>1.76877800794891</v>
      </c>
      <c r="D5813" s="11" t="n">
        <v>1.7159223221327948</v>
      </c>
      <c r="E5813" s="11" t="n">
        <v>1.8218188274925116</v>
      </c>
      <c r="F5813" s="11" t="n">
        <v>0.6637354803286024</v>
      </c>
      <c r="G5813" s="11" t="n">
        <v>0.7108260324214893</v>
      </c>
      <c r="H5813" s="11" t="n">
        <v>0.71460226650439</v>
      </c>
      <c r="I5813" s="11" t="n">
        <v>0.6846531968814575</v>
      </c>
      <c r="J5813" s="11" t="n">
        <v>1.8312793387003286</v>
      </c>
      <c r="K5813" s="11" t="n">
        <v>0.6583539970207406</v>
      </c>
      <c r="L5813" s="11" t="n">
        <v>0.6619942424410028</v>
      </c>
      <c r="M5813" s="11" t="n">
        <v>1.8718468210723629</v>
      </c>
      <c r="N5813" s="11" t="n">
        <v>1.6925092473352614</v>
      </c>
      <c r="O5813" s="11" t="n">
        <v>0.6583258868711287</v>
      </c>
      <c r="P5813" s="11" t="n">
        <v>-0.4462269443566201</v>
      </c>
      <c r="Q5813" s="11" t="n">
        <v>-0.5425034473062103</v>
      </c>
      <c r="R5813" s="11" t="n">
        <v>0.6502503675297691</v>
      </c>
      <c r="S5813" s="11" t="n">
        <v>-0.39622641509433887</v>
      </c>
      <c r="T5813" s="11" t="n">
        <v>-0.45448720645910606</v>
      </c>
      <c r="U5813" s="11" t="n">
        <v>0.7225265098501759</v>
      </c>
      <c r="V5813" s="11" t="n">
        <v>0.6610106717929624</v>
      </c>
      <c r="W5813" s="11" t="n">
        <v>-0.3478925861952635</v>
      </c>
      <c r="X5813" s="11" t="n">
        <v>0.6882095111211662</v>
      </c>
      <c r="Y5813" s="11" t="n">
        <v>1.7394497910537445</v>
      </c>
      <c r="Z5813" s="11" t="n">
        <v>-0.45059776538830704</v>
      </c>
      <c r="AA5813" s="11" t="n">
        <v>0.6532629342692747</v>
      </c>
      <c r="AB5813" s="11" t="n">
        <v>0.7349043394793996</v>
      </c>
      <c r="AC5813" s="11" t="n">
        <v>0.7543047960083726</v>
      </c>
      <c r="AD5813" s="11" t="n">
        <v>0.700009204652295</v>
      </c>
      <c r="AE5813" s="11" t="n">
        <v>-0.4326009682363478</v>
      </c>
      <c r="AF5813" s="11" t="n">
        <v>0.7310586598159251</v>
      </c>
      <c r="AG5813" s="11" t="n">
        <v>0.682503739678601</v>
      </c>
      <c r="AH5813" s="11" t="n">
        <v>0.6113380423764556</v>
      </c>
      <c r="AI5813" s="11" t="n">
        <v>0.6254403838130168</v>
      </c>
      <c r="AJ5813" s="11" t="n">
        <v>1.7761721670290254</v>
      </c>
      <c r="AK5813" s="11" t="n">
        <v>0.6790444291287384</v>
      </c>
      <c r="AL5813" s="11" t="n">
        <v>0.7714551722129056</v>
      </c>
      <c r="AM5813" s="11" t="n">
        <v>0.7452039410922898</v>
      </c>
      <c r="AN5813" s="11" t="n">
        <v>-0.41767295116780817</v>
      </c>
      <c r="AO5813" s="11" t="n">
        <v>0.7221603112691086</v>
      </c>
      <c r="AP5813" s="11" t="n">
        <v>0.6623648161154271</v>
      </c>
      <c r="AQ5813" s="11" t="n">
        <v>0.6672316602834893</v>
      </c>
      <c r="AR5813" s="11" t="n">
        <v>0.7299371108559797</v>
      </c>
      <c r="AS5813" s="11" t="n">
        <v>1.6462536174788804</v>
      </c>
      <c r="AT5813" s="11" t="n">
        <v>1.7776268051837503</v>
      </c>
      <c r="AU5813" s="11" t="n">
        <v>0.695639289281705</v>
      </c>
      <c r="AV5813" s="11" t="n">
        <v>1.8252637792531163</v>
      </c>
    </row>
    <row r="5814">
      <c r="B5814" s="12" t="s">
        <v>326</v>
      </c>
      <c r="C5814" s="11" t="n">
        <v>0.6954903817663189</v>
      </c>
      <c r="D5814" s="11" t="n">
        <v>-0.38692366087308105</v>
      </c>
      <c r="E5814" s="11" t="n">
        <v>0.7000092046522951</v>
      </c>
      <c r="F5814" s="11" t="n">
        <v>-0.4806360374793326</v>
      </c>
      <c r="G5814" s="11" t="n">
        <v>0.7108260324214893</v>
      </c>
      <c r="H5814" s="11" t="n">
        <v>0.71460226650439</v>
      </c>
      <c r="I5814" s="11" t="n">
        <v>0.6846531968814575</v>
      </c>
      <c r="J5814" s="11" t="n">
        <v>0.6895839903834156</v>
      </c>
      <c r="K5814" s="11" t="n">
        <v>0.6583539970207406</v>
      </c>
      <c r="L5814" s="11" t="n">
        <v>0.6619942424410028</v>
      </c>
      <c r="M5814" s="11" t="n">
        <v>-0.394311557949868</v>
      </c>
      <c r="N5814" s="11" t="n">
        <v>-0.3615068295279198</v>
      </c>
      <c r="O5814" s="11" t="n">
        <v>0.6583258868711287</v>
      </c>
      <c r="P5814" s="11" t="n">
        <v>-0.4462269443566201</v>
      </c>
      <c r="Q5814" s="11" t="n">
        <v>-0.5425034473062103</v>
      </c>
      <c r="R5814" s="11" t="n">
        <v>-1.5919922791246066</v>
      </c>
      <c r="S5814" s="11" t="n">
        <v>-0.39622641509433887</v>
      </c>
      <c r="T5814" s="11" t="n">
        <v>0.6932077593467176</v>
      </c>
      <c r="U5814" s="11" t="n">
        <v>-0.4580723624540329</v>
      </c>
      <c r="V5814" s="11" t="n">
        <v>-0.4946023907821465</v>
      </c>
      <c r="W5814" s="11" t="n">
        <v>-0.3478925861952635</v>
      </c>
      <c r="X5814" s="11" t="n">
        <v>-0.42180582939684363</v>
      </c>
      <c r="Y5814" s="11" t="n">
        <v>-0.3766691761649226</v>
      </c>
      <c r="Z5814" s="11" t="n">
        <v>0.7107366814887732</v>
      </c>
      <c r="AA5814" s="11" t="n">
        <v>0.6532629342692747</v>
      </c>
      <c r="AB5814" s="11" t="n">
        <v>-0.41338369095716204</v>
      </c>
      <c r="AC5814" s="11" t="n">
        <v>-0.46231584271480886</v>
      </c>
      <c r="AD5814" s="11" t="n">
        <v>0.700009204652295</v>
      </c>
      <c r="AE5814" s="11" t="n">
        <v>-0.4326009682363478</v>
      </c>
      <c r="AF5814" s="11" t="n">
        <v>0.7310586598159251</v>
      </c>
      <c r="AG5814" s="11" t="n">
        <v>-0.44746933925947996</v>
      </c>
      <c r="AH5814" s="11" t="n">
        <v>0.6113380423764556</v>
      </c>
      <c r="AI5814" s="11" t="n">
        <v>-0.5158741851888385</v>
      </c>
      <c r="AJ5814" s="11" t="n">
        <v>-0.30853694920222485</v>
      </c>
      <c r="AK5814" s="11" t="n">
        <v>-0.4452013144618879</v>
      </c>
      <c r="AL5814" s="11" t="n">
        <v>0.7714551722129056</v>
      </c>
      <c r="AM5814" s="11" t="n">
        <v>-0.3838929393505733</v>
      </c>
      <c r="AN5814" s="11" t="n">
        <v>-0.41767295116780817</v>
      </c>
      <c r="AO5814" s="11" t="n">
        <v>-0.4351478798672832</v>
      </c>
      <c r="AP5814" s="11" t="n">
        <v>0.6623648161154271</v>
      </c>
      <c r="AQ5814" s="11" t="n">
        <v>-0.4301888336038285</v>
      </c>
      <c r="AR5814" s="11" t="n">
        <v>0.7299371108559797</v>
      </c>
      <c r="AS5814" s="11" t="n">
        <v>-0.35648800962438026</v>
      </c>
      <c r="AT5814" s="11" t="n">
        <v>0.6830290187405543</v>
      </c>
      <c r="AU5814" s="11" t="n">
        <v>0.695639289281705</v>
      </c>
      <c r="AV5814" s="11" t="n">
        <v>-0.36856287850303293</v>
      </c>
    </row>
    <row r="5815">
      <c r="B5815" s="12" t="s">
        <v>184</v>
      </c>
      <c r="C5815" s="11" t="n">
        <v>1.76877800794891</v>
      </c>
      <c r="D5815" s="11" t="n">
        <v>1.7159223221327948</v>
      </c>
      <c r="E5815" s="11" t="n">
        <v>0.7000092046522951</v>
      </c>
      <c r="F5815" s="11" t="n">
        <v>0.6637354803286024</v>
      </c>
      <c r="G5815" s="11" t="n">
        <v>0.7108260324214893</v>
      </c>
      <c r="H5815" s="11" t="n">
        <v>0.71460226650439</v>
      </c>
      <c r="I5815" s="11" t="n">
        <v>0.6846531968814575</v>
      </c>
      <c r="J5815" s="11" t="n">
        <v>0.6895839903834156</v>
      </c>
      <c r="K5815" s="11" t="n">
        <v>0.6583539970207406</v>
      </c>
      <c r="L5815" s="11" t="n">
        <v>-0.5372706895173355</v>
      </c>
      <c r="M5815" s="11" t="n">
        <v>-0.394311557949868</v>
      </c>
      <c r="N5815" s="11" t="n">
        <v>0.6655012089036708</v>
      </c>
      <c r="O5815" s="11" t="n">
        <v>0.6583258868711287</v>
      </c>
      <c r="P5815" s="11" t="n">
        <v>1.8778717241674436</v>
      </c>
      <c r="Q5815" s="11" t="n">
        <v>0.7017705144052813</v>
      </c>
      <c r="R5815" s="11" t="n">
        <v>0.6502503675297691</v>
      </c>
      <c r="S5815" s="11" t="n">
        <v>0.7830188679245274</v>
      </c>
      <c r="T5815" s="11" t="n">
        <v>-0.45448720645910606</v>
      </c>
      <c r="U5815" s="11" t="n">
        <v>0.7225265098501759</v>
      </c>
      <c r="V5815" s="11" t="n">
        <v>0.6610106717929624</v>
      </c>
      <c r="W5815" s="11" t="n">
        <v>0.7964909210259986</v>
      </c>
      <c r="X5815" s="11" t="n">
        <v>0.6882095111211662</v>
      </c>
      <c r="Y5815" s="11" t="n">
        <v>0.681390307444411</v>
      </c>
      <c r="Z5815" s="11" t="n">
        <v>0.7107366814887732</v>
      </c>
      <c r="AA5815" s="11" t="n">
        <v>1.8453485807460532</v>
      </c>
      <c r="AB5815" s="11" t="n">
        <v>1.8831923699159612</v>
      </c>
      <c r="AC5815" s="11" t="n">
        <v>1.9709254347315543</v>
      </c>
      <c r="AD5815" s="11" t="n">
        <v>1.8218188274925113</v>
      </c>
      <c r="AE5815" s="11" t="n">
        <v>0.7058226323856204</v>
      </c>
      <c r="AF5815" s="11" t="n">
        <v>1.8733378157783078</v>
      </c>
      <c r="AG5815" s="11" t="n">
        <v>1.812476818616682</v>
      </c>
      <c r="AH5815" s="11" t="n">
        <v>1.718834495956991</v>
      </c>
      <c r="AI5815" s="11" t="n">
        <v>1.766754952814872</v>
      </c>
      <c r="AJ5815" s="11" t="n">
        <v>1.7761721670290254</v>
      </c>
      <c r="AK5815" s="11" t="n">
        <v>1.8032901727193646</v>
      </c>
      <c r="AL5815" s="11" t="n">
        <v>1.926328184507674</v>
      </c>
      <c r="AM5815" s="11" t="n">
        <v>0.7452039410922898</v>
      </c>
      <c r="AN5815" s="11" t="n">
        <v>1.8772333739300395</v>
      </c>
      <c r="AO5815" s="11" t="n">
        <v>1.8794685024055005</v>
      </c>
      <c r="AP5815" s="11" t="n">
        <v>1.8123037329824878</v>
      </c>
      <c r="AQ5815" s="11" t="n">
        <v>1.7646521541708071</v>
      </c>
      <c r="AR5815" s="11" t="n">
        <v>-0.3965090478723838</v>
      </c>
      <c r="AS5815" s="11" t="n">
        <v>0.6448828039272501</v>
      </c>
      <c r="AT5815" s="11" t="n">
        <v>1.7776268051837503</v>
      </c>
      <c r="AU5815" s="11" t="n">
        <v>0.695639289281705</v>
      </c>
      <c r="AV5815" s="11" t="n">
        <v>0.7283504503750418</v>
      </c>
    </row>
    <row r="5816">
      <c r="B5816" s="12" t="s">
        <v>230</v>
      </c>
      <c r="C5816" s="11" t="n">
        <v>1.76877800794891</v>
      </c>
      <c r="D5816" s="11" t="n">
        <v>1.7159223221327948</v>
      </c>
      <c r="E5816" s="11" t="n">
        <v>1.8218188274925116</v>
      </c>
      <c r="F5816" s="11" t="n">
        <v>1.8081069981365374</v>
      </c>
      <c r="G5816" s="11" t="n">
        <v>1.849970315148235</v>
      </c>
      <c r="H5816" s="11" t="n">
        <v>0.71460226650439</v>
      </c>
      <c r="I5816" s="11" t="n">
        <v>0.6846531968814575</v>
      </c>
      <c r="J5816" s="11" t="n">
        <v>0.6895839903834156</v>
      </c>
      <c r="K5816" s="11" t="n">
        <v>1.8256483179795004</v>
      </c>
      <c r="L5816" s="11" t="n">
        <v>0.6619942424410028</v>
      </c>
      <c r="M5816" s="11" t="n">
        <v>0.7387676315612474</v>
      </c>
      <c r="N5816" s="11" t="n">
        <v>1.6925092473352614</v>
      </c>
      <c r="O5816" s="11" t="n">
        <v>0.6583258868711287</v>
      </c>
      <c r="P5816" s="11" t="n">
        <v>1.8778717241674436</v>
      </c>
      <c r="Q5816" s="11" t="n">
        <v>1.9460444761167728</v>
      </c>
      <c r="R5816" s="11" t="n">
        <v>1.7713716908569568</v>
      </c>
      <c r="S5816" s="11" t="n">
        <v>1.9622641509433936</v>
      </c>
      <c r="T5816" s="11" t="n">
        <v>0.6932077593467176</v>
      </c>
      <c r="U5816" s="11" t="n">
        <v>0.7225265098501759</v>
      </c>
      <c r="V5816" s="11" t="n">
        <v>1.8166237343680711</v>
      </c>
      <c r="W5816" s="11" t="n">
        <v>1.9408744282472608</v>
      </c>
      <c r="X5816" s="11" t="n">
        <v>1.7982248516391761</v>
      </c>
      <c r="Y5816" s="11" t="n">
        <v>1.7394497910537445</v>
      </c>
      <c r="Z5816" s="11" t="n">
        <v>1.8720711283658535</v>
      </c>
      <c r="AA5816" s="11" t="n">
        <v>0.6532629342692747</v>
      </c>
      <c r="AB5816" s="11" t="n">
        <v>0.7349043394793996</v>
      </c>
      <c r="AC5816" s="11" t="n">
        <v>0.7543047960083726</v>
      </c>
      <c r="AD5816" s="11" t="n">
        <v>0.700009204652295</v>
      </c>
      <c r="AE5816" s="11" t="n">
        <v>0.7058226323856204</v>
      </c>
      <c r="AF5816" s="11" t="n">
        <v>0.7310586598159251</v>
      </c>
      <c r="AG5816" s="11" t="n">
        <v>0.682503739678601</v>
      </c>
      <c r="AH5816" s="11" t="n">
        <v>1.718834495956991</v>
      </c>
      <c r="AI5816" s="11" t="n">
        <v>0.6254403838130168</v>
      </c>
      <c r="AJ5816" s="11" t="n">
        <v>1.7761721670290254</v>
      </c>
      <c r="AK5816" s="11" t="n">
        <v>1.8032901727193646</v>
      </c>
      <c r="AL5816" s="11" t="n">
        <v>0.7714551722129056</v>
      </c>
      <c r="AM5816" s="11" t="n">
        <v>0.7452039410922898</v>
      </c>
      <c r="AN5816" s="11" t="n">
        <v>0.7297802113811157</v>
      </c>
      <c r="AO5816" s="11" t="n">
        <v>0.7221603112691086</v>
      </c>
      <c r="AP5816" s="11" t="n">
        <v>0.6623648161154271</v>
      </c>
      <c r="AQ5816" s="11" t="n">
        <v>1.7646521541708071</v>
      </c>
      <c r="AR5816" s="11" t="n">
        <v>1.856383269584343</v>
      </c>
      <c r="AS5816" s="11" t="n">
        <v>1.6462536174788804</v>
      </c>
      <c r="AT5816" s="11" t="n">
        <v>1.7776268051837503</v>
      </c>
      <c r="AU5816" s="11" t="n">
        <v>0.695639289281705</v>
      </c>
      <c r="AV5816" s="11" t="n">
        <v>1.8252637792531163</v>
      </c>
    </row>
    <row r="5817">
      <c r="B5817" s="12" t="s">
        <v>234</v>
      </c>
      <c r="C5817" s="11" t="n">
        <v>-0.3777972444162718</v>
      </c>
      <c r="D5817" s="11" t="n">
        <v>-1.438346652376019</v>
      </c>
      <c r="E5817" s="11" t="n">
        <v>-0.42180041818792124</v>
      </c>
      <c r="F5817" s="11" t="n">
        <v>1.8081069981365374</v>
      </c>
      <c r="G5817" s="11" t="n">
        <v>0.7108260324214893</v>
      </c>
      <c r="H5817" s="11" t="n">
        <v>0.71460226650439</v>
      </c>
      <c r="I5817" s="11" t="n">
        <v>0.6846531968814575</v>
      </c>
      <c r="J5817" s="11" t="n">
        <v>0.6895839903834156</v>
      </c>
      <c r="K5817" s="11" t="n">
        <v>-0.5089403239380192</v>
      </c>
      <c r="L5817" s="11" t="n">
        <v>0.6619942424410028</v>
      </c>
      <c r="M5817" s="11" t="n">
        <v>0.7387676315612474</v>
      </c>
      <c r="N5817" s="11" t="n">
        <v>-1.3885148679595105</v>
      </c>
      <c r="O5817" s="11" t="n">
        <v>-0.4689444673602559</v>
      </c>
      <c r="P5817" s="11" t="n">
        <v>-1.608276278618652</v>
      </c>
      <c r="Q5817" s="11" t="n">
        <v>-1.7867774090177018</v>
      </c>
      <c r="R5817" s="11" t="n">
        <v>-1.5919922791246066</v>
      </c>
      <c r="S5817" s="11" t="n">
        <v>-1.575471698113205</v>
      </c>
      <c r="T5817" s="11" t="n">
        <v>-0.45448720645910606</v>
      </c>
      <c r="U5817" s="11" t="n">
        <v>-0.4580723624540329</v>
      </c>
      <c r="V5817" s="11" t="n">
        <v>-0.4946023907821465</v>
      </c>
      <c r="W5817" s="11" t="n">
        <v>-0.3478925861952635</v>
      </c>
      <c r="X5817" s="11" t="n">
        <v>-1.5318211699148536</v>
      </c>
      <c r="Y5817" s="11" t="n">
        <v>-0.3766691761649226</v>
      </c>
      <c r="Z5817" s="11" t="n">
        <v>-0.45059776538830704</v>
      </c>
      <c r="AA5817" s="11" t="n">
        <v>-0.5388227122075039</v>
      </c>
      <c r="AB5817" s="11" t="n">
        <v>-1.5616717213937237</v>
      </c>
      <c r="AC5817" s="11" t="n">
        <v>-0.46231584271480886</v>
      </c>
      <c r="AD5817" s="11" t="n">
        <v>-0.4218004181879212</v>
      </c>
      <c r="AE5817" s="11" t="n">
        <v>-1.571024568858316</v>
      </c>
      <c r="AF5817" s="11" t="n">
        <v>-1.5534996521088404</v>
      </c>
      <c r="AG5817" s="11" t="n">
        <v>-1.5774424181975608</v>
      </c>
      <c r="AH5817" s="11" t="n">
        <v>-1.6036548647846152</v>
      </c>
      <c r="AI5817" s="11" t="n">
        <v>-0.5158741851888385</v>
      </c>
      <c r="AJ5817" s="11" t="n">
        <v>-1.35089150731785</v>
      </c>
      <c r="AK5817" s="11" t="n">
        <v>-1.5694470580525142</v>
      </c>
      <c r="AL5817" s="11" t="n">
        <v>-0.38341784008186297</v>
      </c>
      <c r="AM5817" s="11" t="n">
        <v>-0.3838929393505733</v>
      </c>
      <c r="AN5817" s="11" t="n">
        <v>-0.41767295116780817</v>
      </c>
      <c r="AO5817" s="11" t="n">
        <v>-0.4351478798672832</v>
      </c>
      <c r="AP5817" s="11" t="n">
        <v>-0.48757410075163365</v>
      </c>
      <c r="AQ5817" s="11" t="n">
        <v>-1.5276093274911462</v>
      </c>
      <c r="AR5817" s="11" t="n">
        <v>-0.3965090478723838</v>
      </c>
      <c r="AS5817" s="11" t="n">
        <v>-1.3578588231760107</v>
      </c>
      <c r="AT5817" s="11" t="n">
        <v>-0.41156876770264156</v>
      </c>
      <c r="AU5817" s="11" t="n">
        <v>-0.35201024276905535</v>
      </c>
      <c r="AV5817" s="11" t="n">
        <v>-0.36856287850303293</v>
      </c>
    </row>
    <row r="5818">
      <c r="B5818" s="12" t="s">
        <v>236</v>
      </c>
      <c r="C5818" s="11" t="n">
        <v>-1.4510848705988626</v>
      </c>
      <c r="D5818" s="11" t="n">
        <v>-0.38692366087308105</v>
      </c>
      <c r="E5818" s="11" t="n">
        <v>-0.42180041818792124</v>
      </c>
      <c r="F5818" s="11" t="n">
        <v>-0.4806360374793326</v>
      </c>
      <c r="G5818" s="11" t="n">
        <v>-0.4283182503052562</v>
      </c>
      <c r="H5818" s="11" t="n">
        <v>-0.45304849575768497</v>
      </c>
      <c r="I5818" s="11" t="n">
        <v>0.6846531968814575</v>
      </c>
      <c r="J5818" s="11" t="n">
        <v>-0.4521113579334975</v>
      </c>
      <c r="K5818" s="11" t="n">
        <v>0.6583539970207406</v>
      </c>
      <c r="L5818" s="11" t="n">
        <v>-0.5372706895173355</v>
      </c>
      <c r="M5818" s="11" t="n">
        <v>-0.394311557949868</v>
      </c>
      <c r="N5818" s="11" t="n">
        <v>-1.3885148679595105</v>
      </c>
      <c r="O5818" s="11" t="n">
        <v>-0.4689444673602559</v>
      </c>
      <c r="P5818" s="11" t="n">
        <v>-0.4462269443566201</v>
      </c>
      <c r="Q5818" s="11" t="n">
        <v>-0.5425034473062103</v>
      </c>
      <c r="R5818" s="11" t="n">
        <v>-0.47087095579741883</v>
      </c>
      <c r="S5818" s="11" t="n">
        <v>-0.39622641509433887</v>
      </c>
      <c r="T5818" s="11" t="n">
        <v>0.6932077593467176</v>
      </c>
      <c r="U5818" s="11" t="n">
        <v>-0.4580723624540329</v>
      </c>
      <c r="V5818" s="11" t="n">
        <v>-0.4946023907821465</v>
      </c>
      <c r="W5818" s="11" t="n">
        <v>-0.3478925861952635</v>
      </c>
      <c r="X5818" s="11" t="n">
        <v>-1.5318211699148536</v>
      </c>
      <c r="Y5818" s="11" t="n">
        <v>-1.4347286597742561</v>
      </c>
      <c r="Z5818" s="11" t="n">
        <v>-0.45059776538830704</v>
      </c>
      <c r="AA5818" s="11" t="n">
        <v>-0.5388227122075039</v>
      </c>
      <c r="AB5818" s="11" t="n">
        <v>-1.5616717213937237</v>
      </c>
      <c r="AC5818" s="11" t="n">
        <v>-0.46231584271480886</v>
      </c>
      <c r="AD5818" s="11" t="n">
        <v>-0.4218004181879212</v>
      </c>
      <c r="AE5818" s="11" t="n">
        <v>-1.571024568858316</v>
      </c>
      <c r="AF5818" s="11" t="n">
        <v>-1.5534996521088404</v>
      </c>
      <c r="AG5818" s="11" t="n">
        <v>-0.44746933925947996</v>
      </c>
      <c r="AH5818" s="11" t="n">
        <v>-0.4961584112040798</v>
      </c>
      <c r="AI5818" s="11" t="n">
        <v>-1.6571887541906938</v>
      </c>
      <c r="AJ5818" s="11" t="n">
        <v>-1.35089150731785</v>
      </c>
      <c r="AK5818" s="11" t="n">
        <v>-1.5694470580525142</v>
      </c>
      <c r="AL5818" s="11" t="n">
        <v>-0.38341784008186297</v>
      </c>
      <c r="AM5818" s="11" t="n">
        <v>-1.5129898197934364</v>
      </c>
      <c r="AN5818" s="11" t="n">
        <v>0.7297802113811157</v>
      </c>
      <c r="AO5818" s="11" t="n">
        <v>0.7221603112691086</v>
      </c>
      <c r="AP5818" s="11" t="n">
        <v>-0.48757410075163365</v>
      </c>
      <c r="AQ5818" s="11" t="n">
        <v>-0.4301888336038285</v>
      </c>
      <c r="AR5818" s="11" t="n">
        <v>-0.3965090478723838</v>
      </c>
      <c r="AS5818" s="11" t="n">
        <v>-0.35648800962438026</v>
      </c>
      <c r="AT5818" s="11" t="n">
        <v>-1.5061665541458373</v>
      </c>
      <c r="AU5818" s="11" t="n">
        <v>-0.35201024276905535</v>
      </c>
      <c r="AV5818" s="11" t="n">
        <v>-0.36856287850303293</v>
      </c>
    </row>
    <row r="5819">
      <c r="B5819" s="12" t="s">
        <v>303</v>
      </c>
      <c r="C5819" s="11" t="n">
        <v>0.6954903817663189</v>
      </c>
      <c r="D5819" s="11" t="n">
        <v>-0.38692366087308105</v>
      </c>
      <c r="E5819" s="11" t="n">
        <v>-0.42180041818792124</v>
      </c>
      <c r="F5819" s="11" t="n">
        <v>-0.4806360374793326</v>
      </c>
      <c r="G5819" s="11" t="n">
        <v>-0.4283182503052562</v>
      </c>
      <c r="H5819" s="11" t="n">
        <v>-0.45304849575768497</v>
      </c>
      <c r="I5819" s="11" t="n">
        <v>-0.4564354645876382</v>
      </c>
      <c r="J5819" s="11" t="n">
        <v>-0.4521113579334975</v>
      </c>
      <c r="K5819" s="11" t="n">
        <v>-1.6762346448967789</v>
      </c>
      <c r="L5819" s="11" t="n">
        <v>-0.5372706895173355</v>
      </c>
      <c r="M5819" s="11" t="n">
        <v>-0.394311557949868</v>
      </c>
      <c r="N5819" s="11" t="n">
        <v>-0.3615068295279198</v>
      </c>
      <c r="O5819" s="11" t="n">
        <v>-1.5962148215916405</v>
      </c>
      <c r="P5819" s="11" t="n">
        <v>-0.4462269443566201</v>
      </c>
      <c r="Q5819" s="11" t="n">
        <v>-0.5425034473062103</v>
      </c>
      <c r="R5819" s="11" t="n">
        <v>-0.47087095579741883</v>
      </c>
      <c r="S5819" s="11" t="n">
        <v>-1.575471698113205</v>
      </c>
      <c r="T5819" s="11" t="n">
        <v>-0.45448720645910606</v>
      </c>
      <c r="U5819" s="11" t="n">
        <v>-1.6386712347582415</v>
      </c>
      <c r="V5819" s="11" t="n">
        <v>-1.6502154533572553</v>
      </c>
      <c r="W5819" s="11" t="n">
        <v>-0.3478925861952635</v>
      </c>
      <c r="X5819" s="11" t="n">
        <v>-0.42180582939684363</v>
      </c>
      <c r="Y5819" s="11" t="n">
        <v>0.681390307444411</v>
      </c>
      <c r="Z5819" s="11" t="n">
        <v>-0.45059776538830704</v>
      </c>
      <c r="AA5819" s="11" t="n">
        <v>1.8453485807460532</v>
      </c>
      <c r="AB5819" s="11" t="n">
        <v>1.8831923699159612</v>
      </c>
      <c r="AC5819" s="11" t="n">
        <v>0.7543047960083726</v>
      </c>
      <c r="AD5819" s="11" t="n">
        <v>1.8218188274925113</v>
      </c>
      <c r="AE5819" s="11" t="n">
        <v>1.8442462330075886</v>
      </c>
      <c r="AF5819" s="11" t="n">
        <v>1.8733378157783078</v>
      </c>
      <c r="AG5819" s="11" t="n">
        <v>1.812476818616682</v>
      </c>
      <c r="AH5819" s="11" t="n">
        <v>1.718834495956991</v>
      </c>
      <c r="AI5819" s="11" t="n">
        <v>0.6254403838130168</v>
      </c>
      <c r="AJ5819" s="11" t="n">
        <v>0.7338176089134003</v>
      </c>
      <c r="AK5819" s="11" t="n">
        <v>1.8032901727193646</v>
      </c>
      <c r="AL5819" s="11" t="n">
        <v>1.926328184507674</v>
      </c>
      <c r="AM5819" s="11" t="n">
        <v>1.8743008215351529</v>
      </c>
      <c r="AN5819" s="11" t="n">
        <v>1.8772333739300395</v>
      </c>
      <c r="AO5819" s="11" t="n">
        <v>1.8794685024055005</v>
      </c>
      <c r="AP5819" s="11" t="n">
        <v>1.8123037329824878</v>
      </c>
      <c r="AQ5819" s="11" t="n">
        <v>1.7646521541708071</v>
      </c>
      <c r="AR5819" s="11" t="n">
        <v>-0.3965090478723838</v>
      </c>
      <c r="AS5819" s="11" t="n">
        <v>-0.35648800962438026</v>
      </c>
      <c r="AT5819" s="11" t="n">
        <v>-0.41156876770264156</v>
      </c>
      <c r="AU5819" s="11" t="n">
        <v>-0.35201024276905535</v>
      </c>
      <c r="AV5819" s="11" t="n">
        <v>-0.36856287850303293</v>
      </c>
    </row>
    <row r="5820">
      <c r="B5820" s="12" t="s">
        <v>134</v>
      </c>
      <c r="C5820" s="11" t="n">
        <v>-0.3777972444162718</v>
      </c>
      <c r="D5820" s="11" t="n">
        <v>-1.438346652376019</v>
      </c>
      <c r="E5820" s="11" t="n">
        <v>-1.5436100410281375</v>
      </c>
      <c r="F5820" s="11" t="n">
        <v>-1.6250075552872676</v>
      </c>
      <c r="G5820" s="11" t="n">
        <v>-1.5674625330320018</v>
      </c>
      <c r="H5820" s="11" t="n">
        <v>-2.7883500202818348</v>
      </c>
      <c r="I5820" s="11" t="n">
        <v>-2.7386127875258297</v>
      </c>
      <c r="J5820" s="11" t="n">
        <v>-1.5938067062504104</v>
      </c>
      <c r="K5820" s="11" t="n">
        <v>-1.6762346448967789</v>
      </c>
      <c r="L5820" s="11" t="n">
        <v>-2.9358005534340124</v>
      </c>
      <c r="M5820" s="11" t="n">
        <v>-0.394311557949868</v>
      </c>
      <c r="N5820" s="11" t="n">
        <v>-2.415522906391101</v>
      </c>
      <c r="O5820" s="11" t="n">
        <v>-2.723485175823025</v>
      </c>
      <c r="P5820" s="11" t="n">
        <v>-0.4462269443566201</v>
      </c>
      <c r="Q5820" s="11" t="n">
        <v>-0.5425034473062103</v>
      </c>
      <c r="R5820" s="11" t="n">
        <v>0.6502503675297691</v>
      </c>
      <c r="S5820" s="11" t="n">
        <v>0.7830188679245274</v>
      </c>
      <c r="T5820" s="11" t="n">
        <v>0.6932077593467176</v>
      </c>
      <c r="U5820" s="11" t="n">
        <v>-0.4580723624540329</v>
      </c>
      <c r="V5820" s="11" t="n">
        <v>0.6610106717929624</v>
      </c>
      <c r="W5820" s="11" t="n">
        <v>-0.3478925861952635</v>
      </c>
      <c r="X5820" s="11" t="n">
        <v>0.6882095111211662</v>
      </c>
      <c r="Y5820" s="11" t="n">
        <v>-1.4347286597742561</v>
      </c>
      <c r="Z5820" s="11" t="n">
        <v>0.7107366814887732</v>
      </c>
      <c r="AA5820" s="11" t="n">
        <v>-0.5388227122075039</v>
      </c>
      <c r="AB5820" s="11" t="n">
        <v>-0.41338369095716204</v>
      </c>
      <c r="AC5820" s="11" t="n">
        <v>0.7543047960083726</v>
      </c>
      <c r="AD5820" s="11" t="n">
        <v>-1.5436100410281375</v>
      </c>
      <c r="AE5820" s="11" t="n">
        <v>-0.4326009682363478</v>
      </c>
      <c r="AF5820" s="11" t="n">
        <v>-0.41122049614645767</v>
      </c>
      <c r="AG5820" s="11" t="n">
        <v>-0.44746933925947996</v>
      </c>
      <c r="AH5820" s="11" t="n">
        <v>-0.4961584112040798</v>
      </c>
      <c r="AI5820" s="11" t="n">
        <v>-1.6571887541906938</v>
      </c>
      <c r="AJ5820" s="11" t="n">
        <v>-1.35089150731785</v>
      </c>
      <c r="AK5820" s="11" t="n">
        <v>-0.4452013144618879</v>
      </c>
      <c r="AL5820" s="11" t="n">
        <v>-0.38341784008186297</v>
      </c>
      <c r="AM5820" s="11" t="n">
        <v>-1.5129898197934364</v>
      </c>
      <c r="AN5820" s="11" t="n">
        <v>-0.41767295116780817</v>
      </c>
      <c r="AO5820" s="11" t="n">
        <v>-1.592456071003675</v>
      </c>
      <c r="AP5820" s="11" t="n">
        <v>-0.48757410075163365</v>
      </c>
      <c r="AQ5820" s="11" t="n">
        <v>-0.4301888336038285</v>
      </c>
      <c r="AR5820" s="11" t="n">
        <v>-1.5229552066007472</v>
      </c>
      <c r="AS5820" s="11" t="n">
        <v>-1.3578588231760107</v>
      </c>
      <c r="AT5820" s="11" t="n">
        <v>-0.41156876770264156</v>
      </c>
      <c r="AU5820" s="11" t="n">
        <v>-1.3996597748198156</v>
      </c>
      <c r="AV5820" s="11" t="n">
        <v>-1.4654762073811076</v>
      </c>
    </row>
    <row r="5821">
      <c r="B5821" s="12" t="s">
        <v>143</v>
      </c>
      <c r="C5821" s="11" t="n">
        <v>-0.3777972444162718</v>
      </c>
      <c r="D5821" s="11" t="n">
        <v>-0.38692366087308105</v>
      </c>
      <c r="E5821" s="11" t="n">
        <v>0.7000092046522951</v>
      </c>
      <c r="F5821" s="11" t="n">
        <v>-1.6250075552872676</v>
      </c>
      <c r="G5821" s="11" t="n">
        <v>-1.5674625330320018</v>
      </c>
      <c r="H5821" s="11" t="n">
        <v>-1.62069925801976</v>
      </c>
      <c r="I5821" s="11" t="n">
        <v>-0.4564354645876382</v>
      </c>
      <c r="J5821" s="11" t="n">
        <v>-1.5938067062504104</v>
      </c>
      <c r="K5821" s="11" t="n">
        <v>-0.5089403239380192</v>
      </c>
      <c r="L5821" s="11" t="n">
        <v>-0.5372706895173355</v>
      </c>
      <c r="M5821" s="11" t="n">
        <v>-1.5273907474609834</v>
      </c>
      <c r="N5821" s="11" t="n">
        <v>-0.3615068295279198</v>
      </c>
      <c r="O5821" s="11" t="n">
        <v>-0.4689444673602559</v>
      </c>
      <c r="P5821" s="11" t="n">
        <v>-0.4462269443566201</v>
      </c>
      <c r="Q5821" s="11" t="n">
        <v>-0.5425034473062103</v>
      </c>
      <c r="R5821" s="11" t="n">
        <v>-0.47087095579741883</v>
      </c>
      <c r="S5821" s="11" t="n">
        <v>-0.39622641509433887</v>
      </c>
      <c r="T5821" s="11" t="n">
        <v>-0.45448720645910606</v>
      </c>
      <c r="U5821" s="11" t="n">
        <v>-0.4580723624540329</v>
      </c>
      <c r="V5821" s="11" t="n">
        <v>-0.4946023907821465</v>
      </c>
      <c r="W5821" s="11" t="n">
        <v>-0.3478925861952635</v>
      </c>
      <c r="X5821" s="11" t="n">
        <v>-1.5318211699148536</v>
      </c>
      <c r="Y5821" s="11" t="n">
        <v>-0.3766691761649226</v>
      </c>
      <c r="Z5821" s="11" t="n">
        <v>-0.45059776538830704</v>
      </c>
      <c r="AA5821" s="11" t="n">
        <v>-2.922994005161061</v>
      </c>
      <c r="AB5821" s="11" t="n">
        <v>-1.5616717213937237</v>
      </c>
      <c r="AC5821" s="11" t="n">
        <v>-2.895557120161172</v>
      </c>
      <c r="AD5821" s="11" t="n">
        <v>-2.6654196638683536</v>
      </c>
      <c r="AE5821" s="11" t="n">
        <v>-2.709448169480284</v>
      </c>
      <c r="AF5821" s="11" t="n">
        <v>-2.695778808071223</v>
      </c>
      <c r="AG5821" s="11" t="n">
        <v>-1.5774424181975608</v>
      </c>
      <c r="AH5821" s="11" t="n">
        <v>-2.7111513183651503</v>
      </c>
      <c r="AI5821" s="11" t="n">
        <v>-1.6571887541906938</v>
      </c>
      <c r="AJ5821" s="11" t="n">
        <v>-0.30853694920222485</v>
      </c>
      <c r="AK5821" s="11" t="n">
        <v>-1.5694470580525142</v>
      </c>
      <c r="AL5821" s="11" t="n">
        <v>-1.5382908523766314</v>
      </c>
      <c r="AM5821" s="11" t="n">
        <v>-1.5129898197934364</v>
      </c>
      <c r="AN5821" s="11" t="n">
        <v>-2.712579276265656</v>
      </c>
      <c r="AO5821" s="11" t="n">
        <v>-1.592456071003675</v>
      </c>
      <c r="AP5821" s="11" t="n">
        <v>-2.7874519344857553</v>
      </c>
      <c r="AQ5821" s="11" t="n">
        <v>-1.5276093274911462</v>
      </c>
      <c r="AR5821" s="11" t="n">
        <v>0.7299371108559797</v>
      </c>
      <c r="AS5821" s="11" t="n">
        <v>-0.35648800962438026</v>
      </c>
      <c r="AT5821" s="11" t="n">
        <v>-0.41156876770264156</v>
      </c>
      <c r="AU5821" s="11" t="n">
        <v>0.695639289281705</v>
      </c>
      <c r="AV5821" s="11" t="n">
        <v>-0.36856287850303293</v>
      </c>
    </row>
    <row r="5822">
      <c r="B5822" s="12" t="s">
        <v>196</v>
      </c>
      <c r="C5822" s="11" t="n">
        <v>1.76877800794891</v>
      </c>
      <c r="D5822" s="11" t="n">
        <v>1.7159223221327948</v>
      </c>
      <c r="E5822" s="11" t="n">
        <v>1.8218188274925116</v>
      </c>
      <c r="F5822" s="11" t="n">
        <v>-0.4806360374793326</v>
      </c>
      <c r="G5822" s="11" t="n">
        <v>0.7108260324214893</v>
      </c>
      <c r="H5822" s="11" t="n">
        <v>0.71460226650439</v>
      </c>
      <c r="I5822" s="11" t="n">
        <v>-0.4564354645876382</v>
      </c>
      <c r="J5822" s="11" t="n">
        <v>-0.4521113579334975</v>
      </c>
      <c r="K5822" s="11" t="n">
        <v>0.6583539970207406</v>
      </c>
      <c r="L5822" s="11" t="n">
        <v>-0.5372706895173355</v>
      </c>
      <c r="M5822" s="11" t="n">
        <v>0.7387676315612474</v>
      </c>
      <c r="N5822" s="11" t="n">
        <v>-0.3615068295279198</v>
      </c>
      <c r="O5822" s="11" t="n">
        <v>-0.4689444673602559</v>
      </c>
      <c r="P5822" s="11" t="n">
        <v>-0.4462269443566201</v>
      </c>
      <c r="Q5822" s="11" t="n">
        <v>-1.7867774090177018</v>
      </c>
      <c r="R5822" s="11" t="n">
        <v>0.6502503675297691</v>
      </c>
      <c r="S5822" s="11" t="n">
        <v>0.7830188679245274</v>
      </c>
      <c r="T5822" s="11" t="n">
        <v>-0.45448720645910606</v>
      </c>
      <c r="U5822" s="11" t="n">
        <v>0.7225265098501759</v>
      </c>
      <c r="V5822" s="11" t="n">
        <v>-0.4946023907821465</v>
      </c>
      <c r="W5822" s="11" t="n">
        <v>-0.3478925861952635</v>
      </c>
      <c r="X5822" s="11" t="n">
        <v>-0.42180582939684363</v>
      </c>
      <c r="Y5822" s="11" t="n">
        <v>1.7394497910537445</v>
      </c>
      <c r="Z5822" s="11" t="n">
        <v>-0.45059776538830704</v>
      </c>
      <c r="AA5822" s="11" t="n">
        <v>0.6532629342692747</v>
      </c>
      <c r="AB5822" s="11" t="n">
        <v>-0.41338369095716204</v>
      </c>
      <c r="AC5822" s="11" t="n">
        <v>1.9709254347315543</v>
      </c>
      <c r="AD5822" s="11" t="n">
        <v>0.700009204652295</v>
      </c>
      <c r="AE5822" s="11" t="n">
        <v>0.7058226323856204</v>
      </c>
      <c r="AF5822" s="11" t="n">
        <v>0.7310586598159251</v>
      </c>
      <c r="AG5822" s="11" t="n">
        <v>0.682503739678601</v>
      </c>
      <c r="AH5822" s="11" t="n">
        <v>1.718834495956991</v>
      </c>
      <c r="AI5822" s="11" t="n">
        <v>0.6254403838130168</v>
      </c>
      <c r="AJ5822" s="11" t="n">
        <v>0.7338176089134003</v>
      </c>
      <c r="AK5822" s="11" t="n">
        <v>0.6790444291287384</v>
      </c>
      <c r="AL5822" s="11" t="n">
        <v>0.7714551722129056</v>
      </c>
      <c r="AM5822" s="11" t="n">
        <v>0.7452039410922898</v>
      </c>
      <c r="AN5822" s="11" t="n">
        <v>0.7297802113811157</v>
      </c>
      <c r="AO5822" s="11" t="n">
        <v>0.7221603112691086</v>
      </c>
      <c r="AP5822" s="11" t="n">
        <v>0.6623648161154271</v>
      </c>
      <c r="AQ5822" s="11" t="n">
        <v>1.7646521541708071</v>
      </c>
      <c r="AR5822" s="11" t="n">
        <v>0.7299371108559797</v>
      </c>
      <c r="AS5822" s="11" t="n">
        <v>0.6448828039272501</v>
      </c>
      <c r="AT5822" s="11" t="n">
        <v>0.6830290187405543</v>
      </c>
      <c r="AU5822" s="11" t="n">
        <v>0.695639289281705</v>
      </c>
      <c r="AV5822" s="11" t="n">
        <v>0.7283504503750418</v>
      </c>
    </row>
    <row r="5823">
      <c r="B5823" s="12" t="s">
        <v>86</v>
      </c>
      <c r="C5823" s="11" t="n">
        <v>1.76877800794891</v>
      </c>
      <c r="D5823" s="11" t="n">
        <v>1.7159223221327948</v>
      </c>
      <c r="E5823" s="11" t="n">
        <v>1.8218188274925116</v>
      </c>
      <c r="F5823" s="11" t="n">
        <v>1.8081069981365374</v>
      </c>
      <c r="G5823" s="11" t="n">
        <v>1.849970315148235</v>
      </c>
      <c r="H5823" s="11" t="n">
        <v>1.882253028766465</v>
      </c>
      <c r="I5823" s="11" t="n">
        <v>1.8257418583505534</v>
      </c>
      <c r="J5823" s="11" t="n">
        <v>1.8312793387003286</v>
      </c>
      <c r="K5823" s="11" t="n">
        <v>1.8256483179795004</v>
      </c>
      <c r="L5823" s="11" t="n">
        <v>1.8612591743993412</v>
      </c>
      <c r="M5823" s="11" t="n">
        <v>1.8718468210723629</v>
      </c>
      <c r="N5823" s="11" t="n">
        <v>1.6925092473352614</v>
      </c>
      <c r="O5823" s="11" t="n">
        <v>1.7855962411025132</v>
      </c>
      <c r="P5823" s="11" t="n">
        <v>1.8778717241674436</v>
      </c>
      <c r="Q5823" s="11" t="n">
        <v>1.9460444761167728</v>
      </c>
      <c r="R5823" s="11" t="n">
        <v>1.7713716908569568</v>
      </c>
      <c r="S5823" s="11" t="n">
        <v>1.9622641509433936</v>
      </c>
      <c r="T5823" s="11" t="n">
        <v>1.8409027251525414</v>
      </c>
      <c r="U5823" s="11" t="n">
        <v>1.9031253821543845</v>
      </c>
      <c r="V5823" s="11" t="n">
        <v>1.8166237343680711</v>
      </c>
      <c r="W5823" s="11" t="n">
        <v>1.9408744282472608</v>
      </c>
      <c r="X5823" s="11" t="n">
        <v>1.7982248516391761</v>
      </c>
      <c r="Y5823" s="11" t="n">
        <v>1.7394497910537445</v>
      </c>
      <c r="Z5823" s="11" t="n">
        <v>1.8720711283658535</v>
      </c>
      <c r="AA5823" s="11" t="n">
        <v>1.8453485807460532</v>
      </c>
      <c r="AB5823" s="11" t="n">
        <v>1.8831923699159612</v>
      </c>
      <c r="AC5823" s="11" t="n">
        <v>0.7543047960083726</v>
      </c>
      <c r="AD5823" s="11" t="n">
        <v>1.8218188274925113</v>
      </c>
      <c r="AE5823" s="11" t="n">
        <v>1.8442462330075886</v>
      </c>
      <c r="AF5823" s="11" t="n">
        <v>1.8733378157783078</v>
      </c>
      <c r="AG5823" s="11" t="n">
        <v>1.812476818616682</v>
      </c>
      <c r="AH5823" s="11" t="n">
        <v>1.718834495956991</v>
      </c>
      <c r="AI5823" s="11" t="n">
        <v>0.6254403838130168</v>
      </c>
      <c r="AJ5823" s="11" t="n">
        <v>1.7761721670290254</v>
      </c>
      <c r="AK5823" s="11" t="n">
        <v>1.8032901727193646</v>
      </c>
      <c r="AL5823" s="11" t="n">
        <v>1.926328184507674</v>
      </c>
      <c r="AM5823" s="11" t="n">
        <v>1.8743008215351529</v>
      </c>
      <c r="AN5823" s="11" t="n">
        <v>1.8772333739300395</v>
      </c>
      <c r="AO5823" s="11" t="n">
        <v>0.7221603112691086</v>
      </c>
      <c r="AP5823" s="11" t="n">
        <v>1.8123037329824878</v>
      </c>
      <c r="AQ5823" s="11" t="n">
        <v>1.7646521541708071</v>
      </c>
      <c r="AR5823" s="11" t="n">
        <v>1.856383269584343</v>
      </c>
      <c r="AS5823" s="11" t="n">
        <v>1.6462536174788804</v>
      </c>
      <c r="AT5823" s="11" t="n">
        <v>0.6830290187405543</v>
      </c>
      <c r="AU5823" s="11" t="n">
        <v>1.7432888213324653</v>
      </c>
      <c r="AV5823" s="11" t="n">
        <v>1.8252637792531163</v>
      </c>
    </row>
    <row r="5824">
      <c r="B5824" s="12" t="s">
        <v>223</v>
      </c>
      <c r="C5824" s="11" t="n">
        <v>-0.3777972444162718</v>
      </c>
      <c r="D5824" s="11" t="n">
        <v>0.6644993306298569</v>
      </c>
      <c r="E5824" s="11" t="n">
        <v>-0.42180041818792124</v>
      </c>
      <c r="F5824" s="11" t="n">
        <v>0.6637354803286024</v>
      </c>
      <c r="G5824" s="11" t="n">
        <v>0.7108260324214893</v>
      </c>
      <c r="H5824" s="11" t="n">
        <v>0.71460226650439</v>
      </c>
      <c r="I5824" s="11" t="n">
        <v>0.6846531968814575</v>
      </c>
      <c r="J5824" s="11" t="n">
        <v>-0.4521113579334975</v>
      </c>
      <c r="K5824" s="11" t="n">
        <v>0.6583539970207406</v>
      </c>
      <c r="L5824" s="11" t="n">
        <v>0.6619942424410028</v>
      </c>
      <c r="M5824" s="11" t="n">
        <v>-0.394311557949868</v>
      </c>
      <c r="N5824" s="11" t="n">
        <v>0.6655012089036708</v>
      </c>
      <c r="O5824" s="11" t="n">
        <v>-0.4689444673602559</v>
      </c>
      <c r="P5824" s="11" t="n">
        <v>0.7158223899054117</v>
      </c>
      <c r="Q5824" s="11" t="n">
        <v>0.7017705144052813</v>
      </c>
      <c r="R5824" s="11" t="n">
        <v>0.6502503675297691</v>
      </c>
      <c r="S5824" s="11" t="n">
        <v>0.7830188679245274</v>
      </c>
      <c r="T5824" s="11" t="n">
        <v>0.6932077593467176</v>
      </c>
      <c r="U5824" s="11" t="n">
        <v>1.9031253821543845</v>
      </c>
      <c r="V5824" s="11" t="n">
        <v>0.6610106717929624</v>
      </c>
      <c r="W5824" s="11" t="n">
        <v>0.7964909210259986</v>
      </c>
      <c r="X5824" s="11" t="n">
        <v>0.6882095111211662</v>
      </c>
      <c r="Y5824" s="11" t="n">
        <v>-0.3766691761649226</v>
      </c>
      <c r="Z5824" s="11" t="n">
        <v>1.8720711283658535</v>
      </c>
      <c r="AA5824" s="11" t="n">
        <v>-0.5388227122075039</v>
      </c>
      <c r="AB5824" s="11" t="n">
        <v>-0.41338369095716204</v>
      </c>
      <c r="AC5824" s="11" t="n">
        <v>-0.46231584271480886</v>
      </c>
      <c r="AD5824" s="11" t="n">
        <v>-0.4218004181879212</v>
      </c>
      <c r="AE5824" s="11" t="n">
        <v>-0.4326009682363478</v>
      </c>
      <c r="AF5824" s="11" t="n">
        <v>-0.41122049614645767</v>
      </c>
      <c r="AG5824" s="11" t="n">
        <v>0.682503739678601</v>
      </c>
      <c r="AH5824" s="11" t="n">
        <v>-0.4961584112040798</v>
      </c>
      <c r="AI5824" s="11" t="n">
        <v>0.6254403838130168</v>
      </c>
      <c r="AJ5824" s="11" t="n">
        <v>-0.30853694920222485</v>
      </c>
      <c r="AK5824" s="11" t="n">
        <v>0.6790444291287384</v>
      </c>
      <c r="AL5824" s="11" t="n">
        <v>0.7714551722129056</v>
      </c>
      <c r="AM5824" s="11" t="n">
        <v>-0.3838929393505733</v>
      </c>
      <c r="AN5824" s="11" t="n">
        <v>-0.41767295116780817</v>
      </c>
      <c r="AO5824" s="11" t="n">
        <v>-0.4351478798672832</v>
      </c>
      <c r="AP5824" s="11" t="n">
        <v>0.6623648161154271</v>
      </c>
      <c r="AQ5824" s="11" t="n">
        <v>-0.4301888336038285</v>
      </c>
      <c r="AR5824" s="11" t="n">
        <v>-0.3965090478723838</v>
      </c>
      <c r="AS5824" s="11" t="n">
        <v>-0.35648800962438026</v>
      </c>
      <c r="AT5824" s="11" t="n">
        <v>-0.41156876770264156</v>
      </c>
      <c r="AU5824" s="11" t="n">
        <v>-0.35201024276905535</v>
      </c>
      <c r="AV5824" s="11" t="n">
        <v>-0.36856287850303293</v>
      </c>
    </row>
    <row r="5825">
      <c r="B5825" s="12" t="s">
        <v>244</v>
      </c>
      <c r="C5825" s="11" t="n">
        <v>-1.4510848705988626</v>
      </c>
      <c r="D5825" s="11" t="n">
        <v>-0.38692366087308105</v>
      </c>
      <c r="E5825" s="11" t="n">
        <v>-0.42180041818792124</v>
      </c>
      <c r="F5825" s="11" t="n">
        <v>-0.4806360374793326</v>
      </c>
      <c r="G5825" s="11" t="n">
        <v>-0.4283182503052562</v>
      </c>
      <c r="H5825" s="11" t="n">
        <v>-0.45304849575768497</v>
      </c>
      <c r="I5825" s="11" t="n">
        <v>0.6846531968814575</v>
      </c>
      <c r="J5825" s="11" t="n">
        <v>-0.4521113579334975</v>
      </c>
      <c r="K5825" s="11" t="n">
        <v>0.6583539970207406</v>
      </c>
      <c r="L5825" s="11" t="n">
        <v>-1.7365356214756738</v>
      </c>
      <c r="M5825" s="11" t="n">
        <v>-0.394311557949868</v>
      </c>
      <c r="N5825" s="11" t="n">
        <v>-0.3615068295279198</v>
      </c>
      <c r="O5825" s="11" t="n">
        <v>-0.4689444673602559</v>
      </c>
      <c r="P5825" s="11" t="n">
        <v>-0.4462269443566201</v>
      </c>
      <c r="Q5825" s="11" t="n">
        <v>-0.5425034473062103</v>
      </c>
      <c r="R5825" s="11" t="n">
        <v>-0.47087095579741883</v>
      </c>
      <c r="S5825" s="11" t="n">
        <v>-1.575471698113205</v>
      </c>
      <c r="T5825" s="11" t="n">
        <v>-0.45448720645910606</v>
      </c>
      <c r="U5825" s="11" t="n">
        <v>-1.6386712347582415</v>
      </c>
      <c r="V5825" s="11" t="n">
        <v>-1.6502154533572553</v>
      </c>
      <c r="W5825" s="11" t="n">
        <v>-1.4922760934165256</v>
      </c>
      <c r="X5825" s="11" t="n">
        <v>-1.5318211699148536</v>
      </c>
      <c r="Y5825" s="11" t="n">
        <v>-1.4347286597742561</v>
      </c>
      <c r="Z5825" s="11" t="n">
        <v>-1.6119322122653872</v>
      </c>
      <c r="AA5825" s="11" t="n">
        <v>0.6532629342692747</v>
      </c>
      <c r="AB5825" s="11" t="n">
        <v>0.7349043394793996</v>
      </c>
      <c r="AC5825" s="11" t="n">
        <v>0.7543047960083726</v>
      </c>
      <c r="AD5825" s="11" t="n">
        <v>-0.4218004181879212</v>
      </c>
      <c r="AE5825" s="11" t="n">
        <v>0.7058226323856204</v>
      </c>
      <c r="AF5825" s="11" t="n">
        <v>-0.41122049614645767</v>
      </c>
      <c r="AG5825" s="11" t="n">
        <v>0.682503739678601</v>
      </c>
      <c r="AH5825" s="11" t="n">
        <v>-0.4961584112040798</v>
      </c>
      <c r="AI5825" s="11" t="n">
        <v>-0.5158741851888385</v>
      </c>
      <c r="AJ5825" s="11" t="n">
        <v>-1.35089150731785</v>
      </c>
      <c r="AK5825" s="11" t="n">
        <v>0.6790444291287384</v>
      </c>
      <c r="AL5825" s="11" t="n">
        <v>0.7714551722129056</v>
      </c>
      <c r="AM5825" s="11" t="n">
        <v>0.7452039410922898</v>
      </c>
      <c r="AN5825" s="11" t="n">
        <v>1.8772333739300395</v>
      </c>
      <c r="AO5825" s="11" t="n">
        <v>0.7221603112691086</v>
      </c>
      <c r="AP5825" s="11" t="n">
        <v>0.6623648161154271</v>
      </c>
      <c r="AQ5825" s="11" t="n">
        <v>0.6672316602834893</v>
      </c>
      <c r="AR5825" s="11" t="n">
        <v>-1.5229552066007472</v>
      </c>
      <c r="AS5825" s="11" t="n">
        <v>-0.35648800962438026</v>
      </c>
      <c r="AT5825" s="11" t="n">
        <v>-1.5061665541458373</v>
      </c>
      <c r="AU5825" s="11" t="n">
        <v>-1.3996597748198156</v>
      </c>
      <c r="AV5825" s="11" t="n">
        <v>-0.36856287850303293</v>
      </c>
    </row>
    <row r="5826">
      <c r="B5826" s="12" t="s">
        <v>211</v>
      </c>
      <c r="C5826" s="11" t="n">
        <v>-0.3777972444162718</v>
      </c>
      <c r="D5826" s="11" t="n">
        <v>-0.38692366087308105</v>
      </c>
      <c r="E5826" s="11" t="n">
        <v>-1.5436100410281375</v>
      </c>
      <c r="F5826" s="11" t="n">
        <v>-1.6250075552872676</v>
      </c>
      <c r="G5826" s="11" t="n">
        <v>-2.706606815758747</v>
      </c>
      <c r="H5826" s="11" t="n">
        <v>-1.62069925801976</v>
      </c>
      <c r="I5826" s="11" t="n">
        <v>-2.7386127875258297</v>
      </c>
      <c r="J5826" s="11" t="n">
        <v>-2.7355020545673234</v>
      </c>
      <c r="K5826" s="11" t="n">
        <v>-1.6762346448967789</v>
      </c>
      <c r="L5826" s="11" t="n">
        <v>-1.7365356214756738</v>
      </c>
      <c r="M5826" s="11" t="n">
        <v>-1.5273907474609834</v>
      </c>
      <c r="N5826" s="11" t="n">
        <v>-0.3615068295279198</v>
      </c>
      <c r="O5826" s="11" t="n">
        <v>-1.5962148215916405</v>
      </c>
      <c r="P5826" s="11" t="n">
        <v>-1.608276278618652</v>
      </c>
      <c r="Q5826" s="11" t="n">
        <v>-0.5425034473062103</v>
      </c>
      <c r="R5826" s="11" t="n">
        <v>-0.47087095579741883</v>
      </c>
      <c r="S5826" s="11" t="n">
        <v>-0.39622641509433887</v>
      </c>
      <c r="T5826" s="11" t="n">
        <v>-0.45448720645910606</v>
      </c>
      <c r="U5826" s="11" t="n">
        <v>-1.6386712347582415</v>
      </c>
      <c r="V5826" s="11" t="n">
        <v>-0.4946023907821465</v>
      </c>
      <c r="W5826" s="11" t="n">
        <v>-0.3478925861952635</v>
      </c>
      <c r="X5826" s="11" t="n">
        <v>-0.42180582939684363</v>
      </c>
      <c r="Y5826" s="11" t="n">
        <v>-0.3766691761649226</v>
      </c>
      <c r="Z5826" s="11" t="n">
        <v>-0.45059776538830704</v>
      </c>
      <c r="AA5826" s="11" t="n">
        <v>-0.5388227122075039</v>
      </c>
      <c r="AB5826" s="11" t="n">
        <v>-0.41338369095716204</v>
      </c>
      <c r="AC5826" s="11" t="n">
        <v>0.7543047960083726</v>
      </c>
      <c r="AD5826" s="11" t="n">
        <v>-0.4218004181879212</v>
      </c>
      <c r="AE5826" s="11" t="n">
        <v>-0.4326009682363478</v>
      </c>
      <c r="AF5826" s="11" t="n">
        <v>-0.41122049614645767</v>
      </c>
      <c r="AG5826" s="11" t="n">
        <v>-0.44746933925947996</v>
      </c>
      <c r="AH5826" s="11" t="n">
        <v>-0.4961584112040798</v>
      </c>
      <c r="AI5826" s="11" t="n">
        <v>-0.5158741851888385</v>
      </c>
      <c r="AJ5826" s="11" t="n">
        <v>-1.35089150731785</v>
      </c>
      <c r="AK5826" s="11" t="n">
        <v>-0.4452013144618879</v>
      </c>
      <c r="AL5826" s="11" t="n">
        <v>-0.38341784008186297</v>
      </c>
      <c r="AM5826" s="11" t="n">
        <v>-1.5129898197934364</v>
      </c>
      <c r="AN5826" s="11" t="n">
        <v>0.7297802113811157</v>
      </c>
      <c r="AO5826" s="11" t="n">
        <v>0.7221603112691086</v>
      </c>
      <c r="AP5826" s="11" t="n">
        <v>-0.48757410075163365</v>
      </c>
      <c r="AQ5826" s="11" t="n">
        <v>-0.4301888336038285</v>
      </c>
      <c r="AR5826" s="11" t="n">
        <v>-1.5229552066007472</v>
      </c>
      <c r="AS5826" s="11" t="n">
        <v>-0.35648800962438026</v>
      </c>
      <c r="AT5826" s="11" t="n">
        <v>-0.41156876770264156</v>
      </c>
      <c r="AU5826" s="11" t="n">
        <v>-0.35201024276905535</v>
      </c>
      <c r="AV5826" s="11" t="n">
        <v>-0.36856287850303293</v>
      </c>
    </row>
    <row r="5827">
      <c r="B5827" s="12" t="s">
        <v>228</v>
      </c>
      <c r="C5827" s="11" t="n">
        <v>0.6954903817663189</v>
      </c>
      <c r="D5827" s="11" t="n">
        <v>0.6644993306298569</v>
      </c>
      <c r="E5827" s="11" t="n">
        <v>0.7000092046522951</v>
      </c>
      <c r="F5827" s="11" t="n">
        <v>0.6637354803286024</v>
      </c>
      <c r="G5827" s="11" t="n">
        <v>1.849970315148235</v>
      </c>
      <c r="H5827" s="11" t="n">
        <v>-0.45304849575768497</v>
      </c>
      <c r="I5827" s="11" t="n">
        <v>0.6846531968814575</v>
      </c>
      <c r="J5827" s="11" t="n">
        <v>0.6895839903834156</v>
      </c>
      <c r="K5827" s="11" t="n">
        <v>0.6583539970207406</v>
      </c>
      <c r="L5827" s="11" t="n">
        <v>0.6619942424410028</v>
      </c>
      <c r="M5827" s="11" t="n">
        <v>0.7387676315612474</v>
      </c>
      <c r="N5827" s="11" t="n">
        <v>1.6925092473352614</v>
      </c>
      <c r="O5827" s="11" t="n">
        <v>-0.4689444673602559</v>
      </c>
      <c r="P5827" s="11" t="n">
        <v>0.7158223899054117</v>
      </c>
      <c r="Q5827" s="11" t="n">
        <v>1.9460444761167728</v>
      </c>
      <c r="R5827" s="11" t="n">
        <v>0.6502503675297691</v>
      </c>
      <c r="S5827" s="11" t="n">
        <v>0.7830188679245274</v>
      </c>
      <c r="T5827" s="11" t="n">
        <v>-0.45448720645910606</v>
      </c>
      <c r="U5827" s="11" t="n">
        <v>-0.4580723624540329</v>
      </c>
      <c r="V5827" s="11" t="n">
        <v>0.6610106717929624</v>
      </c>
      <c r="W5827" s="11" t="n">
        <v>-0.3478925861952635</v>
      </c>
      <c r="X5827" s="11" t="n">
        <v>-0.42180582939684363</v>
      </c>
      <c r="Y5827" s="11" t="n">
        <v>0.681390307444411</v>
      </c>
      <c r="Z5827" s="11" t="n">
        <v>0.7107366814887732</v>
      </c>
      <c r="AA5827" s="11" t="n">
        <v>1.8453485807460532</v>
      </c>
      <c r="AB5827" s="11" t="n">
        <v>1.8831923699159612</v>
      </c>
      <c r="AC5827" s="11" t="n">
        <v>0.7543047960083726</v>
      </c>
      <c r="AD5827" s="11" t="n">
        <v>1.8218188274925113</v>
      </c>
      <c r="AE5827" s="11" t="n">
        <v>0.7058226323856204</v>
      </c>
      <c r="AF5827" s="11" t="n">
        <v>0.7310586598159251</v>
      </c>
      <c r="AG5827" s="11" t="n">
        <v>0.682503739678601</v>
      </c>
      <c r="AH5827" s="11" t="n">
        <v>0.6113380423764556</v>
      </c>
      <c r="AI5827" s="11" t="n">
        <v>0.6254403838130168</v>
      </c>
      <c r="AJ5827" s="11" t="n">
        <v>1.7761721670290254</v>
      </c>
      <c r="AK5827" s="11" t="n">
        <v>0.6790444291287384</v>
      </c>
      <c r="AL5827" s="11" t="n">
        <v>0.7714551722129056</v>
      </c>
      <c r="AM5827" s="11" t="n">
        <v>1.8743008215351529</v>
      </c>
      <c r="AN5827" s="11" t="n">
        <v>1.8772333739300395</v>
      </c>
      <c r="AO5827" s="11" t="n">
        <v>0.7221603112691086</v>
      </c>
      <c r="AP5827" s="11" t="n">
        <v>0.6623648161154271</v>
      </c>
      <c r="AQ5827" s="11" t="n">
        <v>0.6672316602834893</v>
      </c>
      <c r="AR5827" s="11" t="n">
        <v>0.7299371108559797</v>
      </c>
      <c r="AS5827" s="11" t="n">
        <v>0.6448828039272501</v>
      </c>
      <c r="AT5827" s="11" t="n">
        <v>0.6830290187405543</v>
      </c>
      <c r="AU5827" s="11" t="n">
        <v>0.695639289281705</v>
      </c>
      <c r="AV5827" s="11" t="n">
        <v>0.7283504503750418</v>
      </c>
    </row>
    <row r="5828">
      <c r="B5828" s="12" t="s">
        <v>248</v>
      </c>
      <c r="C5828" s="11" t="n">
        <v>0.6954903817663189</v>
      </c>
      <c r="D5828" s="11" t="n">
        <v>-0.38692366087308105</v>
      </c>
      <c r="E5828" s="11" t="n">
        <v>-0.42180041818792124</v>
      </c>
      <c r="F5828" s="11" t="n">
        <v>-0.4806360374793326</v>
      </c>
      <c r="G5828" s="11" t="n">
        <v>0.7108260324214893</v>
      </c>
      <c r="H5828" s="11" t="n">
        <v>0.71460226650439</v>
      </c>
      <c r="I5828" s="11" t="n">
        <v>0.6846531968814575</v>
      </c>
      <c r="J5828" s="11" t="n">
        <v>0.6895839903834156</v>
      </c>
      <c r="K5828" s="11" t="n">
        <v>-0.5089403239380192</v>
      </c>
      <c r="L5828" s="11" t="n">
        <v>-0.5372706895173355</v>
      </c>
      <c r="M5828" s="11" t="n">
        <v>-0.394311557949868</v>
      </c>
      <c r="N5828" s="11" t="n">
        <v>-0.3615068295279198</v>
      </c>
      <c r="O5828" s="11" t="n">
        <v>0.6583258868711287</v>
      </c>
      <c r="P5828" s="11" t="n">
        <v>-0.4462269443566201</v>
      </c>
      <c r="Q5828" s="11" t="n">
        <v>0.7017705144052813</v>
      </c>
      <c r="R5828" s="11" t="n">
        <v>-0.47087095579741883</v>
      </c>
      <c r="S5828" s="11" t="n">
        <v>-0.39622641509433887</v>
      </c>
      <c r="T5828" s="11" t="n">
        <v>-0.45448720645910606</v>
      </c>
      <c r="U5828" s="11" t="n">
        <v>0.7225265098501759</v>
      </c>
      <c r="V5828" s="11" t="n">
        <v>-0.4946023907821465</v>
      </c>
      <c r="W5828" s="11" t="n">
        <v>-0.3478925861952635</v>
      </c>
      <c r="X5828" s="11" t="n">
        <v>-0.42180582939684363</v>
      </c>
      <c r="Y5828" s="11" t="n">
        <v>-0.3766691761649226</v>
      </c>
      <c r="Z5828" s="11" t="n">
        <v>-0.45059776538830704</v>
      </c>
      <c r="AA5828" s="11" t="n">
        <v>1.8453485807460532</v>
      </c>
      <c r="AB5828" s="11" t="n">
        <v>0.7349043394793996</v>
      </c>
      <c r="AC5828" s="11" t="n">
        <v>1.9709254347315543</v>
      </c>
      <c r="AD5828" s="11" t="n">
        <v>0.700009204652295</v>
      </c>
      <c r="AE5828" s="11" t="n">
        <v>1.8442462330075886</v>
      </c>
      <c r="AF5828" s="11" t="n">
        <v>0.7310586598159251</v>
      </c>
      <c r="AG5828" s="11" t="n">
        <v>0.682503739678601</v>
      </c>
      <c r="AH5828" s="11" t="n">
        <v>1.718834495956991</v>
      </c>
      <c r="AI5828" s="11" t="n">
        <v>0.6254403838130168</v>
      </c>
      <c r="AJ5828" s="11" t="n">
        <v>-0.30853694920222485</v>
      </c>
      <c r="AK5828" s="11" t="n">
        <v>0.6790444291287384</v>
      </c>
      <c r="AL5828" s="11" t="n">
        <v>0.7714551722129056</v>
      </c>
      <c r="AM5828" s="11" t="n">
        <v>0.7452039410922898</v>
      </c>
      <c r="AN5828" s="11" t="n">
        <v>1.8772333739300395</v>
      </c>
      <c r="AO5828" s="11" t="n">
        <v>0.7221603112691086</v>
      </c>
      <c r="AP5828" s="11" t="n">
        <v>0.6623648161154271</v>
      </c>
      <c r="AQ5828" s="11" t="n">
        <v>0.6672316602834893</v>
      </c>
      <c r="AR5828" s="11" t="n">
        <v>0.7299371108559797</v>
      </c>
      <c r="AS5828" s="11" t="n">
        <v>0.6448828039272501</v>
      </c>
      <c r="AT5828" s="11" t="n">
        <v>-0.41156876770264156</v>
      </c>
      <c r="AU5828" s="11" t="n">
        <v>-0.35201024276905535</v>
      </c>
      <c r="AV5828" s="11" t="n">
        <v>-0.36856287850303293</v>
      </c>
    </row>
    <row r="5829">
      <c r="B5829" s="12" t="s">
        <v>229</v>
      </c>
      <c r="C5829" s="11" t="n">
        <v>-2.5243724967814534</v>
      </c>
      <c r="D5829" s="11" t="n">
        <v>-2.489769643878957</v>
      </c>
      <c r="E5829" s="11" t="n">
        <v>-2.665419663868354</v>
      </c>
      <c r="F5829" s="11" t="n">
        <v>0.6637354803286024</v>
      </c>
      <c r="G5829" s="11" t="n">
        <v>-1.5674625330320018</v>
      </c>
      <c r="H5829" s="11" t="n">
        <v>0.71460226650439</v>
      </c>
      <c r="I5829" s="11" t="n">
        <v>-0.4564354645876382</v>
      </c>
      <c r="J5829" s="11" t="n">
        <v>-0.4521113579334975</v>
      </c>
      <c r="K5829" s="11" t="n">
        <v>-1.6762346448967789</v>
      </c>
      <c r="L5829" s="11" t="n">
        <v>0.6619942424410028</v>
      </c>
      <c r="M5829" s="11" t="n">
        <v>-0.394311557949868</v>
      </c>
      <c r="N5829" s="11" t="n">
        <v>-1.3885148679595105</v>
      </c>
      <c r="O5829" s="11" t="n">
        <v>-1.5962148215916405</v>
      </c>
      <c r="P5829" s="11" t="n">
        <v>-1.608276278618652</v>
      </c>
      <c r="Q5829" s="11" t="n">
        <v>-0.5425034473062103</v>
      </c>
      <c r="R5829" s="11" t="n">
        <v>-1.5919922791246066</v>
      </c>
      <c r="S5829" s="11" t="n">
        <v>-0.39622641509433887</v>
      </c>
      <c r="T5829" s="11" t="n">
        <v>-1.6021821722649299</v>
      </c>
      <c r="U5829" s="11" t="n">
        <v>-0.4580723624540329</v>
      </c>
      <c r="V5829" s="11" t="n">
        <v>-0.4946023907821465</v>
      </c>
      <c r="W5829" s="11" t="n">
        <v>-0.3478925861952635</v>
      </c>
      <c r="X5829" s="11" t="n">
        <v>-1.5318211699148536</v>
      </c>
      <c r="Y5829" s="11" t="n">
        <v>-2.49278814338359</v>
      </c>
      <c r="Z5829" s="11" t="n">
        <v>-0.45059776538830704</v>
      </c>
      <c r="AA5829" s="11" t="n">
        <v>-2.922994005161061</v>
      </c>
      <c r="AB5829" s="11" t="n">
        <v>-2.7099597518302856</v>
      </c>
      <c r="AC5829" s="11" t="n">
        <v>-1.6789364814379903</v>
      </c>
      <c r="AD5829" s="11" t="n">
        <v>-2.6654196638683536</v>
      </c>
      <c r="AE5829" s="11" t="n">
        <v>-2.709448169480284</v>
      </c>
      <c r="AF5829" s="11" t="n">
        <v>-2.695778808071223</v>
      </c>
      <c r="AG5829" s="11" t="n">
        <v>-2.7074154971356417</v>
      </c>
      <c r="AH5829" s="11" t="n">
        <v>-2.7111513183651503</v>
      </c>
      <c r="AI5829" s="11" t="n">
        <v>-2.7985033231925494</v>
      </c>
      <c r="AJ5829" s="11" t="n">
        <v>-1.35089150731785</v>
      </c>
      <c r="AK5829" s="11" t="n">
        <v>-2.6936928016431403</v>
      </c>
      <c r="AL5829" s="11" t="n">
        <v>-2.6931638646714</v>
      </c>
      <c r="AM5829" s="11" t="n">
        <v>-2.6420867002362995</v>
      </c>
      <c r="AN5829" s="11" t="n">
        <v>-2.712579276265656</v>
      </c>
      <c r="AO5829" s="11" t="n">
        <v>-2.749764262140067</v>
      </c>
      <c r="AP5829" s="11" t="n">
        <v>-2.7874519344857553</v>
      </c>
      <c r="AQ5829" s="11" t="n">
        <v>-2.625029821378464</v>
      </c>
      <c r="AR5829" s="11" t="n">
        <v>-0.3965090478723838</v>
      </c>
      <c r="AS5829" s="11" t="n">
        <v>-1.3578588231760107</v>
      </c>
      <c r="AT5829" s="11" t="n">
        <v>-0.41156876770264156</v>
      </c>
      <c r="AU5829" s="11" t="n">
        <v>-2.4473093068705762</v>
      </c>
      <c r="AV5829" s="11" t="n">
        <v>-1.4654762073811076</v>
      </c>
    </row>
    <row r="5830">
      <c r="B5830" s="12" t="s">
        <v>291</v>
      </c>
      <c r="C5830" s="11" t="n">
        <v>-0.3777972444162718</v>
      </c>
      <c r="D5830" s="11" t="n">
        <v>-0.38692366087308105</v>
      </c>
      <c r="E5830" s="11" t="n">
        <v>-0.42180041818792124</v>
      </c>
      <c r="F5830" s="11" t="n">
        <v>0.6637354803286024</v>
      </c>
      <c r="G5830" s="11" t="n">
        <v>-0.4283182503052562</v>
      </c>
      <c r="H5830" s="11" t="n">
        <v>0.71460226650439</v>
      </c>
      <c r="I5830" s="11" t="n">
        <v>0.6846531968814575</v>
      </c>
      <c r="J5830" s="11" t="n">
        <v>0.6895839903834156</v>
      </c>
      <c r="K5830" s="11" t="n">
        <v>0.6583539970207406</v>
      </c>
      <c r="L5830" s="11" t="n">
        <v>0.6619942424410028</v>
      </c>
      <c r="M5830" s="11" t="n">
        <v>-0.394311557949868</v>
      </c>
      <c r="N5830" s="11" t="n">
        <v>-0.3615068295279198</v>
      </c>
      <c r="O5830" s="11" t="n">
        <v>0.6583258868711287</v>
      </c>
      <c r="P5830" s="11" t="n">
        <v>1.8778717241674436</v>
      </c>
      <c r="Q5830" s="11" t="n">
        <v>1.9460444761167728</v>
      </c>
      <c r="R5830" s="11" t="n">
        <v>0.6502503675297691</v>
      </c>
      <c r="S5830" s="11" t="n">
        <v>-0.39622641509433887</v>
      </c>
      <c r="T5830" s="11" t="n">
        <v>0.6932077593467176</v>
      </c>
      <c r="U5830" s="11" t="n">
        <v>0.7225265098501759</v>
      </c>
      <c r="V5830" s="11" t="n">
        <v>0.6610106717929624</v>
      </c>
      <c r="W5830" s="11" t="n">
        <v>0.7964909210259986</v>
      </c>
      <c r="X5830" s="11" t="n">
        <v>0.6882095111211662</v>
      </c>
      <c r="Y5830" s="11" t="n">
        <v>-0.3766691761649226</v>
      </c>
      <c r="Z5830" s="11" t="n">
        <v>0.7107366814887732</v>
      </c>
      <c r="AA5830" s="11" t="n">
        <v>0.6532629342692747</v>
      </c>
      <c r="AB5830" s="11" t="n">
        <v>0.7349043394793996</v>
      </c>
      <c r="AC5830" s="11" t="n">
        <v>0.7543047960083726</v>
      </c>
      <c r="AD5830" s="11" t="n">
        <v>0.700009204652295</v>
      </c>
      <c r="AE5830" s="11" t="n">
        <v>0.7058226323856204</v>
      </c>
      <c r="AF5830" s="11" t="n">
        <v>0.7310586598159251</v>
      </c>
      <c r="AG5830" s="11" t="n">
        <v>-0.44746933925947996</v>
      </c>
      <c r="AH5830" s="11" t="n">
        <v>0.6113380423764556</v>
      </c>
      <c r="AI5830" s="11" t="n">
        <v>0.6254403838130168</v>
      </c>
      <c r="AJ5830" s="11" t="n">
        <v>-0.30853694920222485</v>
      </c>
      <c r="AK5830" s="11" t="n">
        <v>1.8032901727193646</v>
      </c>
      <c r="AL5830" s="11" t="n">
        <v>0.7714551722129056</v>
      </c>
      <c r="AM5830" s="11" t="n">
        <v>0.7452039410922898</v>
      </c>
      <c r="AN5830" s="11" t="n">
        <v>0.7297802113811157</v>
      </c>
      <c r="AO5830" s="11" t="n">
        <v>-0.4351478798672832</v>
      </c>
      <c r="AP5830" s="11" t="n">
        <v>0.6623648161154271</v>
      </c>
      <c r="AQ5830" s="11" t="n">
        <v>0.6672316602834893</v>
      </c>
      <c r="AR5830" s="11" t="n">
        <v>-1.5229552066007472</v>
      </c>
      <c r="AS5830" s="11" t="n">
        <v>-0.35648800962438026</v>
      </c>
      <c r="AT5830" s="11" t="n">
        <v>-0.41156876770264156</v>
      </c>
      <c r="AU5830" s="11" t="n">
        <v>-0.35201024276905535</v>
      </c>
      <c r="AV5830" s="11" t="n">
        <v>-0.36856287850303293</v>
      </c>
    </row>
    <row r="5831">
      <c r="B5831" s="12" t="s">
        <v>189</v>
      </c>
      <c r="C5831" s="11" t="n">
        <v>-0.3777972444162718</v>
      </c>
      <c r="D5831" s="11" t="n">
        <v>0.6644993306298569</v>
      </c>
      <c r="E5831" s="11" t="n">
        <v>-0.42180041818792124</v>
      </c>
      <c r="F5831" s="11" t="n">
        <v>-0.4806360374793326</v>
      </c>
      <c r="G5831" s="11" t="n">
        <v>0.7108260324214893</v>
      </c>
      <c r="H5831" s="11" t="n">
        <v>-0.45304849575768497</v>
      </c>
      <c r="I5831" s="11" t="n">
        <v>-0.4564354645876382</v>
      </c>
      <c r="J5831" s="11" t="n">
        <v>-1.5938067062504104</v>
      </c>
      <c r="K5831" s="11" t="n">
        <v>-0.5089403239380192</v>
      </c>
      <c r="L5831" s="11" t="n">
        <v>-0.5372706895173355</v>
      </c>
      <c r="M5831" s="11" t="n">
        <v>-0.394311557949868</v>
      </c>
      <c r="N5831" s="11" t="n">
        <v>0.6655012089036708</v>
      </c>
      <c r="O5831" s="11" t="n">
        <v>-0.4689444673602559</v>
      </c>
      <c r="P5831" s="11" t="n">
        <v>0.7158223899054117</v>
      </c>
      <c r="Q5831" s="11" t="n">
        <v>0.7017705144052813</v>
      </c>
      <c r="R5831" s="11" t="n">
        <v>0.6502503675297691</v>
      </c>
      <c r="S5831" s="11" t="n">
        <v>0.7830188679245274</v>
      </c>
      <c r="T5831" s="11" t="n">
        <v>-0.45448720645910606</v>
      </c>
      <c r="U5831" s="11" t="n">
        <v>-0.4580723624540329</v>
      </c>
      <c r="V5831" s="11" t="n">
        <v>0.6610106717929624</v>
      </c>
      <c r="W5831" s="11" t="n">
        <v>1.9408744282472608</v>
      </c>
      <c r="X5831" s="11" t="n">
        <v>0.6882095111211662</v>
      </c>
      <c r="Y5831" s="11" t="n">
        <v>-0.3766691761649226</v>
      </c>
      <c r="Z5831" s="11" t="n">
        <v>-0.45059776538830704</v>
      </c>
      <c r="AA5831" s="11" t="n">
        <v>-0.5388227122075039</v>
      </c>
      <c r="AB5831" s="11" t="n">
        <v>-0.41338369095716204</v>
      </c>
      <c r="AC5831" s="11" t="n">
        <v>-0.46231584271480886</v>
      </c>
      <c r="AD5831" s="11" t="n">
        <v>-0.4218004181879212</v>
      </c>
      <c r="AE5831" s="11" t="n">
        <v>-0.4326009682363478</v>
      </c>
      <c r="AF5831" s="11" t="n">
        <v>-0.41122049614645767</v>
      </c>
      <c r="AG5831" s="11" t="n">
        <v>-0.44746933925947996</v>
      </c>
      <c r="AH5831" s="11" t="n">
        <v>-0.4961584112040798</v>
      </c>
      <c r="AI5831" s="11" t="n">
        <v>-0.5158741851888385</v>
      </c>
      <c r="AJ5831" s="11" t="n">
        <v>-0.30853694920222485</v>
      </c>
      <c r="AK5831" s="11" t="n">
        <v>-0.4452013144618879</v>
      </c>
      <c r="AL5831" s="11" t="n">
        <v>-0.38341784008186297</v>
      </c>
      <c r="AM5831" s="11" t="n">
        <v>-1.5129898197934364</v>
      </c>
      <c r="AN5831" s="11" t="n">
        <v>-0.41767295116780817</v>
      </c>
      <c r="AO5831" s="11" t="n">
        <v>-1.592456071003675</v>
      </c>
      <c r="AP5831" s="11" t="n">
        <v>-1.6375130176186945</v>
      </c>
      <c r="AQ5831" s="11" t="n">
        <v>-1.5276093274911462</v>
      </c>
      <c r="AR5831" s="11" t="n">
        <v>0.7299371108559797</v>
      </c>
      <c r="AS5831" s="11" t="n">
        <v>0.6448828039272501</v>
      </c>
      <c r="AT5831" s="11" t="n">
        <v>-0.41156876770264156</v>
      </c>
      <c r="AU5831" s="11" t="n">
        <v>-0.35201024276905535</v>
      </c>
      <c r="AV5831" s="11" t="n">
        <v>-0.36856287850303293</v>
      </c>
    </row>
    <row r="5832">
      <c r="B5832" s="12" t="s">
        <v>135</v>
      </c>
      <c r="C5832" s="11" t="n">
        <v>0.6954903817663189</v>
      </c>
      <c r="D5832" s="11" t="n">
        <v>0.6644993306298569</v>
      </c>
      <c r="E5832" s="11" t="n">
        <v>1.8218188274925116</v>
      </c>
      <c r="F5832" s="11" t="n">
        <v>-0.4806360374793326</v>
      </c>
      <c r="G5832" s="11" t="n">
        <v>0.7108260324214893</v>
      </c>
      <c r="H5832" s="11" t="n">
        <v>-0.45304849575768497</v>
      </c>
      <c r="I5832" s="11" t="n">
        <v>0.6846531968814575</v>
      </c>
      <c r="J5832" s="11" t="n">
        <v>-0.4521113579334975</v>
      </c>
      <c r="K5832" s="11" t="n">
        <v>0.6583539970207406</v>
      </c>
      <c r="L5832" s="11" t="n">
        <v>-0.5372706895173355</v>
      </c>
      <c r="M5832" s="11" t="n">
        <v>-0.394311557949868</v>
      </c>
      <c r="N5832" s="11" t="n">
        <v>0.6655012089036708</v>
      </c>
      <c r="O5832" s="11" t="n">
        <v>0.6583258868711287</v>
      </c>
      <c r="P5832" s="11" t="n">
        <v>1.8778717241674436</v>
      </c>
      <c r="Q5832" s="11" t="n">
        <v>1.9460444761167728</v>
      </c>
      <c r="R5832" s="11" t="n">
        <v>0.6502503675297691</v>
      </c>
      <c r="S5832" s="11" t="n">
        <v>1.9622641509433936</v>
      </c>
      <c r="T5832" s="11" t="n">
        <v>1.8409027251525414</v>
      </c>
      <c r="U5832" s="11" t="n">
        <v>1.9031253821543845</v>
      </c>
      <c r="V5832" s="11" t="n">
        <v>0.6610106717929624</v>
      </c>
      <c r="W5832" s="11" t="n">
        <v>1.9408744282472608</v>
      </c>
      <c r="X5832" s="11" t="n">
        <v>0.6882095111211662</v>
      </c>
      <c r="Y5832" s="11" t="n">
        <v>0.681390307444411</v>
      </c>
      <c r="Z5832" s="11" t="n">
        <v>0.7107366814887732</v>
      </c>
      <c r="AA5832" s="11" t="n">
        <v>0.6532629342692747</v>
      </c>
      <c r="AB5832" s="11" t="n">
        <v>1.8831923699159612</v>
      </c>
      <c r="AC5832" s="11" t="n">
        <v>1.9709254347315543</v>
      </c>
      <c r="AD5832" s="11" t="n">
        <v>0.700009204652295</v>
      </c>
      <c r="AE5832" s="11" t="n">
        <v>0.7058226323856204</v>
      </c>
      <c r="AF5832" s="11" t="n">
        <v>0.7310586598159251</v>
      </c>
      <c r="AG5832" s="11" t="n">
        <v>0.682503739678601</v>
      </c>
      <c r="AH5832" s="11" t="n">
        <v>-0.4961584112040798</v>
      </c>
      <c r="AI5832" s="11" t="n">
        <v>1.766754952814872</v>
      </c>
      <c r="AJ5832" s="11" t="n">
        <v>1.7761721670290254</v>
      </c>
      <c r="AK5832" s="11" t="n">
        <v>1.8032901727193646</v>
      </c>
      <c r="AL5832" s="11" t="n">
        <v>0.7714551722129056</v>
      </c>
      <c r="AM5832" s="11" t="n">
        <v>0.7452039410922898</v>
      </c>
      <c r="AN5832" s="11" t="n">
        <v>0.7297802113811157</v>
      </c>
      <c r="AO5832" s="11" t="n">
        <v>1.8794685024055005</v>
      </c>
      <c r="AP5832" s="11" t="n">
        <v>1.8123037329824878</v>
      </c>
      <c r="AQ5832" s="11" t="n">
        <v>0.6672316602834893</v>
      </c>
      <c r="AR5832" s="11" t="n">
        <v>0.7299371108559797</v>
      </c>
      <c r="AS5832" s="11" t="n">
        <v>0.6448828039272501</v>
      </c>
      <c r="AT5832" s="11" t="n">
        <v>1.7776268051837503</v>
      </c>
      <c r="AU5832" s="11" t="n">
        <v>1.7432888213324653</v>
      </c>
      <c r="AV5832" s="11" t="n">
        <v>0.7283504503750418</v>
      </c>
    </row>
    <row r="5833">
      <c r="B5833" s="12" t="s">
        <v>114</v>
      </c>
      <c r="C5833" s="11" t="n">
        <v>-0.3777972444162718</v>
      </c>
      <c r="D5833" s="11" t="n">
        <v>-0.38692366087308105</v>
      </c>
      <c r="E5833" s="11" t="n">
        <v>-0.42180041818792124</v>
      </c>
      <c r="F5833" s="11" t="n">
        <v>-0.4806360374793326</v>
      </c>
      <c r="G5833" s="11" t="n">
        <v>-0.4283182503052562</v>
      </c>
      <c r="H5833" s="11" t="n">
        <v>-0.45304849575768497</v>
      </c>
      <c r="I5833" s="11" t="n">
        <v>-1.5975241260567339</v>
      </c>
      <c r="J5833" s="11" t="n">
        <v>-0.4521113579334975</v>
      </c>
      <c r="K5833" s="11" t="n">
        <v>-1.6762346448967789</v>
      </c>
      <c r="L5833" s="11" t="n">
        <v>-1.7365356214756738</v>
      </c>
      <c r="M5833" s="11" t="n">
        <v>-0.394311557949868</v>
      </c>
      <c r="N5833" s="11" t="n">
        <v>-0.3615068295279198</v>
      </c>
      <c r="O5833" s="11" t="n">
        <v>-1.5962148215916405</v>
      </c>
      <c r="P5833" s="11" t="n">
        <v>-0.4462269443566201</v>
      </c>
      <c r="Q5833" s="11" t="n">
        <v>0.7017705144052813</v>
      </c>
      <c r="R5833" s="11" t="n">
        <v>-0.47087095579741883</v>
      </c>
      <c r="S5833" s="11" t="n">
        <v>-0.39622641509433887</v>
      </c>
      <c r="T5833" s="11" t="n">
        <v>-0.45448720645910606</v>
      </c>
      <c r="U5833" s="11" t="n">
        <v>-0.4580723624540329</v>
      </c>
      <c r="V5833" s="11" t="n">
        <v>0.6610106717929624</v>
      </c>
      <c r="W5833" s="11" t="n">
        <v>-1.4922760934165256</v>
      </c>
      <c r="X5833" s="11" t="n">
        <v>-0.42180582939684363</v>
      </c>
      <c r="Y5833" s="11" t="n">
        <v>-1.4347286597742561</v>
      </c>
      <c r="Z5833" s="11" t="n">
        <v>-0.45059776538830704</v>
      </c>
      <c r="AA5833" s="11" t="n">
        <v>-1.7309083586842824</v>
      </c>
      <c r="AB5833" s="11" t="n">
        <v>-1.5616717213937237</v>
      </c>
      <c r="AC5833" s="11" t="n">
        <v>-0.46231584271480886</v>
      </c>
      <c r="AD5833" s="11" t="n">
        <v>-1.5436100410281375</v>
      </c>
      <c r="AE5833" s="11" t="n">
        <v>-0.4326009682363478</v>
      </c>
      <c r="AF5833" s="11" t="n">
        <v>-0.41122049614645767</v>
      </c>
      <c r="AG5833" s="11" t="n">
        <v>-0.44746933925947996</v>
      </c>
      <c r="AH5833" s="11" t="n">
        <v>-1.6036548647846152</v>
      </c>
      <c r="AI5833" s="11" t="n">
        <v>-0.5158741851888385</v>
      </c>
      <c r="AJ5833" s="11" t="n">
        <v>-0.30853694920222485</v>
      </c>
      <c r="AK5833" s="11" t="n">
        <v>-0.4452013144618879</v>
      </c>
      <c r="AL5833" s="11" t="n">
        <v>-1.5382908523766314</v>
      </c>
      <c r="AM5833" s="11" t="n">
        <v>-1.5129898197934364</v>
      </c>
      <c r="AN5833" s="11" t="n">
        <v>-1.565126113716732</v>
      </c>
      <c r="AO5833" s="11" t="n">
        <v>-1.592456071003675</v>
      </c>
      <c r="AP5833" s="11" t="n">
        <v>-0.48757410075163365</v>
      </c>
      <c r="AQ5833" s="11" t="n">
        <v>-1.5276093274911462</v>
      </c>
      <c r="AR5833" s="11" t="n">
        <v>-1.5229552066007472</v>
      </c>
      <c r="AS5833" s="11" t="n">
        <v>-0.35648800962438026</v>
      </c>
      <c r="AT5833" s="11" t="n">
        <v>-0.41156876770264156</v>
      </c>
      <c r="AU5833" s="11" t="n">
        <v>-0.35201024276905535</v>
      </c>
      <c r="AV5833" s="11" t="n">
        <v>-0.36856287850303293</v>
      </c>
    </row>
    <row r="5834">
      <c r="B5834" s="12" t="s">
        <v>126</v>
      </c>
      <c r="C5834" s="11" t="n">
        <v>-0.3777972444162718</v>
      </c>
      <c r="D5834" s="11" t="n">
        <v>-0.38692366087308105</v>
      </c>
      <c r="E5834" s="11" t="n">
        <v>-0.42180041818792124</v>
      </c>
      <c r="F5834" s="11" t="n">
        <v>0.6637354803286024</v>
      </c>
      <c r="G5834" s="11" t="n">
        <v>0.7108260324214893</v>
      </c>
      <c r="H5834" s="11" t="n">
        <v>0.71460226650439</v>
      </c>
      <c r="I5834" s="11" t="n">
        <v>0.6846531968814575</v>
      </c>
      <c r="J5834" s="11" t="n">
        <v>0.6895839903834156</v>
      </c>
      <c r="K5834" s="11" t="n">
        <v>0.6583539970207406</v>
      </c>
      <c r="L5834" s="11" t="n">
        <v>0.6619942424410028</v>
      </c>
      <c r="M5834" s="11" t="n">
        <v>-0.394311557949868</v>
      </c>
      <c r="N5834" s="11" t="n">
        <v>-0.3615068295279198</v>
      </c>
      <c r="O5834" s="11" t="n">
        <v>1.7855962411025132</v>
      </c>
      <c r="P5834" s="11" t="n">
        <v>0.7158223899054117</v>
      </c>
      <c r="Q5834" s="11" t="n">
        <v>0.7017705144052813</v>
      </c>
      <c r="R5834" s="11" t="n">
        <v>0.6502503675297691</v>
      </c>
      <c r="S5834" s="11" t="n">
        <v>0.7830188679245274</v>
      </c>
      <c r="T5834" s="11" t="n">
        <v>-0.45448720645910606</v>
      </c>
      <c r="U5834" s="11" t="n">
        <v>1.9031253821543845</v>
      </c>
      <c r="V5834" s="11" t="n">
        <v>0.6610106717929624</v>
      </c>
      <c r="W5834" s="11" t="n">
        <v>0.7964909210259986</v>
      </c>
      <c r="X5834" s="11" t="n">
        <v>0.6882095111211662</v>
      </c>
      <c r="Y5834" s="11" t="n">
        <v>-0.3766691761649226</v>
      </c>
      <c r="Z5834" s="11" t="n">
        <v>0.7107366814887732</v>
      </c>
      <c r="AA5834" s="11" t="n">
        <v>0.6532629342692747</v>
      </c>
      <c r="AB5834" s="11" t="n">
        <v>0.7349043394793996</v>
      </c>
      <c r="AC5834" s="11" t="n">
        <v>0.7543047960083726</v>
      </c>
      <c r="AD5834" s="11" t="n">
        <v>-0.4218004181879212</v>
      </c>
      <c r="AE5834" s="11" t="n">
        <v>0.7058226323856204</v>
      </c>
      <c r="AF5834" s="11" t="n">
        <v>0.7310586598159251</v>
      </c>
      <c r="AG5834" s="11" t="n">
        <v>0.682503739678601</v>
      </c>
      <c r="AH5834" s="11" t="n">
        <v>0.6113380423764556</v>
      </c>
      <c r="AI5834" s="11" t="n">
        <v>0.6254403838130168</v>
      </c>
      <c r="AJ5834" s="11" t="n">
        <v>-0.30853694920222485</v>
      </c>
      <c r="AK5834" s="11" t="n">
        <v>0.6790444291287384</v>
      </c>
      <c r="AL5834" s="11" t="n">
        <v>-0.38341784008186297</v>
      </c>
      <c r="AM5834" s="11" t="n">
        <v>-0.3838929393505733</v>
      </c>
      <c r="AN5834" s="11" t="n">
        <v>-0.41767295116780817</v>
      </c>
      <c r="AO5834" s="11" t="n">
        <v>0.7221603112691086</v>
      </c>
      <c r="AP5834" s="11" t="n">
        <v>0.6623648161154271</v>
      </c>
      <c r="AQ5834" s="11" t="n">
        <v>-0.4301888336038285</v>
      </c>
      <c r="AR5834" s="11" t="n">
        <v>-0.3965090478723838</v>
      </c>
      <c r="AS5834" s="11" t="n">
        <v>-0.35648800962438026</v>
      </c>
      <c r="AT5834" s="11" t="n">
        <v>-1.5061665541458373</v>
      </c>
      <c r="AU5834" s="11" t="n">
        <v>-0.35201024276905535</v>
      </c>
      <c r="AV5834" s="11" t="n">
        <v>-0.36856287850303293</v>
      </c>
    </row>
    <row r="5835">
      <c r="B5835" s="12" t="s">
        <v>113</v>
      </c>
      <c r="C5835" s="11" t="n">
        <v>-0.3777972444162718</v>
      </c>
      <c r="D5835" s="11" t="n">
        <v>-0.38692366087308105</v>
      </c>
      <c r="E5835" s="11" t="n">
        <v>-1.5436100410281375</v>
      </c>
      <c r="F5835" s="11" t="n">
        <v>-0.4806360374793326</v>
      </c>
      <c r="G5835" s="11" t="n">
        <v>-0.4283182503052562</v>
      </c>
      <c r="H5835" s="11" t="n">
        <v>0.71460226650439</v>
      </c>
      <c r="I5835" s="11" t="n">
        <v>-0.4564354645876382</v>
      </c>
      <c r="J5835" s="11" t="n">
        <v>-1.5938067062504104</v>
      </c>
      <c r="K5835" s="11" t="n">
        <v>0.6583539970207406</v>
      </c>
      <c r="L5835" s="11" t="n">
        <v>-0.5372706895173355</v>
      </c>
      <c r="M5835" s="11" t="n">
        <v>-1.5273907474609834</v>
      </c>
      <c r="N5835" s="11" t="n">
        <v>-1.3885148679595105</v>
      </c>
      <c r="O5835" s="11" t="n">
        <v>-0.4689444673602559</v>
      </c>
      <c r="P5835" s="11" t="n">
        <v>-1.608276278618652</v>
      </c>
      <c r="Q5835" s="11" t="n">
        <v>-0.5425034473062103</v>
      </c>
      <c r="R5835" s="11" t="n">
        <v>0.6502503675297691</v>
      </c>
      <c r="S5835" s="11" t="n">
        <v>-0.39622641509433887</v>
      </c>
      <c r="T5835" s="11" t="n">
        <v>-0.45448720645910606</v>
      </c>
      <c r="U5835" s="11" t="n">
        <v>-0.4580723624540329</v>
      </c>
      <c r="V5835" s="11" t="n">
        <v>-0.4946023907821465</v>
      </c>
      <c r="W5835" s="11" t="n">
        <v>-0.3478925861952635</v>
      </c>
      <c r="X5835" s="11" t="n">
        <v>-0.42180582939684363</v>
      </c>
      <c r="Y5835" s="11" t="n">
        <v>-0.3766691761649226</v>
      </c>
      <c r="Z5835" s="11" t="n">
        <v>-0.45059776538830704</v>
      </c>
      <c r="AA5835" s="11" t="n">
        <v>-0.5388227122075039</v>
      </c>
      <c r="AB5835" s="11" t="n">
        <v>0.7349043394793996</v>
      </c>
      <c r="AC5835" s="11" t="n">
        <v>-0.46231584271480886</v>
      </c>
      <c r="AD5835" s="11" t="n">
        <v>0.700009204652295</v>
      </c>
      <c r="AE5835" s="11" t="n">
        <v>-0.4326009682363478</v>
      </c>
      <c r="AF5835" s="11" t="n">
        <v>-0.41122049614645767</v>
      </c>
      <c r="AG5835" s="11" t="n">
        <v>-0.44746933925947996</v>
      </c>
      <c r="AH5835" s="11" t="n">
        <v>0.6113380423764556</v>
      </c>
      <c r="AI5835" s="11" t="n">
        <v>0.6254403838130168</v>
      </c>
      <c r="AJ5835" s="11" t="n">
        <v>-1.35089150731785</v>
      </c>
      <c r="AK5835" s="11" t="n">
        <v>-0.4452013144618879</v>
      </c>
      <c r="AL5835" s="11" t="n">
        <v>-0.38341784008186297</v>
      </c>
      <c r="AM5835" s="11" t="n">
        <v>-0.3838929393505733</v>
      </c>
      <c r="AN5835" s="11" t="n">
        <v>-0.41767295116780817</v>
      </c>
      <c r="AO5835" s="11" t="n">
        <v>-0.4351478798672832</v>
      </c>
      <c r="AP5835" s="11" t="n">
        <v>-0.48757410075163365</v>
      </c>
      <c r="AQ5835" s="11" t="n">
        <v>-0.4301888336038285</v>
      </c>
      <c r="AR5835" s="11" t="n">
        <v>-1.5229552066007472</v>
      </c>
      <c r="AS5835" s="11" t="n">
        <v>-0.35648800962438026</v>
      </c>
      <c r="AT5835" s="11" t="n">
        <v>-0.41156876770264156</v>
      </c>
      <c r="AU5835" s="11" t="n">
        <v>-1.3996597748198156</v>
      </c>
      <c r="AV5835" s="11" t="n">
        <v>-0.36856287850303293</v>
      </c>
    </row>
    <row r="5836">
      <c r="B5836" s="12" t="s">
        <v>232</v>
      </c>
      <c r="C5836" s="11" t="n">
        <v>0.6954903817663189</v>
      </c>
      <c r="D5836" s="11" t="n">
        <v>0.6644993306298569</v>
      </c>
      <c r="E5836" s="11" t="n">
        <v>-0.42180041818792124</v>
      </c>
      <c r="F5836" s="11" t="n">
        <v>0.6637354803286024</v>
      </c>
      <c r="G5836" s="11" t="n">
        <v>-0.4283182503052562</v>
      </c>
      <c r="H5836" s="11" t="n">
        <v>-0.45304849575768497</v>
      </c>
      <c r="I5836" s="11" t="n">
        <v>-0.4564354645876382</v>
      </c>
      <c r="J5836" s="11" t="n">
        <v>-0.4521113579334975</v>
      </c>
      <c r="K5836" s="11" t="n">
        <v>-0.5089403239380192</v>
      </c>
      <c r="L5836" s="11" t="n">
        <v>0.6619942424410028</v>
      </c>
      <c r="M5836" s="11" t="n">
        <v>-0.394311557949868</v>
      </c>
      <c r="N5836" s="11" t="n">
        <v>0.6655012089036708</v>
      </c>
      <c r="O5836" s="11" t="n">
        <v>0.6583258868711287</v>
      </c>
      <c r="P5836" s="11" t="n">
        <v>-1.608276278618652</v>
      </c>
      <c r="Q5836" s="11" t="n">
        <v>0.7017705144052813</v>
      </c>
      <c r="R5836" s="11" t="n">
        <v>-0.47087095579741883</v>
      </c>
      <c r="S5836" s="11" t="n">
        <v>-1.575471698113205</v>
      </c>
      <c r="T5836" s="11" t="n">
        <v>-0.45448720645910606</v>
      </c>
      <c r="U5836" s="11" t="n">
        <v>-0.4580723624540329</v>
      </c>
      <c r="V5836" s="11" t="n">
        <v>-0.4946023907821465</v>
      </c>
      <c r="W5836" s="11" t="n">
        <v>-0.3478925861952635</v>
      </c>
      <c r="X5836" s="11" t="n">
        <v>0.6882095111211662</v>
      </c>
      <c r="Y5836" s="11" t="n">
        <v>0.681390307444411</v>
      </c>
      <c r="Z5836" s="11" t="n">
        <v>-0.45059776538830704</v>
      </c>
      <c r="AA5836" s="11" t="n">
        <v>-0.5388227122075039</v>
      </c>
      <c r="AB5836" s="11" t="n">
        <v>-0.41338369095716204</v>
      </c>
      <c r="AC5836" s="11" t="n">
        <v>-0.46231584271480886</v>
      </c>
      <c r="AD5836" s="11" t="n">
        <v>-0.4218004181879212</v>
      </c>
      <c r="AE5836" s="11" t="n">
        <v>-0.4326009682363478</v>
      </c>
      <c r="AF5836" s="11" t="n">
        <v>-0.41122049614645767</v>
      </c>
      <c r="AG5836" s="11" t="n">
        <v>-0.44746933925947996</v>
      </c>
      <c r="AH5836" s="11" t="n">
        <v>-0.4961584112040798</v>
      </c>
      <c r="AI5836" s="11" t="n">
        <v>-0.5158741851888385</v>
      </c>
      <c r="AJ5836" s="11" t="n">
        <v>0.7338176089134003</v>
      </c>
      <c r="AK5836" s="11" t="n">
        <v>0.6790444291287384</v>
      </c>
      <c r="AL5836" s="11" t="n">
        <v>-0.38341784008186297</v>
      </c>
      <c r="AM5836" s="11" t="n">
        <v>-0.3838929393505733</v>
      </c>
      <c r="AN5836" s="11" t="n">
        <v>-0.41767295116780817</v>
      </c>
      <c r="AO5836" s="11" t="n">
        <v>-0.4351478798672832</v>
      </c>
      <c r="AP5836" s="11" t="n">
        <v>-0.48757410075163365</v>
      </c>
      <c r="AQ5836" s="11" t="n">
        <v>-0.4301888336038285</v>
      </c>
      <c r="AR5836" s="11" t="n">
        <v>-0.3965090478723838</v>
      </c>
      <c r="AS5836" s="11" t="n">
        <v>0.6448828039272501</v>
      </c>
      <c r="AT5836" s="11" t="n">
        <v>0.6830290187405543</v>
      </c>
      <c r="AU5836" s="11" t="n">
        <v>0.695639289281705</v>
      </c>
      <c r="AV5836" s="11" t="n">
        <v>0.7283504503750418</v>
      </c>
    </row>
    <row r="5837">
      <c r="B5837" s="12" t="s">
        <v>194</v>
      </c>
      <c r="C5837" s="11" t="n">
        <v>-0.3777972444162718</v>
      </c>
      <c r="D5837" s="11" t="n">
        <v>-0.38692366087308105</v>
      </c>
      <c r="E5837" s="11" t="n">
        <v>-1.5436100410281375</v>
      </c>
      <c r="F5837" s="11" t="n">
        <v>-1.6250075552872676</v>
      </c>
      <c r="G5837" s="11" t="n">
        <v>-1.5674625330320018</v>
      </c>
      <c r="H5837" s="11" t="n">
        <v>-0.45304849575768497</v>
      </c>
      <c r="I5837" s="11" t="n">
        <v>-0.4564354645876382</v>
      </c>
      <c r="J5837" s="11" t="n">
        <v>-1.5938067062504104</v>
      </c>
      <c r="K5837" s="11" t="n">
        <v>-1.6762346448967789</v>
      </c>
      <c r="L5837" s="11" t="n">
        <v>-1.7365356214756738</v>
      </c>
      <c r="M5837" s="11" t="n">
        <v>-1.5273907474609834</v>
      </c>
      <c r="N5837" s="11" t="n">
        <v>-0.3615068295279198</v>
      </c>
      <c r="O5837" s="11" t="n">
        <v>-0.4689444673602559</v>
      </c>
      <c r="P5837" s="11" t="n">
        <v>-0.4462269443566201</v>
      </c>
      <c r="Q5837" s="11" t="n">
        <v>0.7017705144052813</v>
      </c>
      <c r="R5837" s="11" t="n">
        <v>0.6502503675297691</v>
      </c>
      <c r="S5837" s="11" t="n">
        <v>-0.39622641509433887</v>
      </c>
      <c r="T5837" s="11" t="n">
        <v>0.6932077593467176</v>
      </c>
      <c r="U5837" s="11" t="n">
        <v>0.7225265098501759</v>
      </c>
      <c r="V5837" s="11" t="n">
        <v>0.6610106717929624</v>
      </c>
      <c r="W5837" s="11" t="n">
        <v>0.7964909210259986</v>
      </c>
      <c r="X5837" s="11" t="n">
        <v>0.6882095111211662</v>
      </c>
      <c r="Y5837" s="11" t="n">
        <v>0.681390307444411</v>
      </c>
      <c r="Z5837" s="11" t="n">
        <v>0.7107366814887732</v>
      </c>
      <c r="AA5837" s="11" t="n">
        <v>-1.7309083586842824</v>
      </c>
      <c r="AB5837" s="11" t="n">
        <v>-1.5616717213937237</v>
      </c>
      <c r="AC5837" s="11" t="n">
        <v>-1.6789364814379903</v>
      </c>
      <c r="AD5837" s="11" t="n">
        <v>-1.5436100410281375</v>
      </c>
      <c r="AE5837" s="11" t="n">
        <v>-1.571024568858316</v>
      </c>
      <c r="AF5837" s="11" t="n">
        <v>-1.5534996521088404</v>
      </c>
      <c r="AG5837" s="11" t="n">
        <v>-0.44746933925947996</v>
      </c>
      <c r="AH5837" s="11" t="n">
        <v>-1.6036548647846152</v>
      </c>
      <c r="AI5837" s="11" t="n">
        <v>-1.6571887541906938</v>
      </c>
      <c r="AJ5837" s="11" t="n">
        <v>-0.30853694920222485</v>
      </c>
      <c r="AK5837" s="11" t="n">
        <v>-1.5694470580525142</v>
      </c>
      <c r="AL5837" s="11" t="n">
        <v>-1.5382908523766314</v>
      </c>
      <c r="AM5837" s="11" t="n">
        <v>-1.5129898197934364</v>
      </c>
      <c r="AN5837" s="11" t="n">
        <v>-0.41767295116780817</v>
      </c>
      <c r="AO5837" s="11" t="n">
        <v>-0.4351478798672832</v>
      </c>
      <c r="AP5837" s="11" t="n">
        <v>-1.6375130176186945</v>
      </c>
      <c r="AQ5837" s="11" t="n">
        <v>-1.5276093274911462</v>
      </c>
      <c r="AR5837" s="11" t="n">
        <v>0.7299371108559797</v>
      </c>
      <c r="AS5837" s="11" t="n">
        <v>-0.35648800962438026</v>
      </c>
      <c r="AT5837" s="11" t="n">
        <v>-0.41156876770264156</v>
      </c>
      <c r="AU5837" s="11" t="n">
        <v>-0.35201024276905535</v>
      </c>
      <c r="AV5837" s="11" t="n">
        <v>-0.36856287850303293</v>
      </c>
    </row>
    <row r="5838">
      <c r="B5838" s="12" t="s">
        <v>304</v>
      </c>
      <c r="C5838" s="11" t="n">
        <v>-0.3777972444162718</v>
      </c>
      <c r="D5838" s="11" t="n">
        <v>-0.38692366087308105</v>
      </c>
      <c r="E5838" s="11" t="n">
        <v>-0.42180041818792124</v>
      </c>
      <c r="F5838" s="11" t="n">
        <v>-1.6250075552872676</v>
      </c>
      <c r="G5838" s="11" t="n">
        <v>-1.5674625330320018</v>
      </c>
      <c r="H5838" s="11" t="n">
        <v>-1.62069925801976</v>
      </c>
      <c r="I5838" s="11" t="n">
        <v>-0.4564354645876382</v>
      </c>
      <c r="J5838" s="11" t="n">
        <v>-1.5938067062504104</v>
      </c>
      <c r="K5838" s="11" t="n">
        <v>-0.5089403239380192</v>
      </c>
      <c r="L5838" s="11" t="n">
        <v>0.6619942424410028</v>
      </c>
      <c r="M5838" s="11" t="n">
        <v>-1.5273907474609834</v>
      </c>
      <c r="N5838" s="11" t="n">
        <v>-0.3615068295279198</v>
      </c>
      <c r="O5838" s="11" t="n">
        <v>-0.4689444673602559</v>
      </c>
      <c r="P5838" s="11" t="n">
        <v>-1.608276278618652</v>
      </c>
      <c r="Q5838" s="11" t="n">
        <v>-0.5425034473062103</v>
      </c>
      <c r="R5838" s="11" t="n">
        <v>-0.47087095579741883</v>
      </c>
      <c r="S5838" s="11" t="n">
        <v>-1.575471698113205</v>
      </c>
      <c r="T5838" s="11" t="n">
        <v>-0.45448720645910606</v>
      </c>
      <c r="U5838" s="11" t="n">
        <v>-1.6386712347582415</v>
      </c>
      <c r="V5838" s="11" t="n">
        <v>-1.6502154533572553</v>
      </c>
      <c r="W5838" s="11" t="n">
        <v>-0.3478925861952635</v>
      </c>
      <c r="X5838" s="11" t="n">
        <v>-1.5318211699148536</v>
      </c>
      <c r="Y5838" s="11" t="n">
        <v>-1.4347286597742561</v>
      </c>
      <c r="Z5838" s="11" t="n">
        <v>-1.6119322122653872</v>
      </c>
      <c r="AA5838" s="11" t="n">
        <v>-0.5388227122075039</v>
      </c>
      <c r="AB5838" s="11" t="n">
        <v>-1.5616717213937237</v>
      </c>
      <c r="AC5838" s="11" t="n">
        <v>-1.6789364814379903</v>
      </c>
      <c r="AD5838" s="11" t="n">
        <v>-0.4218004181879212</v>
      </c>
      <c r="AE5838" s="11" t="n">
        <v>0.7058226323856204</v>
      </c>
      <c r="AF5838" s="11" t="n">
        <v>-0.41122049614645767</v>
      </c>
      <c r="AG5838" s="11" t="n">
        <v>-0.44746933925947996</v>
      </c>
      <c r="AH5838" s="11" t="n">
        <v>-0.4961584112040798</v>
      </c>
      <c r="AI5838" s="11" t="n">
        <v>-2.7985033231925494</v>
      </c>
      <c r="AJ5838" s="11" t="n">
        <v>-1.35089150731785</v>
      </c>
      <c r="AK5838" s="11" t="n">
        <v>-1.5694470580525142</v>
      </c>
      <c r="AL5838" s="11" t="n">
        <v>-1.5382908523766314</v>
      </c>
      <c r="AM5838" s="11" t="n">
        <v>-0.3838929393505733</v>
      </c>
      <c r="AN5838" s="11" t="n">
        <v>-1.565126113716732</v>
      </c>
      <c r="AO5838" s="11" t="n">
        <v>-1.592456071003675</v>
      </c>
      <c r="AP5838" s="11" t="n">
        <v>-0.48757410075163365</v>
      </c>
      <c r="AQ5838" s="11" t="n">
        <v>-1.5276093274911462</v>
      </c>
      <c r="AR5838" s="11" t="n">
        <v>-0.3965090478723838</v>
      </c>
      <c r="AS5838" s="11" t="n">
        <v>-1.3578588231760107</v>
      </c>
      <c r="AT5838" s="11" t="n">
        <v>-1.5061665541458373</v>
      </c>
      <c r="AU5838" s="11" t="n">
        <v>-0.35201024276905535</v>
      </c>
      <c r="AV5838" s="11" t="n">
        <v>-0.36856287850303293</v>
      </c>
    </row>
    <row r="5839">
      <c r="B5839" s="12" t="s">
        <v>206</v>
      </c>
      <c r="C5839" s="11" t="n">
        <v>-0.3777972444162718</v>
      </c>
      <c r="D5839" s="11" t="n">
        <v>-1.438346652376019</v>
      </c>
      <c r="E5839" s="11" t="n">
        <v>-0.42180041818792124</v>
      </c>
      <c r="F5839" s="11" t="n">
        <v>0.6637354803286024</v>
      </c>
      <c r="G5839" s="11" t="n">
        <v>-0.4283182503052562</v>
      </c>
      <c r="H5839" s="11" t="n">
        <v>0.71460226650439</v>
      </c>
      <c r="I5839" s="11" t="n">
        <v>0.6846531968814575</v>
      </c>
      <c r="J5839" s="11" t="n">
        <v>0.6895839903834156</v>
      </c>
      <c r="K5839" s="11" t="n">
        <v>0.6583539970207406</v>
      </c>
      <c r="L5839" s="11" t="n">
        <v>-0.5372706895173355</v>
      </c>
      <c r="M5839" s="11" t="n">
        <v>0.7387676315612474</v>
      </c>
      <c r="N5839" s="11" t="n">
        <v>-1.3885148679595105</v>
      </c>
      <c r="O5839" s="11" t="n">
        <v>-0.4689444673602559</v>
      </c>
      <c r="P5839" s="11" t="n">
        <v>-0.4462269443566201</v>
      </c>
      <c r="Q5839" s="11" t="n">
        <v>-0.5425034473062103</v>
      </c>
      <c r="R5839" s="11" t="n">
        <v>-1.5919922791246066</v>
      </c>
      <c r="S5839" s="11" t="n">
        <v>-1.575471698113205</v>
      </c>
      <c r="T5839" s="11" t="n">
        <v>-0.45448720645910606</v>
      </c>
      <c r="U5839" s="11" t="n">
        <v>-1.6386712347582415</v>
      </c>
      <c r="V5839" s="11" t="n">
        <v>-1.6502154533572553</v>
      </c>
      <c r="W5839" s="11" t="n">
        <v>-1.4922760934165256</v>
      </c>
      <c r="X5839" s="11" t="n">
        <v>-1.5318211699148536</v>
      </c>
      <c r="Y5839" s="11" t="n">
        <v>-1.4347286597742561</v>
      </c>
      <c r="Z5839" s="11" t="n">
        <v>-0.45059776538830704</v>
      </c>
      <c r="AA5839" s="11" t="n">
        <v>0.6532629342692747</v>
      </c>
      <c r="AB5839" s="11" t="n">
        <v>-0.41338369095716204</v>
      </c>
      <c r="AC5839" s="11" t="n">
        <v>-0.46231584271480886</v>
      </c>
      <c r="AD5839" s="11" t="n">
        <v>-0.4218004181879212</v>
      </c>
      <c r="AE5839" s="11" t="n">
        <v>0.7058226323856204</v>
      </c>
      <c r="AF5839" s="11" t="n">
        <v>-0.41122049614645767</v>
      </c>
      <c r="AG5839" s="11" t="n">
        <v>-0.44746933925947996</v>
      </c>
      <c r="AH5839" s="11" t="n">
        <v>-0.4961584112040798</v>
      </c>
      <c r="AI5839" s="11" t="n">
        <v>-0.5158741851888385</v>
      </c>
      <c r="AJ5839" s="11" t="n">
        <v>-1.35089150731785</v>
      </c>
      <c r="AK5839" s="11" t="n">
        <v>-0.4452013144618879</v>
      </c>
      <c r="AL5839" s="11" t="n">
        <v>-0.38341784008186297</v>
      </c>
      <c r="AM5839" s="11" t="n">
        <v>-0.3838929393505733</v>
      </c>
      <c r="AN5839" s="11" t="n">
        <v>-0.41767295116780817</v>
      </c>
      <c r="AO5839" s="11" t="n">
        <v>-0.4351478798672832</v>
      </c>
      <c r="AP5839" s="11" t="n">
        <v>-0.48757410075163365</v>
      </c>
      <c r="AQ5839" s="11" t="n">
        <v>-0.4301888336038285</v>
      </c>
      <c r="AR5839" s="11" t="n">
        <v>-0.3965090478723838</v>
      </c>
      <c r="AS5839" s="11" t="n">
        <v>-0.35648800962438026</v>
      </c>
      <c r="AT5839" s="11" t="n">
        <v>-1.5061665541458373</v>
      </c>
      <c r="AU5839" s="11" t="n">
        <v>-0.35201024276905535</v>
      </c>
      <c r="AV5839" s="11" t="n">
        <v>-1.4654762073811076</v>
      </c>
    </row>
    <row r="5840">
      <c r="B5840" s="12" t="s">
        <v>181</v>
      </c>
      <c r="C5840" s="11" t="n">
        <v>-0.3777972444162718</v>
      </c>
      <c r="D5840" s="11" t="n">
        <v>-0.38692366087308105</v>
      </c>
      <c r="E5840" s="11" t="n">
        <v>0.7000092046522951</v>
      </c>
      <c r="F5840" s="11" t="n">
        <v>0.6637354803286024</v>
      </c>
      <c r="G5840" s="11" t="n">
        <v>1.849970315148235</v>
      </c>
      <c r="H5840" s="11" t="n">
        <v>0.71460226650439</v>
      </c>
      <c r="I5840" s="11" t="n">
        <v>0.6846531968814575</v>
      </c>
      <c r="J5840" s="11" t="n">
        <v>1.8312793387003286</v>
      </c>
      <c r="K5840" s="11" t="n">
        <v>0.6583539970207406</v>
      </c>
      <c r="L5840" s="11" t="n">
        <v>-0.5372706895173355</v>
      </c>
      <c r="M5840" s="11" t="n">
        <v>0.7387676315612474</v>
      </c>
      <c r="N5840" s="11" t="n">
        <v>-0.3615068295279198</v>
      </c>
      <c r="O5840" s="11" t="n">
        <v>0.6583258868711287</v>
      </c>
      <c r="P5840" s="11" t="n">
        <v>0.7158223899054117</v>
      </c>
      <c r="Q5840" s="11" t="n">
        <v>-0.5425034473062103</v>
      </c>
      <c r="R5840" s="11" t="n">
        <v>0.6502503675297691</v>
      </c>
      <c r="S5840" s="11" t="n">
        <v>0.7830188679245274</v>
      </c>
      <c r="T5840" s="11" t="n">
        <v>-0.45448720645910606</v>
      </c>
      <c r="U5840" s="11" t="n">
        <v>-0.4580723624540329</v>
      </c>
      <c r="V5840" s="11" t="n">
        <v>0.6610106717929624</v>
      </c>
      <c r="W5840" s="11" t="n">
        <v>0.7964909210259986</v>
      </c>
      <c r="X5840" s="11" t="n">
        <v>0.6882095111211662</v>
      </c>
      <c r="Y5840" s="11" t="n">
        <v>-0.3766691761649226</v>
      </c>
      <c r="Z5840" s="11" t="n">
        <v>-0.45059776538830704</v>
      </c>
      <c r="AA5840" s="11" t="n">
        <v>-0.5388227122075039</v>
      </c>
      <c r="AB5840" s="11" t="n">
        <v>-0.41338369095716204</v>
      </c>
      <c r="AC5840" s="11" t="n">
        <v>-0.46231584271480886</v>
      </c>
      <c r="AD5840" s="11" t="n">
        <v>0.700009204652295</v>
      </c>
      <c r="AE5840" s="11" t="n">
        <v>-1.571024568858316</v>
      </c>
      <c r="AF5840" s="11" t="n">
        <v>-0.41122049614645767</v>
      </c>
      <c r="AG5840" s="11" t="n">
        <v>-0.44746933925947996</v>
      </c>
      <c r="AH5840" s="11" t="n">
        <v>-0.4961584112040798</v>
      </c>
      <c r="AI5840" s="11" t="n">
        <v>0.6254403838130168</v>
      </c>
      <c r="AJ5840" s="11" t="n">
        <v>-0.30853694920222485</v>
      </c>
      <c r="AK5840" s="11" t="n">
        <v>-0.4452013144618879</v>
      </c>
      <c r="AL5840" s="11" t="n">
        <v>-0.38341784008186297</v>
      </c>
      <c r="AM5840" s="11" t="n">
        <v>-0.3838929393505733</v>
      </c>
      <c r="AN5840" s="11" t="n">
        <v>0.7297802113811157</v>
      </c>
      <c r="AO5840" s="11" t="n">
        <v>-0.4351478798672832</v>
      </c>
      <c r="AP5840" s="11" t="n">
        <v>-0.48757410075163365</v>
      </c>
      <c r="AQ5840" s="11" t="n">
        <v>-0.4301888336038285</v>
      </c>
      <c r="AR5840" s="11" t="n">
        <v>-0.3965090478723838</v>
      </c>
      <c r="AS5840" s="11" t="n">
        <v>0.6448828039272501</v>
      </c>
      <c r="AT5840" s="11" t="n">
        <v>-0.41156876770264156</v>
      </c>
      <c r="AU5840" s="11" t="n">
        <v>0.695639289281705</v>
      </c>
      <c r="AV5840" s="11" t="n">
        <v>-0.36856287850303293</v>
      </c>
    </row>
    <row r="5841">
      <c r="B5841" s="12" t="s">
        <v>185</v>
      </c>
      <c r="C5841" s="11" t="n">
        <v>1.76877800794891</v>
      </c>
      <c r="D5841" s="11" t="n">
        <v>1.7159223221327948</v>
      </c>
      <c r="E5841" s="11" t="n">
        <v>1.8218188274925116</v>
      </c>
      <c r="F5841" s="11" t="n">
        <v>1.8081069981365374</v>
      </c>
      <c r="G5841" s="11" t="n">
        <v>1.849970315148235</v>
      </c>
      <c r="H5841" s="11" t="n">
        <v>1.882253028766465</v>
      </c>
      <c r="I5841" s="11" t="n">
        <v>1.8257418583505534</v>
      </c>
      <c r="J5841" s="11" t="n">
        <v>1.8312793387003286</v>
      </c>
      <c r="K5841" s="11" t="n">
        <v>1.8256483179795004</v>
      </c>
      <c r="L5841" s="11" t="n">
        <v>1.8612591743993412</v>
      </c>
      <c r="M5841" s="11" t="n">
        <v>1.8718468210723629</v>
      </c>
      <c r="N5841" s="11" t="n">
        <v>1.6925092473352614</v>
      </c>
      <c r="O5841" s="11" t="n">
        <v>1.7855962411025132</v>
      </c>
      <c r="P5841" s="11" t="n">
        <v>1.8778717241674436</v>
      </c>
      <c r="Q5841" s="11" t="n">
        <v>1.9460444761167728</v>
      </c>
      <c r="R5841" s="11" t="n">
        <v>1.7713716908569568</v>
      </c>
      <c r="S5841" s="11" t="n">
        <v>1.9622641509433936</v>
      </c>
      <c r="T5841" s="11" t="n">
        <v>1.8409027251525414</v>
      </c>
      <c r="U5841" s="11" t="n">
        <v>1.9031253821543845</v>
      </c>
      <c r="V5841" s="11" t="n">
        <v>1.8166237343680711</v>
      </c>
      <c r="W5841" s="11" t="n">
        <v>1.9408744282472608</v>
      </c>
      <c r="X5841" s="11" t="n">
        <v>1.7982248516391761</v>
      </c>
      <c r="Y5841" s="11" t="n">
        <v>1.7394497910537445</v>
      </c>
      <c r="Z5841" s="11" t="n">
        <v>1.8720711283658535</v>
      </c>
      <c r="AA5841" s="11" t="n">
        <v>0.6532629342692747</v>
      </c>
      <c r="AB5841" s="11" t="n">
        <v>1.8831923699159612</v>
      </c>
      <c r="AC5841" s="11" t="n">
        <v>0.7543047960083726</v>
      </c>
      <c r="AD5841" s="11" t="n">
        <v>1.8218188274925113</v>
      </c>
      <c r="AE5841" s="11" t="n">
        <v>0.7058226323856204</v>
      </c>
      <c r="AF5841" s="11" t="n">
        <v>1.8733378157783078</v>
      </c>
      <c r="AG5841" s="11" t="n">
        <v>1.812476818616682</v>
      </c>
      <c r="AH5841" s="11" t="n">
        <v>1.718834495956991</v>
      </c>
      <c r="AI5841" s="11" t="n">
        <v>0.6254403838130168</v>
      </c>
      <c r="AJ5841" s="11" t="n">
        <v>1.7761721670290254</v>
      </c>
      <c r="AK5841" s="11" t="n">
        <v>1.8032901727193646</v>
      </c>
      <c r="AL5841" s="11" t="n">
        <v>1.926328184507674</v>
      </c>
      <c r="AM5841" s="11" t="n">
        <v>1.8743008215351529</v>
      </c>
      <c r="AN5841" s="11" t="n">
        <v>0.7297802113811157</v>
      </c>
      <c r="AO5841" s="11" t="n">
        <v>0.7221603112691086</v>
      </c>
      <c r="AP5841" s="11" t="n">
        <v>1.8123037329824878</v>
      </c>
      <c r="AQ5841" s="11" t="n">
        <v>1.7646521541708071</v>
      </c>
      <c r="AR5841" s="11" t="n">
        <v>0.7299371108559797</v>
      </c>
      <c r="AS5841" s="11" t="n">
        <v>1.6462536174788804</v>
      </c>
      <c r="AT5841" s="11" t="n">
        <v>1.7776268051837503</v>
      </c>
      <c r="AU5841" s="11" t="n">
        <v>1.7432888213324653</v>
      </c>
      <c r="AV5841" s="11" t="n">
        <v>1.8252637792531163</v>
      </c>
    </row>
    <row r="5842">
      <c r="B5842" s="12" t="s">
        <v>166</v>
      </c>
      <c r="C5842" s="11" t="n">
        <v>-0.3777972444162718</v>
      </c>
      <c r="D5842" s="11" t="n">
        <v>-0.38692366087308105</v>
      </c>
      <c r="E5842" s="11" t="n">
        <v>-0.42180041818792124</v>
      </c>
      <c r="F5842" s="11" t="n">
        <v>-0.4806360374793326</v>
      </c>
      <c r="G5842" s="11" t="n">
        <v>0.7108260324214893</v>
      </c>
      <c r="H5842" s="11" t="n">
        <v>0.71460226650439</v>
      </c>
      <c r="I5842" s="11" t="n">
        <v>0.6846531968814575</v>
      </c>
      <c r="J5842" s="11" t="n">
        <v>0.6895839903834156</v>
      </c>
      <c r="K5842" s="11" t="n">
        <v>-0.5089403239380192</v>
      </c>
      <c r="L5842" s="11" t="n">
        <v>0.6619942424410028</v>
      </c>
      <c r="M5842" s="11" t="n">
        <v>-0.394311557949868</v>
      </c>
      <c r="N5842" s="11" t="n">
        <v>-0.3615068295279198</v>
      </c>
      <c r="O5842" s="11" t="n">
        <v>0.6583258868711287</v>
      </c>
      <c r="P5842" s="11" t="n">
        <v>-0.4462269443566201</v>
      </c>
      <c r="Q5842" s="11" t="n">
        <v>-1.7867774090177018</v>
      </c>
      <c r="R5842" s="11" t="n">
        <v>0.6502503675297691</v>
      </c>
      <c r="S5842" s="11" t="n">
        <v>-1.575471698113205</v>
      </c>
      <c r="T5842" s="11" t="n">
        <v>-1.6021821722649299</v>
      </c>
      <c r="U5842" s="11" t="n">
        <v>-0.4580723624540329</v>
      </c>
      <c r="V5842" s="11" t="n">
        <v>-0.4946023907821465</v>
      </c>
      <c r="W5842" s="11" t="n">
        <v>-1.4922760934165256</v>
      </c>
      <c r="X5842" s="11" t="n">
        <v>-1.5318211699148536</v>
      </c>
      <c r="Y5842" s="11" t="n">
        <v>-0.3766691761649226</v>
      </c>
      <c r="Z5842" s="11" t="n">
        <v>-1.6119322122653872</v>
      </c>
      <c r="AA5842" s="11" t="n">
        <v>-0.5388227122075039</v>
      </c>
      <c r="AB5842" s="11" t="n">
        <v>-1.5616717213937237</v>
      </c>
      <c r="AC5842" s="11" t="n">
        <v>-0.46231584271480886</v>
      </c>
      <c r="AD5842" s="11" t="n">
        <v>-0.4218004181879212</v>
      </c>
      <c r="AE5842" s="11" t="n">
        <v>-0.4326009682363478</v>
      </c>
      <c r="AF5842" s="11" t="n">
        <v>-0.41122049614645767</v>
      </c>
      <c r="AG5842" s="11" t="n">
        <v>0.682503739678601</v>
      </c>
      <c r="AH5842" s="11" t="n">
        <v>0.6113380423764556</v>
      </c>
      <c r="AI5842" s="11" t="n">
        <v>-0.5158741851888385</v>
      </c>
      <c r="AJ5842" s="11" t="n">
        <v>-1.35089150731785</v>
      </c>
      <c r="AK5842" s="11" t="n">
        <v>-0.4452013144618879</v>
      </c>
      <c r="AL5842" s="11" t="n">
        <v>-0.38341784008186297</v>
      </c>
      <c r="AM5842" s="11" t="n">
        <v>-0.3838929393505733</v>
      </c>
      <c r="AN5842" s="11" t="n">
        <v>0.7297802113811157</v>
      </c>
      <c r="AO5842" s="11" t="n">
        <v>0.7221603112691086</v>
      </c>
      <c r="AP5842" s="11" t="n">
        <v>-0.48757410075163365</v>
      </c>
      <c r="AQ5842" s="11" t="n">
        <v>-0.4301888336038285</v>
      </c>
      <c r="AR5842" s="11" t="n">
        <v>-1.5229552066007472</v>
      </c>
      <c r="AS5842" s="11" t="n">
        <v>-1.3578588231760107</v>
      </c>
      <c r="AT5842" s="11" t="n">
        <v>-0.41156876770264156</v>
      </c>
      <c r="AU5842" s="11" t="n">
        <v>-0.35201024276905535</v>
      </c>
      <c r="AV5842" s="11" t="n">
        <v>-0.36856287850303293</v>
      </c>
    </row>
    <row r="5843">
      <c r="B5843" s="12" t="s">
        <v>87</v>
      </c>
      <c r="C5843" s="11" t="n">
        <v>0.6954903817663189</v>
      </c>
      <c r="D5843" s="11" t="n">
        <v>-0.38692366087308105</v>
      </c>
      <c r="E5843" s="11" t="n">
        <v>0.7000092046522951</v>
      </c>
      <c r="F5843" s="11" t="n">
        <v>-1.6250075552872676</v>
      </c>
      <c r="G5843" s="11" t="n">
        <v>-1.5674625330320018</v>
      </c>
      <c r="H5843" s="11" t="n">
        <v>-1.62069925801976</v>
      </c>
      <c r="I5843" s="11" t="n">
        <v>-1.5975241260567339</v>
      </c>
      <c r="J5843" s="11" t="n">
        <v>-1.5938067062504104</v>
      </c>
      <c r="K5843" s="11" t="n">
        <v>-1.6762346448967789</v>
      </c>
      <c r="L5843" s="11" t="n">
        <v>-0.5372706895173355</v>
      </c>
      <c r="M5843" s="11" t="n">
        <v>-1.5273907474609834</v>
      </c>
      <c r="N5843" s="11" t="n">
        <v>-0.3615068295279198</v>
      </c>
      <c r="O5843" s="11" t="n">
        <v>-1.5962148215916405</v>
      </c>
      <c r="P5843" s="11" t="n">
        <v>-0.4462269443566201</v>
      </c>
      <c r="Q5843" s="11" t="n">
        <v>-0.5425034473062103</v>
      </c>
      <c r="R5843" s="11" t="n">
        <v>-0.47087095579741883</v>
      </c>
      <c r="S5843" s="11" t="n">
        <v>0.7830188679245274</v>
      </c>
      <c r="T5843" s="11" t="n">
        <v>-1.6021821722649299</v>
      </c>
      <c r="U5843" s="11" t="n">
        <v>-0.4580723624540329</v>
      </c>
      <c r="V5843" s="11" t="n">
        <v>-0.4946023907821465</v>
      </c>
      <c r="W5843" s="11" t="n">
        <v>-1.4922760934165256</v>
      </c>
      <c r="X5843" s="11" t="n">
        <v>-1.5318211699148536</v>
      </c>
      <c r="Y5843" s="11" t="n">
        <v>0.681390307444411</v>
      </c>
      <c r="Z5843" s="11" t="n">
        <v>-1.6119322122653872</v>
      </c>
      <c r="AA5843" s="11" t="n">
        <v>0.6532629342692747</v>
      </c>
      <c r="AB5843" s="11" t="n">
        <v>0.7349043394793996</v>
      </c>
      <c r="AC5843" s="11" t="n">
        <v>-0.46231584271480886</v>
      </c>
      <c r="AD5843" s="11" t="n">
        <v>0.700009204652295</v>
      </c>
      <c r="AE5843" s="11" t="n">
        <v>0.7058226323856204</v>
      </c>
      <c r="AF5843" s="11" t="n">
        <v>0.7310586598159251</v>
      </c>
      <c r="AG5843" s="11" t="n">
        <v>0.682503739678601</v>
      </c>
      <c r="AH5843" s="11" t="n">
        <v>0.6113380423764556</v>
      </c>
      <c r="AI5843" s="11" t="n">
        <v>0.6254403838130168</v>
      </c>
      <c r="AJ5843" s="11" t="n">
        <v>0.7338176089134003</v>
      </c>
      <c r="AK5843" s="11" t="n">
        <v>-0.4452013144618879</v>
      </c>
      <c r="AL5843" s="11" t="n">
        <v>0.7714551722129056</v>
      </c>
      <c r="AM5843" s="11" t="n">
        <v>0.7452039410922898</v>
      </c>
      <c r="AN5843" s="11" t="n">
        <v>0.7297802113811157</v>
      </c>
      <c r="AO5843" s="11" t="n">
        <v>0.7221603112691086</v>
      </c>
      <c r="AP5843" s="11" t="n">
        <v>0.6623648161154271</v>
      </c>
      <c r="AQ5843" s="11" t="n">
        <v>1.7646521541708071</v>
      </c>
      <c r="AR5843" s="11" t="n">
        <v>0.7299371108559797</v>
      </c>
      <c r="AS5843" s="11" t="n">
        <v>-0.35648800962438026</v>
      </c>
      <c r="AT5843" s="11" t="n">
        <v>-0.41156876770264156</v>
      </c>
      <c r="AU5843" s="11" t="n">
        <v>-0.35201024276905535</v>
      </c>
      <c r="AV5843" s="11" t="n">
        <v>-0.36856287850303293</v>
      </c>
    </row>
    <row r="5844">
      <c r="B5844" s="12" t="s">
        <v>298</v>
      </c>
      <c r="C5844" s="11" t="n">
        <v>-0.3777972444162718</v>
      </c>
      <c r="D5844" s="11" t="n">
        <v>-1.438346652376019</v>
      </c>
      <c r="E5844" s="11" t="n">
        <v>-0.42180041818792124</v>
      </c>
      <c r="F5844" s="11" t="n">
        <v>-0.4806360374793326</v>
      </c>
      <c r="G5844" s="11" t="n">
        <v>0.7108260324214893</v>
      </c>
      <c r="H5844" s="11" t="n">
        <v>0.71460226650439</v>
      </c>
      <c r="I5844" s="11" t="n">
        <v>-0.4564354645876382</v>
      </c>
      <c r="J5844" s="11" t="n">
        <v>-0.4521113579334975</v>
      </c>
      <c r="K5844" s="11" t="n">
        <v>-0.5089403239380192</v>
      </c>
      <c r="L5844" s="11" t="n">
        <v>-0.5372706895173355</v>
      </c>
      <c r="M5844" s="11" t="n">
        <v>-0.394311557949868</v>
      </c>
      <c r="N5844" s="11" t="n">
        <v>-0.3615068295279198</v>
      </c>
      <c r="O5844" s="11" t="n">
        <v>0.6583258868711287</v>
      </c>
      <c r="P5844" s="11" t="n">
        <v>-1.608276278618652</v>
      </c>
      <c r="Q5844" s="11" t="n">
        <v>-1.7867774090177018</v>
      </c>
      <c r="R5844" s="11" t="n">
        <v>-1.5919922791246066</v>
      </c>
      <c r="S5844" s="11" t="n">
        <v>-1.575471698113205</v>
      </c>
      <c r="T5844" s="11" t="n">
        <v>-1.6021821722649299</v>
      </c>
      <c r="U5844" s="11" t="n">
        <v>-0.4580723624540329</v>
      </c>
      <c r="V5844" s="11" t="n">
        <v>-0.4946023907821465</v>
      </c>
      <c r="W5844" s="11" t="n">
        <v>-1.4922760934165256</v>
      </c>
      <c r="X5844" s="11" t="n">
        <v>-1.5318211699148536</v>
      </c>
      <c r="Y5844" s="11" t="n">
        <v>-0.3766691761649226</v>
      </c>
      <c r="Z5844" s="11" t="n">
        <v>-1.6119322122653872</v>
      </c>
      <c r="AA5844" s="11" t="n">
        <v>-1.7309083586842824</v>
      </c>
      <c r="AB5844" s="11" t="n">
        <v>-0.41338369095716204</v>
      </c>
      <c r="AC5844" s="11" t="n">
        <v>0.7543047960083726</v>
      </c>
      <c r="AD5844" s="11" t="n">
        <v>-0.4218004181879212</v>
      </c>
      <c r="AE5844" s="11" t="n">
        <v>-1.571024568858316</v>
      </c>
      <c r="AF5844" s="11" t="n">
        <v>-1.5534996521088404</v>
      </c>
      <c r="AG5844" s="11" t="n">
        <v>-0.44746933925947996</v>
      </c>
      <c r="AH5844" s="11" t="n">
        <v>-0.4961584112040798</v>
      </c>
      <c r="AI5844" s="11" t="n">
        <v>-1.6571887541906938</v>
      </c>
      <c r="AJ5844" s="11" t="n">
        <v>-0.30853694920222485</v>
      </c>
      <c r="AK5844" s="11" t="n">
        <v>-0.4452013144618879</v>
      </c>
      <c r="AL5844" s="11" t="n">
        <v>-0.38341784008186297</v>
      </c>
      <c r="AM5844" s="11" t="n">
        <v>-1.5129898197934364</v>
      </c>
      <c r="AN5844" s="11" t="n">
        <v>-0.41767295116780817</v>
      </c>
      <c r="AO5844" s="11" t="n">
        <v>-1.592456071003675</v>
      </c>
      <c r="AP5844" s="11" t="n">
        <v>-0.48757410075163365</v>
      </c>
      <c r="AQ5844" s="11" t="n">
        <v>-0.4301888336038285</v>
      </c>
      <c r="AR5844" s="11" t="n">
        <v>-1.5229552066007472</v>
      </c>
      <c r="AS5844" s="11" t="n">
        <v>-0.35648800962438026</v>
      </c>
      <c r="AT5844" s="11" t="n">
        <v>0.6830290187405543</v>
      </c>
      <c r="AU5844" s="11" t="n">
        <v>-0.35201024276905535</v>
      </c>
      <c r="AV5844" s="11" t="n">
        <v>0.7283504503750418</v>
      </c>
    </row>
    <row r="5845">
      <c r="B5845" s="12" t="s">
        <v>272</v>
      </c>
      <c r="C5845" s="11" t="n">
        <v>-0.3777972444162718</v>
      </c>
      <c r="D5845" s="11" t="n">
        <v>-1.438346652376019</v>
      </c>
      <c r="E5845" s="11" t="n">
        <v>-1.5436100410281375</v>
      </c>
      <c r="F5845" s="11" t="n">
        <v>0.6637354803286024</v>
      </c>
      <c r="G5845" s="11" t="n">
        <v>-0.4283182503052562</v>
      </c>
      <c r="H5845" s="11" t="n">
        <v>0.71460226650439</v>
      </c>
      <c r="I5845" s="11" t="n">
        <v>-0.4564354645876382</v>
      </c>
      <c r="J5845" s="11" t="n">
        <v>-0.4521113579334975</v>
      </c>
      <c r="K5845" s="11" t="n">
        <v>-1.6762346448967789</v>
      </c>
      <c r="L5845" s="11" t="n">
        <v>-0.5372706895173355</v>
      </c>
      <c r="M5845" s="11" t="n">
        <v>-0.394311557949868</v>
      </c>
      <c r="N5845" s="11" t="n">
        <v>-1.3885148679595105</v>
      </c>
      <c r="O5845" s="11" t="n">
        <v>-0.4689444673602559</v>
      </c>
      <c r="P5845" s="11" t="n">
        <v>-0.4462269443566201</v>
      </c>
      <c r="Q5845" s="11" t="n">
        <v>-1.7867774090177018</v>
      </c>
      <c r="R5845" s="11" t="n">
        <v>-0.47087095579741883</v>
      </c>
      <c r="S5845" s="11" t="n">
        <v>-0.39622641509433887</v>
      </c>
      <c r="T5845" s="11" t="n">
        <v>-0.45448720645910606</v>
      </c>
      <c r="U5845" s="11" t="n">
        <v>-1.6386712347582415</v>
      </c>
      <c r="V5845" s="11" t="n">
        <v>-0.4946023907821465</v>
      </c>
      <c r="W5845" s="11" t="n">
        <v>0.7964909210259986</v>
      </c>
      <c r="X5845" s="11" t="n">
        <v>-0.42180582939684363</v>
      </c>
      <c r="Y5845" s="11" t="n">
        <v>-1.4347286597742561</v>
      </c>
      <c r="Z5845" s="11" t="n">
        <v>-0.45059776538830704</v>
      </c>
      <c r="AA5845" s="11" t="n">
        <v>-0.5388227122075039</v>
      </c>
      <c r="AB5845" s="11" t="n">
        <v>-0.41338369095716204</v>
      </c>
      <c r="AC5845" s="11" t="n">
        <v>-0.46231584271480886</v>
      </c>
      <c r="AD5845" s="11" t="n">
        <v>-0.4218004181879212</v>
      </c>
      <c r="AE5845" s="11" t="n">
        <v>-0.4326009682363478</v>
      </c>
      <c r="AF5845" s="11" t="n">
        <v>-0.41122049614645767</v>
      </c>
      <c r="AG5845" s="11" t="n">
        <v>-0.44746933925947996</v>
      </c>
      <c r="AH5845" s="11" t="n">
        <v>-1.6036548647846152</v>
      </c>
      <c r="AI5845" s="11" t="n">
        <v>-0.5158741851888385</v>
      </c>
      <c r="AJ5845" s="11" t="n">
        <v>-1.35089150731785</v>
      </c>
      <c r="AK5845" s="11" t="n">
        <v>-1.5694470580525142</v>
      </c>
      <c r="AL5845" s="11" t="n">
        <v>-0.38341784008186297</v>
      </c>
      <c r="AM5845" s="11" t="n">
        <v>-0.3838929393505733</v>
      </c>
      <c r="AN5845" s="11" t="n">
        <v>-0.41767295116780817</v>
      </c>
      <c r="AO5845" s="11" t="n">
        <v>-0.4351478798672832</v>
      </c>
      <c r="AP5845" s="11" t="n">
        <v>-0.48757410075163365</v>
      </c>
      <c r="AQ5845" s="11" t="n">
        <v>-0.4301888336038285</v>
      </c>
      <c r="AR5845" s="11" t="n">
        <v>-0.3965090478723838</v>
      </c>
      <c r="AS5845" s="11" t="n">
        <v>-1.3578588231760107</v>
      </c>
      <c r="AT5845" s="11" t="n">
        <v>-1.5061665541458373</v>
      </c>
      <c r="AU5845" s="11" t="n">
        <v>-1.3996597748198156</v>
      </c>
      <c r="AV5845" s="11" t="n">
        <v>-1.4654762073811076</v>
      </c>
    </row>
    <row r="5846">
      <c r="B5846" s="12" t="s">
        <v>193</v>
      </c>
      <c r="C5846" s="11" t="n">
        <v>0.6954903817663189</v>
      </c>
      <c r="D5846" s="11" t="n">
        <v>0.6644993306298569</v>
      </c>
      <c r="E5846" s="11" t="n">
        <v>0.7000092046522951</v>
      </c>
      <c r="F5846" s="11" t="n">
        <v>-1.6250075552872676</v>
      </c>
      <c r="G5846" s="11" t="n">
        <v>-0.4283182503052562</v>
      </c>
      <c r="H5846" s="11" t="n">
        <v>-0.45304849575768497</v>
      </c>
      <c r="I5846" s="11" t="n">
        <v>-1.5975241260567339</v>
      </c>
      <c r="J5846" s="11" t="n">
        <v>-1.5938067062504104</v>
      </c>
      <c r="K5846" s="11" t="n">
        <v>-1.6762346448967789</v>
      </c>
      <c r="L5846" s="11" t="n">
        <v>-0.5372706895173355</v>
      </c>
      <c r="M5846" s="11" t="n">
        <v>-0.394311557949868</v>
      </c>
      <c r="N5846" s="11" t="n">
        <v>-0.3615068295279198</v>
      </c>
      <c r="O5846" s="11" t="n">
        <v>-0.4689444673602559</v>
      </c>
      <c r="P5846" s="11" t="n">
        <v>-0.4462269443566201</v>
      </c>
      <c r="Q5846" s="11" t="n">
        <v>-0.5425034473062103</v>
      </c>
      <c r="R5846" s="11" t="n">
        <v>-0.47087095579741883</v>
      </c>
      <c r="S5846" s="11" t="n">
        <v>-0.39622641509433887</v>
      </c>
      <c r="T5846" s="11" t="n">
        <v>0.6932077593467176</v>
      </c>
      <c r="U5846" s="11" t="n">
        <v>-1.6386712347582415</v>
      </c>
      <c r="V5846" s="11" t="n">
        <v>-0.4946023907821465</v>
      </c>
      <c r="W5846" s="11" t="n">
        <v>-0.3478925861952635</v>
      </c>
      <c r="X5846" s="11" t="n">
        <v>-1.5318211699148536</v>
      </c>
      <c r="Y5846" s="11" t="n">
        <v>0.681390307444411</v>
      </c>
      <c r="Z5846" s="11" t="n">
        <v>-0.45059776538830704</v>
      </c>
      <c r="AA5846" s="11" t="n">
        <v>-1.7309083586842824</v>
      </c>
      <c r="AB5846" s="11" t="n">
        <v>-0.41338369095716204</v>
      </c>
      <c r="AC5846" s="11" t="n">
        <v>-0.46231584271480886</v>
      </c>
      <c r="AD5846" s="11" t="n">
        <v>0.700009204652295</v>
      </c>
      <c r="AE5846" s="11" t="n">
        <v>-0.4326009682363478</v>
      </c>
      <c r="AF5846" s="11" t="n">
        <v>-0.41122049614645767</v>
      </c>
      <c r="AG5846" s="11" t="n">
        <v>-0.44746933925947996</v>
      </c>
      <c r="AH5846" s="11" t="n">
        <v>-0.4961584112040798</v>
      </c>
      <c r="AI5846" s="11" t="n">
        <v>-0.5158741851888385</v>
      </c>
      <c r="AJ5846" s="11" t="n">
        <v>1.7761721670290254</v>
      </c>
      <c r="AK5846" s="11" t="n">
        <v>-0.4452013144618879</v>
      </c>
      <c r="AL5846" s="11" t="n">
        <v>-0.38341784008186297</v>
      </c>
      <c r="AM5846" s="11" t="n">
        <v>-0.3838929393505733</v>
      </c>
      <c r="AN5846" s="11" t="n">
        <v>-0.41767295116780817</v>
      </c>
      <c r="AO5846" s="11" t="n">
        <v>-0.4351478798672832</v>
      </c>
      <c r="AP5846" s="11" t="n">
        <v>-1.6375130176186945</v>
      </c>
      <c r="AQ5846" s="11" t="n">
        <v>-0.4301888336038285</v>
      </c>
      <c r="AR5846" s="11" t="n">
        <v>0.7299371108559797</v>
      </c>
      <c r="AS5846" s="11" t="n">
        <v>-0.35648800962438026</v>
      </c>
      <c r="AT5846" s="11" t="n">
        <v>0.6830290187405543</v>
      </c>
      <c r="AU5846" s="11" t="n">
        <v>0.695639289281705</v>
      </c>
      <c r="AV5846" s="11" t="n">
        <v>0.7283504503750418</v>
      </c>
    </row>
    <row r="5847">
      <c r="B5847" s="12" t="s">
        <v>112</v>
      </c>
      <c r="C5847" s="11" t="n">
        <v>1.76877800794891</v>
      </c>
      <c r="D5847" s="11" t="n">
        <v>1.7159223221327948</v>
      </c>
      <c r="E5847" s="11" t="n">
        <v>0.7000092046522951</v>
      </c>
      <c r="F5847" s="11" t="n">
        <v>-0.4806360374793326</v>
      </c>
      <c r="G5847" s="11" t="n">
        <v>0.7108260324214893</v>
      </c>
      <c r="H5847" s="11" t="n">
        <v>-0.45304849575768497</v>
      </c>
      <c r="I5847" s="11" t="n">
        <v>-0.4564354645876382</v>
      </c>
      <c r="J5847" s="11" t="n">
        <v>0.6895839903834156</v>
      </c>
      <c r="K5847" s="11" t="n">
        <v>-0.5089403239380192</v>
      </c>
      <c r="L5847" s="11" t="n">
        <v>0.6619942424410028</v>
      </c>
      <c r="M5847" s="11" t="n">
        <v>0.7387676315612474</v>
      </c>
      <c r="N5847" s="11" t="n">
        <v>1.6925092473352614</v>
      </c>
      <c r="O5847" s="11" t="n">
        <v>-0.4689444673602559</v>
      </c>
      <c r="P5847" s="11" t="n">
        <v>0.7158223899054117</v>
      </c>
      <c r="Q5847" s="11" t="n">
        <v>0.7017705144052813</v>
      </c>
      <c r="R5847" s="11" t="n">
        <v>-0.47087095579741883</v>
      </c>
      <c r="S5847" s="11" t="n">
        <v>0.7830188679245274</v>
      </c>
      <c r="T5847" s="11" t="n">
        <v>0.6932077593467176</v>
      </c>
      <c r="U5847" s="11" t="n">
        <v>-0.4580723624540329</v>
      </c>
      <c r="V5847" s="11" t="n">
        <v>1.8166237343680711</v>
      </c>
      <c r="W5847" s="11" t="n">
        <v>1.9408744282472608</v>
      </c>
      <c r="X5847" s="11" t="n">
        <v>0.6882095111211662</v>
      </c>
      <c r="Y5847" s="11" t="n">
        <v>1.7394497910537445</v>
      </c>
      <c r="Z5847" s="11" t="n">
        <v>-0.45059776538830704</v>
      </c>
      <c r="AA5847" s="11" t="n">
        <v>-0.5388227122075039</v>
      </c>
      <c r="AB5847" s="11" t="n">
        <v>-0.41338369095716204</v>
      </c>
      <c r="AC5847" s="11" t="n">
        <v>-0.46231584271480886</v>
      </c>
      <c r="AD5847" s="11" t="n">
        <v>0.700009204652295</v>
      </c>
      <c r="AE5847" s="11" t="n">
        <v>-0.4326009682363478</v>
      </c>
      <c r="AF5847" s="11" t="n">
        <v>0.7310586598159251</v>
      </c>
      <c r="AG5847" s="11" t="n">
        <v>0.682503739678601</v>
      </c>
      <c r="AH5847" s="11" t="n">
        <v>0.6113380423764556</v>
      </c>
      <c r="AI5847" s="11" t="n">
        <v>0.6254403838130168</v>
      </c>
      <c r="AJ5847" s="11" t="n">
        <v>0.7338176089134003</v>
      </c>
      <c r="AK5847" s="11" t="n">
        <v>0.6790444291287384</v>
      </c>
      <c r="AL5847" s="11" t="n">
        <v>-0.38341784008186297</v>
      </c>
      <c r="AM5847" s="11" t="n">
        <v>0.7452039410922898</v>
      </c>
      <c r="AN5847" s="11" t="n">
        <v>0.7297802113811157</v>
      </c>
      <c r="AO5847" s="11" t="n">
        <v>-0.4351478798672832</v>
      </c>
      <c r="AP5847" s="11" t="n">
        <v>0.6623648161154271</v>
      </c>
      <c r="AQ5847" s="11" t="n">
        <v>0.6672316602834893</v>
      </c>
      <c r="AR5847" s="11" t="n">
        <v>0.7299371108559797</v>
      </c>
      <c r="AS5847" s="11" t="n">
        <v>0.6448828039272501</v>
      </c>
      <c r="AT5847" s="11" t="n">
        <v>0.6830290187405543</v>
      </c>
      <c r="AU5847" s="11" t="n">
        <v>1.7432888213324653</v>
      </c>
      <c r="AV5847" s="11" t="n">
        <v>0.7283504503750418</v>
      </c>
    </row>
    <row r="5848">
      <c r="B5848" s="12" t="s">
        <v>252</v>
      </c>
      <c r="C5848" s="11" t="n">
        <v>-1.4510848705988626</v>
      </c>
      <c r="D5848" s="11" t="n">
        <v>-0.38692366087308105</v>
      </c>
      <c r="E5848" s="11" t="n">
        <v>-2.665419663868354</v>
      </c>
      <c r="F5848" s="11" t="n">
        <v>0.6637354803286024</v>
      </c>
      <c r="G5848" s="11" t="n">
        <v>0.7108260324214893</v>
      </c>
      <c r="H5848" s="11" t="n">
        <v>-0.45304849575768497</v>
      </c>
      <c r="I5848" s="11" t="n">
        <v>0.6846531968814575</v>
      </c>
      <c r="J5848" s="11" t="n">
        <v>0.6895839903834156</v>
      </c>
      <c r="K5848" s="11" t="n">
        <v>-0.5089403239380192</v>
      </c>
      <c r="L5848" s="11" t="n">
        <v>-0.5372706895173355</v>
      </c>
      <c r="M5848" s="11" t="n">
        <v>0.7387676315612474</v>
      </c>
      <c r="N5848" s="11" t="n">
        <v>-1.3885148679595105</v>
      </c>
      <c r="O5848" s="11" t="n">
        <v>-0.4689444673602559</v>
      </c>
      <c r="P5848" s="11" t="n">
        <v>-0.4462269443566201</v>
      </c>
      <c r="Q5848" s="11" t="n">
        <v>-0.5425034473062103</v>
      </c>
      <c r="R5848" s="11" t="n">
        <v>-0.47087095579741883</v>
      </c>
      <c r="S5848" s="11" t="n">
        <v>-0.39622641509433887</v>
      </c>
      <c r="T5848" s="11" t="n">
        <v>-1.6021821722649299</v>
      </c>
      <c r="U5848" s="11" t="n">
        <v>-0.4580723624540329</v>
      </c>
      <c r="V5848" s="11" t="n">
        <v>-0.4946023907821465</v>
      </c>
      <c r="W5848" s="11" t="n">
        <v>-0.3478925861952635</v>
      </c>
      <c r="X5848" s="11" t="n">
        <v>-1.5318211699148536</v>
      </c>
      <c r="Y5848" s="11" t="n">
        <v>-1.4347286597742561</v>
      </c>
      <c r="Z5848" s="11" t="n">
        <v>-1.6119322122653872</v>
      </c>
      <c r="AA5848" s="11" t="n">
        <v>0.6532629342692747</v>
      </c>
      <c r="AB5848" s="11" t="n">
        <v>0.7349043394793996</v>
      </c>
      <c r="AC5848" s="11" t="n">
        <v>-0.46231584271480886</v>
      </c>
      <c r="AD5848" s="11" t="n">
        <v>-0.4218004181879212</v>
      </c>
      <c r="AE5848" s="11" t="n">
        <v>-0.4326009682363478</v>
      </c>
      <c r="AF5848" s="11" t="n">
        <v>-0.41122049614645767</v>
      </c>
      <c r="AG5848" s="11" t="n">
        <v>-0.44746933925947996</v>
      </c>
      <c r="AH5848" s="11" t="n">
        <v>-0.4961584112040798</v>
      </c>
      <c r="AI5848" s="11" t="n">
        <v>-0.5158741851888385</v>
      </c>
      <c r="AJ5848" s="11" t="n">
        <v>-2.393246065433475</v>
      </c>
      <c r="AK5848" s="11" t="n">
        <v>-0.4452013144618879</v>
      </c>
      <c r="AL5848" s="11" t="n">
        <v>-0.38341784008186297</v>
      </c>
      <c r="AM5848" s="11" t="n">
        <v>-0.3838929393505733</v>
      </c>
      <c r="AN5848" s="11" t="n">
        <v>-0.41767295116780817</v>
      </c>
      <c r="AO5848" s="11" t="n">
        <v>-0.4351478798672832</v>
      </c>
      <c r="AP5848" s="11" t="n">
        <v>-0.48757410075163365</v>
      </c>
      <c r="AQ5848" s="11" t="n">
        <v>-0.4301888336038285</v>
      </c>
      <c r="AR5848" s="11" t="n">
        <v>-1.5229552066007472</v>
      </c>
      <c r="AS5848" s="11" t="n">
        <v>-2.359229636727641</v>
      </c>
      <c r="AT5848" s="11" t="n">
        <v>-1.5061665541458373</v>
      </c>
      <c r="AU5848" s="11" t="n">
        <v>-1.3996597748198156</v>
      </c>
      <c r="AV5848" s="11" t="n">
        <v>-1.4654762073811076</v>
      </c>
    </row>
    <row r="5849">
      <c r="B5849" s="12" t="s">
        <v>164</v>
      </c>
      <c r="C5849" s="11" t="n">
        <v>0.6954903817663189</v>
      </c>
      <c r="D5849" s="11" t="n">
        <v>-0.38692366087308105</v>
      </c>
      <c r="E5849" s="11" t="n">
        <v>0.7000092046522951</v>
      </c>
      <c r="F5849" s="11" t="n">
        <v>-0.4806360374793326</v>
      </c>
      <c r="G5849" s="11" t="n">
        <v>-0.4283182503052562</v>
      </c>
      <c r="H5849" s="11" t="n">
        <v>0.71460226650439</v>
      </c>
      <c r="I5849" s="11" t="n">
        <v>-0.4564354645876382</v>
      </c>
      <c r="J5849" s="11" t="n">
        <v>-0.4521113579334975</v>
      </c>
      <c r="K5849" s="11" t="n">
        <v>-0.5089403239380192</v>
      </c>
      <c r="L5849" s="11" t="n">
        <v>-0.5372706895173355</v>
      </c>
      <c r="M5849" s="11" t="n">
        <v>0.7387676315612474</v>
      </c>
      <c r="N5849" s="11" t="n">
        <v>-0.3615068295279198</v>
      </c>
      <c r="O5849" s="11" t="n">
        <v>-0.4689444673602559</v>
      </c>
      <c r="P5849" s="11" t="n">
        <v>-1.608276278618652</v>
      </c>
      <c r="Q5849" s="11" t="n">
        <v>-0.5425034473062103</v>
      </c>
      <c r="R5849" s="11" t="n">
        <v>-0.47087095579741883</v>
      </c>
      <c r="S5849" s="11" t="n">
        <v>-1.575471698113205</v>
      </c>
      <c r="T5849" s="11" t="n">
        <v>-1.6021821722649299</v>
      </c>
      <c r="U5849" s="11" t="n">
        <v>-0.4580723624540329</v>
      </c>
      <c r="V5849" s="11" t="n">
        <v>-0.4946023907821465</v>
      </c>
      <c r="W5849" s="11" t="n">
        <v>-0.3478925861952635</v>
      </c>
      <c r="X5849" s="11" t="n">
        <v>-0.42180582939684363</v>
      </c>
      <c r="Y5849" s="11" t="n">
        <v>0.681390307444411</v>
      </c>
      <c r="Z5849" s="11" t="n">
        <v>-0.45059776538830704</v>
      </c>
      <c r="AA5849" s="11" t="n">
        <v>-0.5388227122075039</v>
      </c>
      <c r="AB5849" s="11" t="n">
        <v>-0.41338369095716204</v>
      </c>
      <c r="AC5849" s="11" t="n">
        <v>-0.46231584271480886</v>
      </c>
      <c r="AD5849" s="11" t="n">
        <v>-1.5436100410281375</v>
      </c>
      <c r="AE5849" s="11" t="n">
        <v>0.7058226323856204</v>
      </c>
      <c r="AF5849" s="11" t="n">
        <v>-0.41122049614645767</v>
      </c>
      <c r="AG5849" s="11" t="n">
        <v>-0.44746933925947996</v>
      </c>
      <c r="AH5849" s="11" t="n">
        <v>-1.6036548647846152</v>
      </c>
      <c r="AI5849" s="11" t="n">
        <v>-0.5158741851888385</v>
      </c>
      <c r="AJ5849" s="11" t="n">
        <v>-0.30853694920222485</v>
      </c>
      <c r="AK5849" s="11" t="n">
        <v>-0.4452013144618879</v>
      </c>
      <c r="AL5849" s="11" t="n">
        <v>-1.5382908523766314</v>
      </c>
      <c r="AM5849" s="11" t="n">
        <v>-1.5129898197934364</v>
      </c>
      <c r="AN5849" s="11" t="n">
        <v>-0.41767295116780817</v>
      </c>
      <c r="AO5849" s="11" t="n">
        <v>-1.592456071003675</v>
      </c>
      <c r="AP5849" s="11" t="n">
        <v>-0.48757410075163365</v>
      </c>
      <c r="AQ5849" s="11" t="n">
        <v>-0.4301888336038285</v>
      </c>
      <c r="AR5849" s="11" t="n">
        <v>0.7299371108559797</v>
      </c>
      <c r="AS5849" s="11" t="n">
        <v>-0.35648800962438026</v>
      </c>
      <c r="AT5849" s="11" t="n">
        <v>0.6830290187405543</v>
      </c>
      <c r="AU5849" s="11" t="n">
        <v>-0.35201024276905535</v>
      </c>
      <c r="AV5849" s="11" t="n">
        <v>-0.36856287850303293</v>
      </c>
    </row>
    <row r="5850">
      <c r="B5850" s="12" t="s">
        <v>144</v>
      </c>
      <c r="C5850" s="11" t="n">
        <v>-1.4510848705988626</v>
      </c>
      <c r="D5850" s="11" t="n">
        <v>-0.38692366087308105</v>
      </c>
      <c r="E5850" s="11" t="n">
        <v>-0.42180041818792124</v>
      </c>
      <c r="F5850" s="11" t="n">
        <v>-1.6250075552872676</v>
      </c>
      <c r="G5850" s="11" t="n">
        <v>-0.4283182503052562</v>
      </c>
      <c r="H5850" s="11" t="n">
        <v>-0.45304849575768497</v>
      </c>
      <c r="I5850" s="11" t="n">
        <v>-0.4564354645876382</v>
      </c>
      <c r="J5850" s="11" t="n">
        <v>-0.4521113579334975</v>
      </c>
      <c r="K5850" s="11" t="n">
        <v>-0.5089403239380192</v>
      </c>
      <c r="L5850" s="11" t="n">
        <v>-0.5372706895173355</v>
      </c>
      <c r="M5850" s="11" t="n">
        <v>-0.394311557949868</v>
      </c>
      <c r="N5850" s="11" t="n">
        <v>-1.3885148679595105</v>
      </c>
      <c r="O5850" s="11" t="n">
        <v>-0.4689444673602559</v>
      </c>
      <c r="P5850" s="11" t="n">
        <v>0.7158223899054117</v>
      </c>
      <c r="Q5850" s="11" t="n">
        <v>0.7017705144052813</v>
      </c>
      <c r="R5850" s="11" t="n">
        <v>0.6502503675297691</v>
      </c>
      <c r="S5850" s="11" t="n">
        <v>-0.39622641509433887</v>
      </c>
      <c r="T5850" s="11" t="n">
        <v>-0.45448720645910606</v>
      </c>
      <c r="U5850" s="11" t="n">
        <v>0.7225265098501759</v>
      </c>
      <c r="V5850" s="11" t="n">
        <v>0.6610106717929624</v>
      </c>
      <c r="W5850" s="11" t="n">
        <v>-0.3478925861952635</v>
      </c>
      <c r="X5850" s="11" t="n">
        <v>0.6882095111211662</v>
      </c>
      <c r="Y5850" s="11" t="n">
        <v>-1.4347286597742561</v>
      </c>
      <c r="Z5850" s="11" t="n">
        <v>0.7107366814887732</v>
      </c>
      <c r="AA5850" s="11" t="n">
        <v>0.6532629342692747</v>
      </c>
      <c r="AB5850" s="11" t="n">
        <v>-0.41338369095716204</v>
      </c>
      <c r="AC5850" s="11" t="n">
        <v>0.7543047960083726</v>
      </c>
      <c r="AD5850" s="11" t="n">
        <v>0.700009204652295</v>
      </c>
      <c r="AE5850" s="11" t="n">
        <v>0.7058226323856204</v>
      </c>
      <c r="AF5850" s="11" t="n">
        <v>-0.41122049614645767</v>
      </c>
      <c r="AG5850" s="11" t="n">
        <v>-0.44746933925947996</v>
      </c>
      <c r="AH5850" s="11" t="n">
        <v>0.6113380423764556</v>
      </c>
      <c r="AI5850" s="11" t="n">
        <v>0.6254403838130168</v>
      </c>
      <c r="AJ5850" s="11" t="n">
        <v>-1.35089150731785</v>
      </c>
      <c r="AK5850" s="11" t="n">
        <v>0.6790444291287384</v>
      </c>
      <c r="AL5850" s="11" t="n">
        <v>-0.38341784008186297</v>
      </c>
      <c r="AM5850" s="11" t="n">
        <v>0.7452039410922898</v>
      </c>
      <c r="AN5850" s="11" t="n">
        <v>0.7297802113811157</v>
      </c>
      <c r="AO5850" s="11" t="n">
        <v>0.7221603112691086</v>
      </c>
      <c r="AP5850" s="11" t="n">
        <v>0.6623648161154271</v>
      </c>
      <c r="AQ5850" s="11" t="n">
        <v>-0.4301888336038285</v>
      </c>
      <c r="AR5850" s="11" t="n">
        <v>-1.5229552066007472</v>
      </c>
      <c r="AS5850" s="11" t="n">
        <v>-1.3578588231760107</v>
      </c>
      <c r="AT5850" s="11" t="n">
        <v>-1.5061665541458373</v>
      </c>
      <c r="AU5850" s="11" t="n">
        <v>-1.3996597748198156</v>
      </c>
      <c r="AV5850" s="11" t="n">
        <v>-1.4654762073811076</v>
      </c>
    </row>
    <row r="5851">
      <c r="B5851" s="12" t="s">
        <v>247</v>
      </c>
      <c r="C5851" s="11" t="n">
        <v>-0.3777972444162718</v>
      </c>
      <c r="D5851" s="11" t="n">
        <v>0.6644993306298569</v>
      </c>
      <c r="E5851" s="11" t="n">
        <v>-0.42180041818792124</v>
      </c>
      <c r="F5851" s="11" t="n">
        <v>0.6637354803286024</v>
      </c>
      <c r="G5851" s="11" t="n">
        <v>0.7108260324214893</v>
      </c>
      <c r="H5851" s="11" t="n">
        <v>0.71460226650439</v>
      </c>
      <c r="I5851" s="11" t="n">
        <v>1.8257418583505534</v>
      </c>
      <c r="J5851" s="11" t="n">
        <v>0.6895839903834156</v>
      </c>
      <c r="K5851" s="11" t="n">
        <v>0.6583539970207406</v>
      </c>
      <c r="L5851" s="11" t="n">
        <v>-0.5372706895173355</v>
      </c>
      <c r="M5851" s="11" t="n">
        <v>0.7387676315612474</v>
      </c>
      <c r="N5851" s="11" t="n">
        <v>0.6655012089036708</v>
      </c>
      <c r="O5851" s="11" t="n">
        <v>0.6583258868711287</v>
      </c>
      <c r="P5851" s="11" t="n">
        <v>-0.4462269443566201</v>
      </c>
      <c r="Q5851" s="11" t="n">
        <v>-0.5425034473062103</v>
      </c>
      <c r="R5851" s="11" t="n">
        <v>-0.47087095579741883</v>
      </c>
      <c r="S5851" s="11" t="n">
        <v>-0.39622641509433887</v>
      </c>
      <c r="T5851" s="11" t="n">
        <v>-0.45448720645910606</v>
      </c>
      <c r="U5851" s="11" t="n">
        <v>-0.4580723624540329</v>
      </c>
      <c r="V5851" s="11" t="n">
        <v>0.6610106717929624</v>
      </c>
      <c r="W5851" s="11" t="n">
        <v>-1.4922760934165256</v>
      </c>
      <c r="X5851" s="11" t="n">
        <v>-0.42180582939684363</v>
      </c>
      <c r="Y5851" s="11" t="n">
        <v>0.681390307444411</v>
      </c>
      <c r="Z5851" s="11" t="n">
        <v>-0.45059776538830704</v>
      </c>
      <c r="AA5851" s="11" t="n">
        <v>-1.7309083586842824</v>
      </c>
      <c r="AB5851" s="11" t="n">
        <v>-0.41338369095716204</v>
      </c>
      <c r="AC5851" s="11" t="n">
        <v>-0.46231584271480886</v>
      </c>
      <c r="AD5851" s="11" t="n">
        <v>-0.4218004181879212</v>
      </c>
      <c r="AE5851" s="11" t="n">
        <v>0.7058226323856204</v>
      </c>
      <c r="AF5851" s="11" t="n">
        <v>-1.5534996521088404</v>
      </c>
      <c r="AG5851" s="11" t="n">
        <v>-0.44746933925947996</v>
      </c>
      <c r="AH5851" s="11" t="n">
        <v>-0.4961584112040798</v>
      </c>
      <c r="AI5851" s="11" t="n">
        <v>-0.5158741851888385</v>
      </c>
      <c r="AJ5851" s="11" t="n">
        <v>-0.30853694920222485</v>
      </c>
      <c r="AK5851" s="11" t="n">
        <v>-0.4452013144618879</v>
      </c>
      <c r="AL5851" s="11" t="n">
        <v>-0.38341784008186297</v>
      </c>
      <c r="AM5851" s="11" t="n">
        <v>-0.3838929393505733</v>
      </c>
      <c r="AN5851" s="11" t="n">
        <v>-0.41767295116780817</v>
      </c>
      <c r="AO5851" s="11" t="n">
        <v>-0.4351478798672832</v>
      </c>
      <c r="AP5851" s="11" t="n">
        <v>-0.48757410075163365</v>
      </c>
      <c r="AQ5851" s="11" t="n">
        <v>-1.5276093274911462</v>
      </c>
      <c r="AR5851" s="11" t="n">
        <v>0.7299371108559797</v>
      </c>
      <c r="AS5851" s="11" t="n">
        <v>-0.35648800962438026</v>
      </c>
      <c r="AT5851" s="11" t="n">
        <v>0.6830290187405543</v>
      </c>
      <c r="AU5851" s="11" t="n">
        <v>0.695639289281705</v>
      </c>
      <c r="AV5851" s="11" t="n">
        <v>-0.36856287850303293</v>
      </c>
    </row>
    <row r="5852">
      <c r="B5852" s="12" t="s">
        <v>133</v>
      </c>
      <c r="C5852" s="11" t="n">
        <v>0.6954903817663189</v>
      </c>
      <c r="D5852" s="11" t="n">
        <v>0.6644993306298569</v>
      </c>
      <c r="E5852" s="11" t="n">
        <v>0.7000092046522951</v>
      </c>
      <c r="F5852" s="11" t="n">
        <v>-0.4806360374793326</v>
      </c>
      <c r="G5852" s="11" t="n">
        <v>-0.4283182503052562</v>
      </c>
      <c r="H5852" s="11" t="n">
        <v>0.71460226650439</v>
      </c>
      <c r="I5852" s="11" t="n">
        <v>-1.5975241260567339</v>
      </c>
      <c r="J5852" s="11" t="n">
        <v>-0.4521113579334975</v>
      </c>
      <c r="K5852" s="11" t="n">
        <v>-0.5089403239380192</v>
      </c>
      <c r="L5852" s="11" t="n">
        <v>-0.5372706895173355</v>
      </c>
      <c r="M5852" s="11" t="n">
        <v>0.7387676315612474</v>
      </c>
      <c r="N5852" s="11" t="n">
        <v>0.6655012089036708</v>
      </c>
      <c r="O5852" s="11" t="n">
        <v>-0.4689444673602559</v>
      </c>
      <c r="P5852" s="11" t="n">
        <v>-1.608276278618652</v>
      </c>
      <c r="Q5852" s="11" t="n">
        <v>-0.5425034473062103</v>
      </c>
      <c r="R5852" s="11" t="n">
        <v>-1.5919922791246066</v>
      </c>
      <c r="S5852" s="11" t="n">
        <v>-1.575471698113205</v>
      </c>
      <c r="T5852" s="11" t="n">
        <v>-0.45448720645910606</v>
      </c>
      <c r="U5852" s="11" t="n">
        <v>-0.4580723624540329</v>
      </c>
      <c r="V5852" s="11" t="n">
        <v>-1.6502154533572553</v>
      </c>
      <c r="W5852" s="11" t="n">
        <v>-1.4922760934165256</v>
      </c>
      <c r="X5852" s="11" t="n">
        <v>-1.5318211699148536</v>
      </c>
      <c r="Y5852" s="11" t="n">
        <v>-0.3766691761649226</v>
      </c>
      <c r="Z5852" s="11" t="n">
        <v>-1.6119322122653872</v>
      </c>
      <c r="AA5852" s="11" t="n">
        <v>-0.5388227122075039</v>
      </c>
      <c r="AB5852" s="11" t="n">
        <v>-0.41338369095716204</v>
      </c>
      <c r="AC5852" s="11" t="n">
        <v>-0.46231584271480886</v>
      </c>
      <c r="AD5852" s="11" t="n">
        <v>-0.4218004181879212</v>
      </c>
      <c r="AE5852" s="11" t="n">
        <v>-0.4326009682363478</v>
      </c>
      <c r="AF5852" s="11" t="n">
        <v>-0.41122049614645767</v>
      </c>
      <c r="AG5852" s="11" t="n">
        <v>-1.5774424181975608</v>
      </c>
      <c r="AH5852" s="11" t="n">
        <v>-0.4961584112040798</v>
      </c>
      <c r="AI5852" s="11" t="n">
        <v>-0.5158741851888385</v>
      </c>
      <c r="AJ5852" s="11" t="n">
        <v>0.7338176089134003</v>
      </c>
      <c r="AK5852" s="11" t="n">
        <v>0.6790444291287384</v>
      </c>
      <c r="AL5852" s="11" t="n">
        <v>-0.38341784008186297</v>
      </c>
      <c r="AM5852" s="11" t="n">
        <v>-0.3838929393505733</v>
      </c>
      <c r="AN5852" s="11" t="n">
        <v>-0.41767295116780817</v>
      </c>
      <c r="AO5852" s="11" t="n">
        <v>-0.4351478798672832</v>
      </c>
      <c r="AP5852" s="11" t="n">
        <v>-0.48757410075163365</v>
      </c>
      <c r="AQ5852" s="11" t="n">
        <v>-0.4301888336038285</v>
      </c>
      <c r="AR5852" s="11" t="n">
        <v>0.7299371108559797</v>
      </c>
      <c r="AS5852" s="11" t="n">
        <v>0.6448828039272501</v>
      </c>
      <c r="AT5852" s="11" t="n">
        <v>0.6830290187405543</v>
      </c>
      <c r="AU5852" s="11" t="n">
        <v>0.695639289281705</v>
      </c>
      <c r="AV5852" s="11" t="n">
        <v>-0.36856287850303293</v>
      </c>
    </row>
    <row r="5853">
      <c r="B5853" s="12" t="s">
        <v>220</v>
      </c>
      <c r="C5853" s="11" t="n">
        <v>-0.3777972444162718</v>
      </c>
      <c r="D5853" s="11" t="n">
        <v>0.6644993306298569</v>
      </c>
      <c r="E5853" s="11" t="n">
        <v>0.7000092046522951</v>
      </c>
      <c r="F5853" s="11" t="n">
        <v>-0.4806360374793326</v>
      </c>
      <c r="G5853" s="11" t="n">
        <v>-0.4283182503052562</v>
      </c>
      <c r="H5853" s="11" t="n">
        <v>-1.62069925801976</v>
      </c>
      <c r="I5853" s="11" t="n">
        <v>-1.5975241260567339</v>
      </c>
      <c r="J5853" s="11" t="n">
        <v>-0.4521113579334975</v>
      </c>
      <c r="K5853" s="11" t="n">
        <v>-0.5089403239380192</v>
      </c>
      <c r="L5853" s="11" t="n">
        <v>0.6619942424410028</v>
      </c>
      <c r="M5853" s="11" t="n">
        <v>-1.5273907474609834</v>
      </c>
      <c r="N5853" s="11" t="n">
        <v>-0.3615068295279198</v>
      </c>
      <c r="O5853" s="11" t="n">
        <v>-0.4689444673602559</v>
      </c>
      <c r="P5853" s="11" t="n">
        <v>-0.4462269443566201</v>
      </c>
      <c r="Q5853" s="11" t="n">
        <v>-1.7867774090177018</v>
      </c>
      <c r="R5853" s="11" t="n">
        <v>-0.47087095579741883</v>
      </c>
      <c r="S5853" s="11" t="n">
        <v>-0.39622641509433887</v>
      </c>
      <c r="T5853" s="11" t="n">
        <v>0.6932077593467176</v>
      </c>
      <c r="U5853" s="11" t="n">
        <v>-0.4580723624540329</v>
      </c>
      <c r="V5853" s="11" t="n">
        <v>-0.4946023907821465</v>
      </c>
      <c r="W5853" s="11" t="n">
        <v>-0.3478925861952635</v>
      </c>
      <c r="X5853" s="11" t="n">
        <v>-1.5318211699148536</v>
      </c>
      <c r="Y5853" s="11" t="n">
        <v>-0.3766691761649226</v>
      </c>
      <c r="Z5853" s="11" t="n">
        <v>-0.45059776538830704</v>
      </c>
      <c r="AA5853" s="11" t="n">
        <v>-0.5388227122075039</v>
      </c>
      <c r="AB5853" s="11" t="n">
        <v>-0.41338369095716204</v>
      </c>
      <c r="AC5853" s="11" t="n">
        <v>-0.46231584271480886</v>
      </c>
      <c r="AD5853" s="11" t="n">
        <v>-0.4218004181879212</v>
      </c>
      <c r="AE5853" s="11" t="n">
        <v>0.7058226323856204</v>
      </c>
      <c r="AF5853" s="11" t="n">
        <v>-0.41122049614645767</v>
      </c>
      <c r="AG5853" s="11" t="n">
        <v>-1.5774424181975608</v>
      </c>
      <c r="AH5853" s="11" t="n">
        <v>-0.4961584112040798</v>
      </c>
      <c r="AI5853" s="11" t="n">
        <v>0.6254403838130168</v>
      </c>
      <c r="AJ5853" s="11" t="n">
        <v>0.7338176089134003</v>
      </c>
      <c r="AK5853" s="11" t="n">
        <v>-0.4452013144618879</v>
      </c>
      <c r="AL5853" s="11" t="n">
        <v>-1.5382908523766314</v>
      </c>
      <c r="AM5853" s="11" t="n">
        <v>-1.5129898197934364</v>
      </c>
      <c r="AN5853" s="11" t="n">
        <v>-1.565126113716732</v>
      </c>
      <c r="AO5853" s="11" t="n">
        <v>-1.592456071003675</v>
      </c>
      <c r="AP5853" s="11" t="n">
        <v>-1.6375130176186945</v>
      </c>
      <c r="AQ5853" s="11" t="n">
        <v>-1.5276093274911462</v>
      </c>
      <c r="AR5853" s="11" t="n">
        <v>0.7299371108559797</v>
      </c>
      <c r="AS5853" s="11" t="n">
        <v>-0.35648800962438026</v>
      </c>
      <c r="AT5853" s="11" t="n">
        <v>-1.5061665541458373</v>
      </c>
      <c r="AU5853" s="11" t="n">
        <v>-0.35201024276905535</v>
      </c>
      <c r="AV5853" s="11" t="n">
        <v>-0.36856287850303293</v>
      </c>
    </row>
    <row r="5854">
      <c r="B5854" s="12" t="s">
        <v>322</v>
      </c>
      <c r="C5854" s="11" t="n">
        <v>-0.3777972444162718</v>
      </c>
      <c r="D5854" s="11" t="n">
        <v>-0.38692366087308105</v>
      </c>
      <c r="E5854" s="11" t="n">
        <v>-0.42180041818792124</v>
      </c>
      <c r="F5854" s="11" t="n">
        <v>-0.4806360374793326</v>
      </c>
      <c r="G5854" s="11" t="n">
        <v>-0.4283182503052562</v>
      </c>
      <c r="H5854" s="11" t="n">
        <v>-1.62069925801976</v>
      </c>
      <c r="I5854" s="11" t="n">
        <v>-1.5975241260567339</v>
      </c>
      <c r="J5854" s="11" t="n">
        <v>-0.4521113579334975</v>
      </c>
      <c r="K5854" s="11" t="n">
        <v>-1.6762346448967789</v>
      </c>
      <c r="L5854" s="11" t="n">
        <v>-1.7365356214756738</v>
      </c>
      <c r="M5854" s="11" t="n">
        <v>-1.5273907474609834</v>
      </c>
      <c r="N5854" s="11" t="n">
        <v>-0.3615068295279198</v>
      </c>
      <c r="O5854" s="11" t="n">
        <v>-0.4689444673602559</v>
      </c>
      <c r="P5854" s="11" t="n">
        <v>-0.4462269443566201</v>
      </c>
      <c r="Q5854" s="11" t="n">
        <v>-0.5425034473062103</v>
      </c>
      <c r="R5854" s="11" t="n">
        <v>-0.47087095579741883</v>
      </c>
      <c r="S5854" s="11" t="n">
        <v>-0.39622641509433887</v>
      </c>
      <c r="T5854" s="11" t="n">
        <v>0.6932077593467176</v>
      </c>
      <c r="U5854" s="11" t="n">
        <v>-1.6386712347582415</v>
      </c>
      <c r="V5854" s="11" t="n">
        <v>0.6610106717929624</v>
      </c>
      <c r="W5854" s="11" t="n">
        <v>0.7964909210259986</v>
      </c>
      <c r="X5854" s="11" t="n">
        <v>0.6882095111211662</v>
      </c>
      <c r="Y5854" s="11" t="n">
        <v>0.681390307444411</v>
      </c>
      <c r="Z5854" s="11" t="n">
        <v>-0.45059776538830704</v>
      </c>
      <c r="AA5854" s="11" t="n">
        <v>-0.5388227122075039</v>
      </c>
      <c r="AB5854" s="11" t="n">
        <v>-0.41338369095716204</v>
      </c>
      <c r="AC5854" s="11" t="n">
        <v>-0.46231584271480886</v>
      </c>
      <c r="AD5854" s="11" t="n">
        <v>-0.4218004181879212</v>
      </c>
      <c r="AE5854" s="11" t="n">
        <v>-0.4326009682363478</v>
      </c>
      <c r="AF5854" s="11" t="n">
        <v>-0.41122049614645767</v>
      </c>
      <c r="AG5854" s="11" t="n">
        <v>-0.44746933925947996</v>
      </c>
      <c r="AH5854" s="11" t="n">
        <v>-0.4961584112040798</v>
      </c>
      <c r="AI5854" s="11" t="n">
        <v>-0.5158741851888385</v>
      </c>
      <c r="AJ5854" s="11" t="n">
        <v>-0.30853694920222485</v>
      </c>
      <c r="AK5854" s="11" t="n">
        <v>-0.4452013144618879</v>
      </c>
      <c r="AL5854" s="11" t="n">
        <v>-0.38341784008186297</v>
      </c>
      <c r="AM5854" s="11" t="n">
        <v>-0.3838929393505733</v>
      </c>
      <c r="AN5854" s="11" t="n">
        <v>-0.41767295116780817</v>
      </c>
      <c r="AO5854" s="11" t="n">
        <v>-1.592456071003675</v>
      </c>
      <c r="AP5854" s="11" t="n">
        <v>-0.48757410075163365</v>
      </c>
      <c r="AQ5854" s="11" t="n">
        <v>-0.4301888336038285</v>
      </c>
      <c r="AR5854" s="11" t="n">
        <v>-0.3965090478723838</v>
      </c>
      <c r="AS5854" s="11" t="n">
        <v>0.6448828039272501</v>
      </c>
      <c r="AT5854" s="11" t="n">
        <v>-0.41156876770264156</v>
      </c>
      <c r="AU5854" s="11" t="n">
        <v>-0.35201024276905535</v>
      </c>
      <c r="AV5854" s="11" t="n">
        <v>-0.36856287850303293</v>
      </c>
    </row>
    <row r="5855">
      <c r="B5855" s="12" t="s">
        <v>205</v>
      </c>
      <c r="C5855" s="11" t="n">
        <v>0.6954903817663189</v>
      </c>
      <c r="D5855" s="11" t="n">
        <v>-0.38692366087308105</v>
      </c>
      <c r="E5855" s="11" t="n">
        <v>0.7000092046522951</v>
      </c>
      <c r="F5855" s="11" t="n">
        <v>-2.7693790730952026</v>
      </c>
      <c r="G5855" s="11" t="n">
        <v>-2.706606815758747</v>
      </c>
      <c r="H5855" s="11" t="n">
        <v>-2.7883500202818348</v>
      </c>
      <c r="I5855" s="11" t="n">
        <v>-2.7386127875258297</v>
      </c>
      <c r="J5855" s="11" t="n">
        <v>-2.7355020545673234</v>
      </c>
      <c r="K5855" s="11" t="n">
        <v>-2.8435289658555387</v>
      </c>
      <c r="L5855" s="11" t="n">
        <v>-2.9358005534340124</v>
      </c>
      <c r="M5855" s="11" t="n">
        <v>-2.660469936972099</v>
      </c>
      <c r="N5855" s="11" t="n">
        <v>1.6925092473352614</v>
      </c>
      <c r="O5855" s="11" t="n">
        <v>-2.723485175823025</v>
      </c>
      <c r="P5855" s="11" t="n">
        <v>0.7158223899054117</v>
      </c>
      <c r="Q5855" s="11" t="n">
        <v>0.7017705144052813</v>
      </c>
      <c r="R5855" s="11" t="n">
        <v>0.6502503675297691</v>
      </c>
      <c r="S5855" s="11" t="n">
        <v>0.7830188679245274</v>
      </c>
      <c r="T5855" s="11" t="n">
        <v>-0.45448720645910606</v>
      </c>
      <c r="U5855" s="11" t="n">
        <v>0.7225265098501759</v>
      </c>
      <c r="V5855" s="11" t="n">
        <v>0.6610106717929624</v>
      </c>
      <c r="W5855" s="11" t="n">
        <v>0.7964909210259986</v>
      </c>
      <c r="X5855" s="11" t="n">
        <v>0.6882095111211662</v>
      </c>
      <c r="Y5855" s="11" t="n">
        <v>0.681390307444411</v>
      </c>
      <c r="Z5855" s="11" t="n">
        <v>0.7107366814887732</v>
      </c>
      <c r="AA5855" s="11" t="n">
        <v>-0.5388227122075039</v>
      </c>
      <c r="AB5855" s="11" t="n">
        <v>-0.41338369095716204</v>
      </c>
      <c r="AC5855" s="11" t="n">
        <v>-0.46231584271480886</v>
      </c>
      <c r="AD5855" s="11" t="n">
        <v>-0.4218004181879212</v>
      </c>
      <c r="AE5855" s="11" t="n">
        <v>-0.4326009682363478</v>
      </c>
      <c r="AF5855" s="11" t="n">
        <v>-0.41122049614645767</v>
      </c>
      <c r="AG5855" s="11" t="n">
        <v>-0.44746933925947996</v>
      </c>
      <c r="AH5855" s="11" t="n">
        <v>-0.4961584112040798</v>
      </c>
      <c r="AI5855" s="11" t="n">
        <v>-1.6571887541906938</v>
      </c>
      <c r="AJ5855" s="11" t="n">
        <v>-0.30853694920222485</v>
      </c>
      <c r="AK5855" s="11" t="n">
        <v>-1.5694470580525142</v>
      </c>
      <c r="AL5855" s="11" t="n">
        <v>-1.5382908523766314</v>
      </c>
      <c r="AM5855" s="11" t="n">
        <v>-0.3838929393505733</v>
      </c>
      <c r="AN5855" s="11" t="n">
        <v>-0.41767295116780817</v>
      </c>
      <c r="AO5855" s="11" t="n">
        <v>-0.4351478798672832</v>
      </c>
      <c r="AP5855" s="11" t="n">
        <v>-1.6375130176186945</v>
      </c>
      <c r="AQ5855" s="11" t="n">
        <v>-0.4301888336038285</v>
      </c>
      <c r="AR5855" s="11" t="n">
        <v>-0.3965090478723838</v>
      </c>
      <c r="AS5855" s="11" t="n">
        <v>0.6448828039272501</v>
      </c>
      <c r="AT5855" s="11" t="n">
        <v>0.6830290187405543</v>
      </c>
      <c r="AU5855" s="11" t="n">
        <v>-0.35201024276905535</v>
      </c>
      <c r="AV5855" s="11" t="n">
        <v>0.7283504503750418</v>
      </c>
    </row>
    <row r="5856">
      <c r="B5856" s="12" t="s">
        <v>161</v>
      </c>
      <c r="C5856" s="11" t="n">
        <v>-0.3777972444162718</v>
      </c>
      <c r="D5856" s="11" t="n">
        <v>-1.438346652376019</v>
      </c>
      <c r="E5856" s="11" t="n">
        <v>-0.42180041818792124</v>
      </c>
      <c r="F5856" s="11" t="n">
        <v>0.6637354803286024</v>
      </c>
      <c r="G5856" s="11" t="n">
        <v>0.7108260324214893</v>
      </c>
      <c r="H5856" s="11" t="n">
        <v>0.71460226650439</v>
      </c>
      <c r="I5856" s="11" t="n">
        <v>0.6846531968814575</v>
      </c>
      <c r="J5856" s="11" t="n">
        <v>0.6895839903834156</v>
      </c>
      <c r="K5856" s="11" t="n">
        <v>0.6583539970207406</v>
      </c>
      <c r="L5856" s="11" t="n">
        <v>-0.5372706895173355</v>
      </c>
      <c r="M5856" s="11" t="n">
        <v>-0.394311557949868</v>
      </c>
      <c r="N5856" s="11" t="n">
        <v>-0.3615068295279198</v>
      </c>
      <c r="O5856" s="11" t="n">
        <v>0.6583258868711287</v>
      </c>
      <c r="P5856" s="11" t="n">
        <v>0.7158223899054117</v>
      </c>
      <c r="Q5856" s="11" t="n">
        <v>-0.5425034473062103</v>
      </c>
      <c r="R5856" s="11" t="n">
        <v>0.6502503675297691</v>
      </c>
      <c r="S5856" s="11" t="n">
        <v>0.7830188679245274</v>
      </c>
      <c r="T5856" s="11" t="n">
        <v>-0.45448720645910606</v>
      </c>
      <c r="U5856" s="11" t="n">
        <v>-1.6386712347582415</v>
      </c>
      <c r="V5856" s="11" t="n">
        <v>0.6610106717929624</v>
      </c>
      <c r="W5856" s="11" t="n">
        <v>-0.3478925861952635</v>
      </c>
      <c r="X5856" s="11" t="n">
        <v>0.6882095111211662</v>
      </c>
      <c r="Y5856" s="11" t="n">
        <v>-0.3766691761649226</v>
      </c>
      <c r="Z5856" s="11" t="n">
        <v>-0.45059776538830704</v>
      </c>
      <c r="AA5856" s="11" t="n">
        <v>-0.5388227122075039</v>
      </c>
      <c r="AB5856" s="11" t="n">
        <v>-0.41338369095716204</v>
      </c>
      <c r="AC5856" s="11" t="n">
        <v>-0.46231584271480886</v>
      </c>
      <c r="AD5856" s="11" t="n">
        <v>-1.5436100410281375</v>
      </c>
      <c r="AE5856" s="11" t="n">
        <v>-0.4326009682363478</v>
      </c>
      <c r="AF5856" s="11" t="n">
        <v>-0.41122049614645767</v>
      </c>
      <c r="AG5856" s="11" t="n">
        <v>-1.5774424181975608</v>
      </c>
      <c r="AH5856" s="11" t="n">
        <v>-0.4961584112040798</v>
      </c>
      <c r="AI5856" s="11" t="n">
        <v>-1.6571887541906938</v>
      </c>
      <c r="AJ5856" s="11" t="n">
        <v>-0.30853694920222485</v>
      </c>
      <c r="AK5856" s="11" t="n">
        <v>-0.4452013144618879</v>
      </c>
      <c r="AL5856" s="11" t="n">
        <v>-0.38341784008186297</v>
      </c>
      <c r="AM5856" s="11" t="n">
        <v>-1.5129898197934364</v>
      </c>
      <c r="AN5856" s="11" t="n">
        <v>-0.41767295116780817</v>
      </c>
      <c r="AO5856" s="11" t="n">
        <v>-0.4351478798672832</v>
      </c>
      <c r="AP5856" s="11" t="n">
        <v>-0.48757410075163365</v>
      </c>
      <c r="AQ5856" s="11" t="n">
        <v>-0.4301888336038285</v>
      </c>
      <c r="AR5856" s="11" t="n">
        <v>-0.3965090478723838</v>
      </c>
      <c r="AS5856" s="11" t="n">
        <v>-0.35648800962438026</v>
      </c>
      <c r="AT5856" s="11" t="n">
        <v>-1.5061665541458373</v>
      </c>
      <c r="AU5856" s="11" t="n">
        <v>-0.35201024276905535</v>
      </c>
      <c r="AV5856" s="11" t="n">
        <v>-0.36856287850303293</v>
      </c>
    </row>
    <row r="5857">
      <c r="B5857" s="12" t="s">
        <v>219</v>
      </c>
      <c r="C5857" s="11" t="n">
        <v>-0.3777972444162718</v>
      </c>
      <c r="D5857" s="11" t="n">
        <v>-0.38692366087308105</v>
      </c>
      <c r="E5857" s="11" t="n">
        <v>-0.42180041818792124</v>
      </c>
      <c r="F5857" s="11" t="n">
        <v>-0.4806360374793326</v>
      </c>
      <c r="G5857" s="11" t="n">
        <v>-0.4283182503052562</v>
      </c>
      <c r="H5857" s="11" t="n">
        <v>-0.45304849575768497</v>
      </c>
      <c r="I5857" s="11" t="n">
        <v>-0.4564354645876382</v>
      </c>
      <c r="J5857" s="11" t="n">
        <v>-0.4521113579334975</v>
      </c>
      <c r="K5857" s="11" t="n">
        <v>0.6583539970207406</v>
      </c>
      <c r="L5857" s="11" t="n">
        <v>-0.5372706895173355</v>
      </c>
      <c r="M5857" s="11" t="n">
        <v>-0.394311557949868</v>
      </c>
      <c r="N5857" s="11" t="n">
        <v>-0.3615068295279198</v>
      </c>
      <c r="O5857" s="11" t="n">
        <v>-0.4689444673602559</v>
      </c>
      <c r="P5857" s="11" t="n">
        <v>-1.608276278618652</v>
      </c>
      <c r="Q5857" s="11" t="n">
        <v>-1.7867774090177018</v>
      </c>
      <c r="R5857" s="11" t="n">
        <v>-0.47087095579741883</v>
      </c>
      <c r="S5857" s="11" t="n">
        <v>-1.575471698113205</v>
      </c>
      <c r="T5857" s="11" t="n">
        <v>-1.6021821722649299</v>
      </c>
      <c r="U5857" s="11" t="n">
        <v>-0.4580723624540329</v>
      </c>
      <c r="V5857" s="11" t="n">
        <v>-1.6502154533572553</v>
      </c>
      <c r="W5857" s="11" t="n">
        <v>-0.3478925861952635</v>
      </c>
      <c r="X5857" s="11" t="n">
        <v>-0.42180582939684363</v>
      </c>
      <c r="Y5857" s="11" t="n">
        <v>-0.3766691761649226</v>
      </c>
      <c r="Z5857" s="11" t="n">
        <v>-0.45059776538830704</v>
      </c>
      <c r="AA5857" s="11" t="n">
        <v>-0.5388227122075039</v>
      </c>
      <c r="AB5857" s="11" t="n">
        <v>-0.41338369095716204</v>
      </c>
      <c r="AC5857" s="11" t="n">
        <v>0.7543047960083726</v>
      </c>
      <c r="AD5857" s="11" t="n">
        <v>0.700009204652295</v>
      </c>
      <c r="AE5857" s="11" t="n">
        <v>-0.4326009682363478</v>
      </c>
      <c r="AF5857" s="11" t="n">
        <v>0.7310586598159251</v>
      </c>
      <c r="AG5857" s="11" t="n">
        <v>0.682503739678601</v>
      </c>
      <c r="AH5857" s="11" t="n">
        <v>-0.4961584112040798</v>
      </c>
      <c r="AI5857" s="11" t="n">
        <v>0.6254403838130168</v>
      </c>
      <c r="AJ5857" s="11" t="n">
        <v>-0.30853694920222485</v>
      </c>
      <c r="AK5857" s="11" t="n">
        <v>-0.4452013144618879</v>
      </c>
      <c r="AL5857" s="11" t="n">
        <v>0.7714551722129056</v>
      </c>
      <c r="AM5857" s="11" t="n">
        <v>-0.3838929393505733</v>
      </c>
      <c r="AN5857" s="11" t="n">
        <v>-0.41767295116780817</v>
      </c>
      <c r="AO5857" s="11" t="n">
        <v>0.7221603112691086</v>
      </c>
      <c r="AP5857" s="11" t="n">
        <v>-0.48757410075163365</v>
      </c>
      <c r="AQ5857" s="11" t="n">
        <v>0.6672316602834893</v>
      </c>
      <c r="AR5857" s="11" t="n">
        <v>-1.5229552066007472</v>
      </c>
      <c r="AS5857" s="11" t="n">
        <v>-0.35648800962438026</v>
      </c>
      <c r="AT5857" s="11" t="n">
        <v>-1.5061665541458373</v>
      </c>
      <c r="AU5857" s="11" t="n">
        <v>-0.35201024276905535</v>
      </c>
      <c r="AV5857" s="11" t="n">
        <v>-1.4654762073811076</v>
      </c>
    </row>
    <row r="5858">
      <c r="B5858" s="12" t="s">
        <v>269</v>
      </c>
      <c r="C5858" s="11" t="n">
        <v>0.6954903817663189</v>
      </c>
      <c r="D5858" s="11" t="n">
        <v>-0.38692366087308105</v>
      </c>
      <c r="E5858" s="11" t="n">
        <v>0.7000092046522951</v>
      </c>
      <c r="F5858" s="11" t="n">
        <v>-0.4806360374793326</v>
      </c>
      <c r="G5858" s="11" t="n">
        <v>-0.4283182503052562</v>
      </c>
      <c r="H5858" s="11" t="n">
        <v>-0.45304849575768497</v>
      </c>
      <c r="I5858" s="11" t="n">
        <v>-0.4564354645876382</v>
      </c>
      <c r="J5858" s="11" t="n">
        <v>-0.4521113579334975</v>
      </c>
      <c r="K5858" s="11" t="n">
        <v>0.6583539970207406</v>
      </c>
      <c r="L5858" s="11" t="n">
        <v>-0.5372706895173355</v>
      </c>
      <c r="M5858" s="11" t="n">
        <v>-0.394311557949868</v>
      </c>
      <c r="N5858" s="11" t="n">
        <v>0.6655012089036708</v>
      </c>
      <c r="O5858" s="11" t="n">
        <v>-0.4689444673602559</v>
      </c>
      <c r="P5858" s="11" t="n">
        <v>-0.4462269443566201</v>
      </c>
      <c r="Q5858" s="11" t="n">
        <v>-0.5425034473062103</v>
      </c>
      <c r="R5858" s="11" t="n">
        <v>-0.47087095579741883</v>
      </c>
      <c r="S5858" s="11" t="n">
        <v>-0.39622641509433887</v>
      </c>
      <c r="T5858" s="11" t="n">
        <v>-0.45448720645910606</v>
      </c>
      <c r="U5858" s="11" t="n">
        <v>-0.4580723624540329</v>
      </c>
      <c r="V5858" s="11" t="n">
        <v>-0.4946023907821465</v>
      </c>
      <c r="W5858" s="11" t="n">
        <v>-0.3478925861952635</v>
      </c>
      <c r="X5858" s="11" t="n">
        <v>0.6882095111211662</v>
      </c>
      <c r="Y5858" s="11" t="n">
        <v>-0.3766691761649226</v>
      </c>
      <c r="Z5858" s="11" t="n">
        <v>-0.45059776538830704</v>
      </c>
      <c r="AA5858" s="11" t="n">
        <v>-0.5388227122075039</v>
      </c>
      <c r="AB5858" s="11" t="n">
        <v>0.7349043394793996</v>
      </c>
      <c r="AC5858" s="11" t="n">
        <v>0.7543047960083726</v>
      </c>
      <c r="AD5858" s="11" t="n">
        <v>-1.5436100410281375</v>
      </c>
      <c r="AE5858" s="11" t="n">
        <v>-0.4326009682363478</v>
      </c>
      <c r="AF5858" s="11" t="n">
        <v>-0.41122049614645767</v>
      </c>
      <c r="AG5858" s="11" t="n">
        <v>-0.44746933925947996</v>
      </c>
      <c r="AH5858" s="11" t="n">
        <v>0.6113380423764556</v>
      </c>
      <c r="AI5858" s="11" t="n">
        <v>-0.5158741851888385</v>
      </c>
      <c r="AJ5858" s="11" t="n">
        <v>-0.30853694920222485</v>
      </c>
      <c r="AK5858" s="11" t="n">
        <v>-0.4452013144618879</v>
      </c>
      <c r="AL5858" s="11" t="n">
        <v>-0.38341784008186297</v>
      </c>
      <c r="AM5858" s="11" t="n">
        <v>-0.3838929393505733</v>
      </c>
      <c r="AN5858" s="11" t="n">
        <v>-0.41767295116780817</v>
      </c>
      <c r="AO5858" s="11" t="n">
        <v>-0.4351478798672832</v>
      </c>
      <c r="AP5858" s="11" t="n">
        <v>-0.48757410075163365</v>
      </c>
      <c r="AQ5858" s="11" t="n">
        <v>-0.4301888336038285</v>
      </c>
      <c r="AR5858" s="11" t="n">
        <v>-1.5229552066007472</v>
      </c>
      <c r="AS5858" s="11" t="n">
        <v>0.6448828039272501</v>
      </c>
      <c r="AT5858" s="11" t="n">
        <v>-0.41156876770264156</v>
      </c>
      <c r="AU5858" s="11" t="n">
        <v>-0.35201024276905535</v>
      </c>
      <c r="AV5858" s="11" t="n">
        <v>-0.36856287850303293</v>
      </c>
    </row>
    <row r="5859">
      <c r="B5859" s="12" t="s">
        <v>249</v>
      </c>
      <c r="C5859" s="11" t="n">
        <v>-0.3777972444162718</v>
      </c>
      <c r="D5859" s="11" t="n">
        <v>-1.438346652376019</v>
      </c>
      <c r="E5859" s="11" t="n">
        <v>-0.42180041818792124</v>
      </c>
      <c r="F5859" s="11" t="n">
        <v>-0.4806360374793326</v>
      </c>
      <c r="G5859" s="11" t="n">
        <v>0.7108260324214893</v>
      </c>
      <c r="H5859" s="11" t="n">
        <v>-0.45304849575768497</v>
      </c>
      <c r="I5859" s="11" t="n">
        <v>0.6846531968814575</v>
      </c>
      <c r="J5859" s="11" t="n">
        <v>-0.4521113579334975</v>
      </c>
      <c r="K5859" s="11" t="n">
        <v>0.6583539970207406</v>
      </c>
      <c r="L5859" s="11" t="n">
        <v>0.6619942424410028</v>
      </c>
      <c r="M5859" s="11" t="n">
        <v>-0.394311557949868</v>
      </c>
      <c r="N5859" s="11" t="n">
        <v>-1.3885148679595105</v>
      </c>
      <c r="O5859" s="11" t="n">
        <v>0.6583258868711287</v>
      </c>
      <c r="P5859" s="11" t="n">
        <v>-1.608276278618652</v>
      </c>
      <c r="Q5859" s="11" t="n">
        <v>0.7017705144052813</v>
      </c>
      <c r="R5859" s="11" t="n">
        <v>-0.47087095579741883</v>
      </c>
      <c r="S5859" s="11" t="n">
        <v>-0.39622641509433887</v>
      </c>
      <c r="T5859" s="11" t="n">
        <v>-0.45448720645910606</v>
      </c>
      <c r="U5859" s="11" t="n">
        <v>-0.4580723624540329</v>
      </c>
      <c r="V5859" s="11" t="n">
        <v>-0.4946023907821465</v>
      </c>
      <c r="W5859" s="11" t="n">
        <v>-0.3478925861952635</v>
      </c>
      <c r="X5859" s="11" t="n">
        <v>-0.42180582939684363</v>
      </c>
      <c r="Y5859" s="11" t="n">
        <v>-0.3766691761649226</v>
      </c>
      <c r="Z5859" s="11" t="n">
        <v>-1.6119322122653872</v>
      </c>
      <c r="AA5859" s="11" t="n">
        <v>0.6532629342692747</v>
      </c>
      <c r="AB5859" s="11" t="n">
        <v>0.7349043394793996</v>
      </c>
      <c r="AC5859" s="11" t="n">
        <v>0.7543047960083726</v>
      </c>
      <c r="AD5859" s="11" t="n">
        <v>0.700009204652295</v>
      </c>
      <c r="AE5859" s="11" t="n">
        <v>-0.4326009682363478</v>
      </c>
      <c r="AF5859" s="11" t="n">
        <v>-0.41122049614645767</v>
      </c>
      <c r="AG5859" s="11" t="n">
        <v>-0.44746933925947996</v>
      </c>
      <c r="AH5859" s="11" t="n">
        <v>0.6113380423764556</v>
      </c>
      <c r="AI5859" s="11" t="n">
        <v>1.766754952814872</v>
      </c>
      <c r="AJ5859" s="11" t="n">
        <v>-0.30853694920222485</v>
      </c>
      <c r="AK5859" s="11" t="n">
        <v>0.6790444291287384</v>
      </c>
      <c r="AL5859" s="11" t="n">
        <v>0.7714551722129056</v>
      </c>
      <c r="AM5859" s="11" t="n">
        <v>0.7452039410922898</v>
      </c>
      <c r="AN5859" s="11" t="n">
        <v>0.7297802113811157</v>
      </c>
      <c r="AO5859" s="11" t="n">
        <v>0.7221603112691086</v>
      </c>
      <c r="AP5859" s="11" t="n">
        <v>-0.48757410075163365</v>
      </c>
      <c r="AQ5859" s="11" t="n">
        <v>0.6672316602834893</v>
      </c>
      <c r="AR5859" s="11" t="n">
        <v>-0.3965090478723838</v>
      </c>
      <c r="AS5859" s="11" t="n">
        <v>-0.35648800962438026</v>
      </c>
      <c r="AT5859" s="11" t="n">
        <v>-0.41156876770264156</v>
      </c>
      <c r="AU5859" s="11" t="n">
        <v>0.695639289281705</v>
      </c>
      <c r="AV5859" s="11" t="n">
        <v>-0.36856287850303293</v>
      </c>
    </row>
    <row r="5860">
      <c r="B5860" s="12" t="s">
        <v>275</v>
      </c>
      <c r="C5860" s="11" t="n">
        <v>0.6954903817663189</v>
      </c>
      <c r="D5860" s="11" t="n">
        <v>0.6644993306298569</v>
      </c>
      <c r="E5860" s="11" t="n">
        <v>0.7000092046522951</v>
      </c>
      <c r="F5860" s="11" t="n">
        <v>0.6637354803286024</v>
      </c>
      <c r="G5860" s="11" t="n">
        <v>-0.4283182503052562</v>
      </c>
      <c r="H5860" s="11" t="n">
        <v>-0.45304849575768497</v>
      </c>
      <c r="I5860" s="11" t="n">
        <v>0.6846531968814575</v>
      </c>
      <c r="J5860" s="11" t="n">
        <v>0.6895839903834156</v>
      </c>
      <c r="K5860" s="11" t="n">
        <v>0.6583539970207406</v>
      </c>
      <c r="L5860" s="11" t="n">
        <v>1.8612591743993412</v>
      </c>
      <c r="M5860" s="11" t="n">
        <v>0.7387676315612474</v>
      </c>
      <c r="N5860" s="11" t="n">
        <v>0.6655012089036708</v>
      </c>
      <c r="O5860" s="11" t="n">
        <v>0.6583258868711287</v>
      </c>
      <c r="P5860" s="11" t="n">
        <v>1.8778717241674436</v>
      </c>
      <c r="Q5860" s="11" t="n">
        <v>1.9460444761167728</v>
      </c>
      <c r="R5860" s="11" t="n">
        <v>1.7713716908569568</v>
      </c>
      <c r="S5860" s="11" t="n">
        <v>1.9622641509433936</v>
      </c>
      <c r="T5860" s="11" t="n">
        <v>1.8409027251525414</v>
      </c>
      <c r="U5860" s="11" t="n">
        <v>0.7225265098501759</v>
      </c>
      <c r="V5860" s="11" t="n">
        <v>1.8166237343680711</v>
      </c>
      <c r="W5860" s="11" t="n">
        <v>0.7964909210259986</v>
      </c>
      <c r="X5860" s="11" t="n">
        <v>0.6882095111211662</v>
      </c>
      <c r="Y5860" s="11" t="n">
        <v>0.681390307444411</v>
      </c>
      <c r="Z5860" s="11" t="n">
        <v>1.8720711283658535</v>
      </c>
      <c r="AA5860" s="11" t="n">
        <v>0.6532629342692747</v>
      </c>
      <c r="AB5860" s="11" t="n">
        <v>0.7349043394793996</v>
      </c>
      <c r="AC5860" s="11" t="n">
        <v>0.7543047960083726</v>
      </c>
      <c r="AD5860" s="11" t="n">
        <v>1.8218188274925113</v>
      </c>
      <c r="AE5860" s="11" t="n">
        <v>1.8442462330075886</v>
      </c>
      <c r="AF5860" s="11" t="n">
        <v>0.7310586598159251</v>
      </c>
      <c r="AG5860" s="11" t="n">
        <v>1.812476818616682</v>
      </c>
      <c r="AH5860" s="11" t="n">
        <v>0.6113380423764556</v>
      </c>
      <c r="AI5860" s="11" t="n">
        <v>0.6254403838130168</v>
      </c>
      <c r="AJ5860" s="11" t="n">
        <v>-0.30853694920222485</v>
      </c>
      <c r="AK5860" s="11" t="n">
        <v>0.6790444291287384</v>
      </c>
      <c r="AL5860" s="11" t="n">
        <v>0.7714551722129056</v>
      </c>
      <c r="AM5860" s="11" t="n">
        <v>1.8743008215351529</v>
      </c>
      <c r="AN5860" s="11" t="n">
        <v>0.7297802113811157</v>
      </c>
      <c r="AO5860" s="11" t="n">
        <v>0.7221603112691086</v>
      </c>
      <c r="AP5860" s="11" t="n">
        <v>1.8123037329824878</v>
      </c>
      <c r="AQ5860" s="11" t="n">
        <v>1.7646521541708071</v>
      </c>
      <c r="AR5860" s="11" t="n">
        <v>0.7299371108559797</v>
      </c>
      <c r="AS5860" s="11" t="n">
        <v>0.6448828039272501</v>
      </c>
      <c r="AT5860" s="11" t="n">
        <v>-0.41156876770264156</v>
      </c>
      <c r="AU5860" s="11" t="n">
        <v>0.695639289281705</v>
      </c>
      <c r="AV5860" s="11" t="n">
        <v>-0.36856287850303293</v>
      </c>
    </row>
    <row r="5861">
      <c r="B5861" s="12" t="s">
        <v>200</v>
      </c>
      <c r="C5861" s="11" t="n">
        <v>1.76877800794891</v>
      </c>
      <c r="D5861" s="11" t="n">
        <v>1.7159223221327948</v>
      </c>
      <c r="E5861" s="11" t="n">
        <v>1.8218188274925116</v>
      </c>
      <c r="F5861" s="11" t="n">
        <v>1.8081069981365374</v>
      </c>
      <c r="G5861" s="11" t="n">
        <v>1.849970315148235</v>
      </c>
      <c r="H5861" s="11" t="n">
        <v>0.71460226650439</v>
      </c>
      <c r="I5861" s="11" t="n">
        <v>1.8257418583505534</v>
      </c>
      <c r="J5861" s="11" t="n">
        <v>1.8312793387003286</v>
      </c>
      <c r="K5861" s="11" t="n">
        <v>1.8256483179795004</v>
      </c>
      <c r="L5861" s="11" t="n">
        <v>1.8612591743993412</v>
      </c>
      <c r="M5861" s="11" t="n">
        <v>0.7387676315612474</v>
      </c>
      <c r="N5861" s="11" t="n">
        <v>1.6925092473352614</v>
      </c>
      <c r="O5861" s="11" t="n">
        <v>1.7855962411025132</v>
      </c>
      <c r="P5861" s="11" t="n">
        <v>1.8778717241674436</v>
      </c>
      <c r="Q5861" s="11" t="n">
        <v>1.9460444761167728</v>
      </c>
      <c r="R5861" s="11" t="n">
        <v>1.7713716908569568</v>
      </c>
      <c r="S5861" s="11" t="n">
        <v>1.9622641509433936</v>
      </c>
      <c r="T5861" s="11" t="n">
        <v>1.8409027251525414</v>
      </c>
      <c r="U5861" s="11" t="n">
        <v>1.9031253821543845</v>
      </c>
      <c r="V5861" s="11" t="n">
        <v>1.8166237343680711</v>
      </c>
      <c r="W5861" s="11" t="n">
        <v>1.9408744282472608</v>
      </c>
      <c r="X5861" s="11" t="n">
        <v>1.7982248516391761</v>
      </c>
      <c r="Y5861" s="11" t="n">
        <v>1.7394497910537445</v>
      </c>
      <c r="Z5861" s="11" t="n">
        <v>1.8720711283658535</v>
      </c>
      <c r="AA5861" s="11" t="n">
        <v>0.6532629342692747</v>
      </c>
      <c r="AB5861" s="11" t="n">
        <v>1.8831923699159612</v>
      </c>
      <c r="AC5861" s="11" t="n">
        <v>0.7543047960083726</v>
      </c>
      <c r="AD5861" s="11" t="n">
        <v>-0.4218004181879212</v>
      </c>
      <c r="AE5861" s="11" t="n">
        <v>-0.4326009682363478</v>
      </c>
      <c r="AF5861" s="11" t="n">
        <v>0.7310586598159251</v>
      </c>
      <c r="AG5861" s="11" t="n">
        <v>0.682503739678601</v>
      </c>
      <c r="AH5861" s="11" t="n">
        <v>0.6113380423764556</v>
      </c>
      <c r="AI5861" s="11" t="n">
        <v>0.6254403838130168</v>
      </c>
      <c r="AJ5861" s="11" t="n">
        <v>1.7761721670290254</v>
      </c>
      <c r="AK5861" s="11" t="n">
        <v>1.8032901727193646</v>
      </c>
      <c r="AL5861" s="11" t="n">
        <v>0.7714551722129056</v>
      </c>
      <c r="AM5861" s="11" t="n">
        <v>1.8743008215351529</v>
      </c>
      <c r="AN5861" s="11" t="n">
        <v>0.7297802113811157</v>
      </c>
      <c r="AO5861" s="11" t="n">
        <v>0.7221603112691086</v>
      </c>
      <c r="AP5861" s="11" t="n">
        <v>0.6623648161154271</v>
      </c>
      <c r="AQ5861" s="11" t="n">
        <v>0.6672316602834893</v>
      </c>
      <c r="AR5861" s="11" t="n">
        <v>1.856383269584343</v>
      </c>
      <c r="AS5861" s="11" t="n">
        <v>1.6462536174788804</v>
      </c>
      <c r="AT5861" s="11" t="n">
        <v>1.7776268051837503</v>
      </c>
      <c r="AU5861" s="11" t="n">
        <v>1.7432888213324653</v>
      </c>
      <c r="AV5861" s="11" t="n">
        <v>1.8252637792531163</v>
      </c>
    </row>
    <row r="5862">
      <c r="B5862" s="12" t="s">
        <v>197</v>
      </c>
      <c r="C5862" s="11" t="n">
        <v>-1.4510848705988626</v>
      </c>
      <c r="D5862" s="11" t="n">
        <v>-0.38692366087308105</v>
      </c>
      <c r="E5862" s="11" t="n">
        <v>-0.42180041818792124</v>
      </c>
      <c r="F5862" s="11" t="n">
        <v>-0.4806360374793326</v>
      </c>
      <c r="G5862" s="11" t="n">
        <v>0.7108260324214893</v>
      </c>
      <c r="H5862" s="11" t="n">
        <v>0.71460226650439</v>
      </c>
      <c r="I5862" s="11" t="n">
        <v>-0.4564354645876382</v>
      </c>
      <c r="J5862" s="11" t="n">
        <v>-0.4521113579334975</v>
      </c>
      <c r="K5862" s="11" t="n">
        <v>0.6583539970207406</v>
      </c>
      <c r="L5862" s="11" t="n">
        <v>0.6619942424410028</v>
      </c>
      <c r="M5862" s="11" t="n">
        <v>-0.394311557949868</v>
      </c>
      <c r="N5862" s="11" t="n">
        <v>-0.3615068295279198</v>
      </c>
      <c r="O5862" s="11" t="n">
        <v>-0.4689444673602559</v>
      </c>
      <c r="P5862" s="11" t="n">
        <v>0.7158223899054117</v>
      </c>
      <c r="Q5862" s="11" t="n">
        <v>-1.7867774090177018</v>
      </c>
      <c r="R5862" s="11" t="n">
        <v>-0.47087095579741883</v>
      </c>
      <c r="S5862" s="11" t="n">
        <v>-0.39622641509433887</v>
      </c>
      <c r="T5862" s="11" t="n">
        <v>-0.45448720645910606</v>
      </c>
      <c r="U5862" s="11" t="n">
        <v>0.7225265098501759</v>
      </c>
      <c r="V5862" s="11" t="n">
        <v>0.6610106717929624</v>
      </c>
      <c r="W5862" s="11" t="n">
        <v>-0.3478925861952635</v>
      </c>
      <c r="X5862" s="11" t="n">
        <v>-0.42180582939684363</v>
      </c>
      <c r="Y5862" s="11" t="n">
        <v>-0.3766691761649226</v>
      </c>
      <c r="Z5862" s="11" t="n">
        <v>-0.45059776538830704</v>
      </c>
      <c r="AA5862" s="11" t="n">
        <v>-0.5388227122075039</v>
      </c>
      <c r="AB5862" s="11" t="n">
        <v>-1.5616717213937237</v>
      </c>
      <c r="AC5862" s="11" t="n">
        <v>-1.6789364814379903</v>
      </c>
      <c r="AD5862" s="11" t="n">
        <v>-1.5436100410281375</v>
      </c>
      <c r="AE5862" s="11" t="n">
        <v>-0.4326009682363478</v>
      </c>
      <c r="AF5862" s="11" t="n">
        <v>-1.5534996521088404</v>
      </c>
      <c r="AG5862" s="11" t="n">
        <v>-1.5774424181975608</v>
      </c>
      <c r="AH5862" s="11" t="n">
        <v>-0.4961584112040798</v>
      </c>
      <c r="AI5862" s="11" t="n">
        <v>-1.6571887541906938</v>
      </c>
      <c r="AJ5862" s="11" t="n">
        <v>-0.30853694920222485</v>
      </c>
      <c r="AK5862" s="11" t="n">
        <v>-1.5694470580525142</v>
      </c>
      <c r="AL5862" s="11" t="n">
        <v>-1.5382908523766314</v>
      </c>
      <c r="AM5862" s="11" t="n">
        <v>-1.5129898197934364</v>
      </c>
      <c r="AN5862" s="11" t="n">
        <v>-1.565126113716732</v>
      </c>
      <c r="AO5862" s="11" t="n">
        <v>-0.4351478798672832</v>
      </c>
      <c r="AP5862" s="11" t="n">
        <v>-1.6375130176186945</v>
      </c>
      <c r="AQ5862" s="11" t="n">
        <v>-1.5276093274911462</v>
      </c>
      <c r="AR5862" s="11" t="n">
        <v>-0.3965090478723838</v>
      </c>
      <c r="AS5862" s="11" t="n">
        <v>-1.3578588231760107</v>
      </c>
      <c r="AT5862" s="11" t="n">
        <v>-0.41156876770264156</v>
      </c>
      <c r="AU5862" s="11" t="n">
        <v>-1.3996597748198156</v>
      </c>
      <c r="AV5862" s="11" t="n">
        <v>-0.36856287850303293</v>
      </c>
    </row>
    <row r="5863">
      <c r="B5863" s="12" t="s">
        <v>214</v>
      </c>
      <c r="C5863" s="11" t="n">
        <v>-1.4510848705988626</v>
      </c>
      <c r="D5863" s="11" t="n">
        <v>-0.38692366087308105</v>
      </c>
      <c r="E5863" s="11" t="n">
        <v>-1.5436100410281375</v>
      </c>
      <c r="F5863" s="11" t="n">
        <v>-0.4806360374793326</v>
      </c>
      <c r="G5863" s="11" t="n">
        <v>-0.4283182503052562</v>
      </c>
      <c r="H5863" s="11" t="n">
        <v>-0.45304849575768497</v>
      </c>
      <c r="I5863" s="11" t="n">
        <v>-0.4564354645876382</v>
      </c>
      <c r="J5863" s="11" t="n">
        <v>-1.5938067062504104</v>
      </c>
      <c r="K5863" s="11" t="n">
        <v>-0.5089403239380192</v>
      </c>
      <c r="L5863" s="11" t="n">
        <v>-0.5372706895173355</v>
      </c>
      <c r="M5863" s="11" t="n">
        <v>0.7387676315612474</v>
      </c>
      <c r="N5863" s="11" t="n">
        <v>-2.415522906391101</v>
      </c>
      <c r="O5863" s="11" t="n">
        <v>-0.4689444673602559</v>
      </c>
      <c r="P5863" s="11" t="n">
        <v>-1.608276278618652</v>
      </c>
      <c r="Q5863" s="11" t="n">
        <v>-1.7867774090177018</v>
      </c>
      <c r="R5863" s="11" t="n">
        <v>-1.5919922791246066</v>
      </c>
      <c r="S5863" s="11" t="n">
        <v>-1.575471698113205</v>
      </c>
      <c r="T5863" s="11" t="n">
        <v>-1.6021821722649299</v>
      </c>
      <c r="U5863" s="11" t="n">
        <v>-0.4580723624540329</v>
      </c>
      <c r="V5863" s="11" t="n">
        <v>-1.6502154533572553</v>
      </c>
      <c r="W5863" s="11" t="n">
        <v>-2.636659600637788</v>
      </c>
      <c r="X5863" s="11" t="n">
        <v>-0.42180582939684363</v>
      </c>
      <c r="Y5863" s="11" t="n">
        <v>-1.4347286597742561</v>
      </c>
      <c r="Z5863" s="11" t="n">
        <v>-1.6119322122653872</v>
      </c>
      <c r="AA5863" s="11" t="n">
        <v>0.6532629342692747</v>
      </c>
      <c r="AB5863" s="11" t="n">
        <v>-0.41338369095716204</v>
      </c>
      <c r="AC5863" s="11" t="n">
        <v>-0.46231584271480886</v>
      </c>
      <c r="AD5863" s="11" t="n">
        <v>-0.4218004181879212</v>
      </c>
      <c r="AE5863" s="11" t="n">
        <v>-0.4326009682363478</v>
      </c>
      <c r="AF5863" s="11" t="n">
        <v>0.7310586598159251</v>
      </c>
      <c r="AG5863" s="11" t="n">
        <v>0.682503739678601</v>
      </c>
      <c r="AH5863" s="11" t="n">
        <v>0.6113380423764556</v>
      </c>
      <c r="AI5863" s="11" t="n">
        <v>0.6254403838130168</v>
      </c>
      <c r="AJ5863" s="11" t="n">
        <v>-1.35089150731785</v>
      </c>
      <c r="AK5863" s="11" t="n">
        <v>-0.4452013144618879</v>
      </c>
      <c r="AL5863" s="11" t="n">
        <v>0.7714551722129056</v>
      </c>
      <c r="AM5863" s="11" t="n">
        <v>-0.3838929393505733</v>
      </c>
      <c r="AN5863" s="11" t="n">
        <v>-0.41767295116780817</v>
      </c>
      <c r="AO5863" s="11" t="n">
        <v>-0.4351478798672832</v>
      </c>
      <c r="AP5863" s="11" t="n">
        <v>0.6623648161154271</v>
      </c>
      <c r="AQ5863" s="11" t="n">
        <v>0.6672316602834893</v>
      </c>
      <c r="AR5863" s="11" t="n">
        <v>-1.5229552066007472</v>
      </c>
      <c r="AS5863" s="11" t="n">
        <v>-2.359229636727641</v>
      </c>
      <c r="AT5863" s="11" t="n">
        <v>-1.5061665541458373</v>
      </c>
      <c r="AU5863" s="11" t="n">
        <v>-1.3996597748198156</v>
      </c>
      <c r="AV5863" s="11" t="n">
        <v>-1.4654762073811076</v>
      </c>
    </row>
    <row r="5864">
      <c r="B5864" s="12" t="s">
        <v>261</v>
      </c>
      <c r="C5864" s="11" t="n">
        <v>0.6954903817663189</v>
      </c>
      <c r="D5864" s="11" t="n">
        <v>-0.38692366087308105</v>
      </c>
      <c r="E5864" s="11" t="n">
        <v>0.7000092046522951</v>
      </c>
      <c r="F5864" s="11" t="n">
        <v>0.6637354803286024</v>
      </c>
      <c r="G5864" s="11" t="n">
        <v>-0.4283182503052562</v>
      </c>
      <c r="H5864" s="11" t="n">
        <v>-0.45304849575768497</v>
      </c>
      <c r="I5864" s="11" t="n">
        <v>-0.4564354645876382</v>
      </c>
      <c r="J5864" s="11" t="n">
        <v>0.6895839903834156</v>
      </c>
      <c r="K5864" s="11" t="n">
        <v>-0.5089403239380192</v>
      </c>
      <c r="L5864" s="11" t="n">
        <v>0.6619942424410028</v>
      </c>
      <c r="M5864" s="11" t="n">
        <v>0.7387676315612474</v>
      </c>
      <c r="N5864" s="11" t="n">
        <v>0.6655012089036708</v>
      </c>
      <c r="O5864" s="11" t="n">
        <v>-0.4689444673602559</v>
      </c>
      <c r="P5864" s="11" t="n">
        <v>0.7158223899054117</v>
      </c>
      <c r="Q5864" s="11" t="n">
        <v>0.7017705144052813</v>
      </c>
      <c r="R5864" s="11" t="n">
        <v>0.6502503675297691</v>
      </c>
      <c r="S5864" s="11" t="n">
        <v>0.7830188679245274</v>
      </c>
      <c r="T5864" s="11" t="n">
        <v>-0.45448720645910606</v>
      </c>
      <c r="U5864" s="11" t="n">
        <v>0.7225265098501759</v>
      </c>
      <c r="V5864" s="11" t="n">
        <v>0.6610106717929624</v>
      </c>
      <c r="W5864" s="11" t="n">
        <v>-0.3478925861952635</v>
      </c>
      <c r="X5864" s="11" t="n">
        <v>-0.42180582939684363</v>
      </c>
      <c r="Y5864" s="11" t="n">
        <v>-0.3766691761649226</v>
      </c>
      <c r="Z5864" s="11" t="n">
        <v>0.7107366814887732</v>
      </c>
      <c r="AA5864" s="11" t="n">
        <v>-0.5388227122075039</v>
      </c>
      <c r="AB5864" s="11" t="n">
        <v>-0.41338369095716204</v>
      </c>
      <c r="AC5864" s="11" t="n">
        <v>-0.46231584271480886</v>
      </c>
      <c r="AD5864" s="11" t="n">
        <v>-0.4218004181879212</v>
      </c>
      <c r="AE5864" s="11" t="n">
        <v>-0.4326009682363478</v>
      </c>
      <c r="AF5864" s="11" t="n">
        <v>-0.41122049614645767</v>
      </c>
      <c r="AG5864" s="11" t="n">
        <v>-0.44746933925947996</v>
      </c>
      <c r="AH5864" s="11" t="n">
        <v>-0.4961584112040798</v>
      </c>
      <c r="AI5864" s="11" t="n">
        <v>-1.6571887541906938</v>
      </c>
      <c r="AJ5864" s="11" t="n">
        <v>-0.30853694920222485</v>
      </c>
      <c r="AK5864" s="11" t="n">
        <v>-0.4452013144618879</v>
      </c>
      <c r="AL5864" s="11" t="n">
        <v>-0.38341784008186297</v>
      </c>
      <c r="AM5864" s="11" t="n">
        <v>-0.3838929393505733</v>
      </c>
      <c r="AN5864" s="11" t="n">
        <v>-0.41767295116780817</v>
      </c>
      <c r="AO5864" s="11" t="n">
        <v>-0.4351478798672832</v>
      </c>
      <c r="AP5864" s="11" t="n">
        <v>-0.48757410075163365</v>
      </c>
      <c r="AQ5864" s="11" t="n">
        <v>-0.4301888336038285</v>
      </c>
      <c r="AR5864" s="11" t="n">
        <v>0.7299371108559797</v>
      </c>
      <c r="AS5864" s="11" t="n">
        <v>0.6448828039272501</v>
      </c>
      <c r="AT5864" s="11" t="n">
        <v>-0.41156876770264156</v>
      </c>
      <c r="AU5864" s="11" t="n">
        <v>-0.35201024276905535</v>
      </c>
      <c r="AV5864" s="11" t="n">
        <v>-0.36856287850303293</v>
      </c>
    </row>
    <row r="5865">
      <c r="B5865" s="12" t="s">
        <v>274</v>
      </c>
      <c r="C5865" s="11" t="n">
        <v>-0.3777972444162718</v>
      </c>
      <c r="D5865" s="11" t="n">
        <v>-1.438346652376019</v>
      </c>
      <c r="E5865" s="11" t="n">
        <v>-0.42180041818792124</v>
      </c>
      <c r="F5865" s="11" t="n">
        <v>-0.4806360374793326</v>
      </c>
      <c r="G5865" s="11" t="n">
        <v>-0.4283182503052562</v>
      </c>
      <c r="H5865" s="11" t="n">
        <v>-0.45304849575768497</v>
      </c>
      <c r="I5865" s="11" t="n">
        <v>-1.5975241260567339</v>
      </c>
      <c r="J5865" s="11" t="n">
        <v>-0.4521113579334975</v>
      </c>
      <c r="K5865" s="11" t="n">
        <v>-0.5089403239380192</v>
      </c>
      <c r="L5865" s="11" t="n">
        <v>-0.5372706895173355</v>
      </c>
      <c r="M5865" s="11" t="n">
        <v>-0.394311557949868</v>
      </c>
      <c r="N5865" s="11" t="n">
        <v>-0.3615068295279198</v>
      </c>
      <c r="O5865" s="11" t="n">
        <v>-1.5962148215916405</v>
      </c>
      <c r="P5865" s="11" t="n">
        <v>-0.4462269443566201</v>
      </c>
      <c r="Q5865" s="11" t="n">
        <v>-0.5425034473062103</v>
      </c>
      <c r="R5865" s="11" t="n">
        <v>-1.5919922791246066</v>
      </c>
      <c r="S5865" s="11" t="n">
        <v>-1.575471698113205</v>
      </c>
      <c r="T5865" s="11" t="n">
        <v>-1.6021821722649299</v>
      </c>
      <c r="U5865" s="11" t="n">
        <v>-0.4580723624540329</v>
      </c>
      <c r="V5865" s="11" t="n">
        <v>-0.4946023907821465</v>
      </c>
      <c r="W5865" s="11" t="n">
        <v>-1.4922760934165256</v>
      </c>
      <c r="X5865" s="11" t="n">
        <v>-0.42180582939684363</v>
      </c>
      <c r="Y5865" s="11" t="n">
        <v>-0.3766691761649226</v>
      </c>
      <c r="Z5865" s="11" t="n">
        <v>-0.45059776538830704</v>
      </c>
      <c r="AA5865" s="11" t="n">
        <v>-0.5388227122075039</v>
      </c>
      <c r="AB5865" s="11" t="n">
        <v>0.7349043394793996</v>
      </c>
      <c r="AC5865" s="11" t="n">
        <v>0.7543047960083726</v>
      </c>
      <c r="AD5865" s="11" t="n">
        <v>-0.4218004181879212</v>
      </c>
      <c r="AE5865" s="11" t="n">
        <v>0.7058226323856204</v>
      </c>
      <c r="AF5865" s="11" t="n">
        <v>-0.41122049614645767</v>
      </c>
      <c r="AG5865" s="11" t="n">
        <v>-0.44746933925947996</v>
      </c>
      <c r="AH5865" s="11" t="n">
        <v>-0.4961584112040798</v>
      </c>
      <c r="AI5865" s="11" t="n">
        <v>-0.5158741851888385</v>
      </c>
      <c r="AJ5865" s="11" t="n">
        <v>-0.30853694920222485</v>
      </c>
      <c r="AK5865" s="11" t="n">
        <v>-0.4452013144618879</v>
      </c>
      <c r="AL5865" s="11" t="n">
        <v>0.7714551722129056</v>
      </c>
      <c r="AM5865" s="11" t="n">
        <v>-0.3838929393505733</v>
      </c>
      <c r="AN5865" s="11" t="n">
        <v>-0.41767295116780817</v>
      </c>
      <c r="AO5865" s="11" t="n">
        <v>-0.4351478798672832</v>
      </c>
      <c r="AP5865" s="11" t="n">
        <v>-0.48757410075163365</v>
      </c>
      <c r="AQ5865" s="11" t="n">
        <v>0.6672316602834893</v>
      </c>
      <c r="AR5865" s="11" t="n">
        <v>-0.3965090478723838</v>
      </c>
      <c r="AS5865" s="11" t="n">
        <v>-1.3578588231760107</v>
      </c>
      <c r="AT5865" s="11" t="n">
        <v>-0.41156876770264156</v>
      </c>
      <c r="AU5865" s="11" t="n">
        <v>-0.35201024276905535</v>
      </c>
      <c r="AV5865" s="11" t="n">
        <v>-0.36856287850303293</v>
      </c>
    </row>
    <row r="5866">
      <c r="B5866" s="12" t="s">
        <v>121</v>
      </c>
      <c r="C5866" s="11" t="n">
        <v>1.76877800794891</v>
      </c>
      <c r="D5866" s="11" t="n">
        <v>1.7159223221327948</v>
      </c>
      <c r="E5866" s="11" t="n">
        <v>0.7000092046522951</v>
      </c>
      <c r="F5866" s="11" t="n">
        <v>0.6637354803286024</v>
      </c>
      <c r="G5866" s="11" t="n">
        <v>0.7108260324214893</v>
      </c>
      <c r="H5866" s="11" t="n">
        <v>0.71460226650439</v>
      </c>
      <c r="I5866" s="11" t="n">
        <v>0.6846531968814575</v>
      </c>
      <c r="J5866" s="11" t="n">
        <v>0.6895839903834156</v>
      </c>
      <c r="K5866" s="11" t="n">
        <v>0.6583539970207406</v>
      </c>
      <c r="L5866" s="11" t="n">
        <v>0.6619942424410028</v>
      </c>
      <c r="M5866" s="11" t="n">
        <v>0.7387676315612474</v>
      </c>
      <c r="N5866" s="11" t="n">
        <v>1.6925092473352614</v>
      </c>
      <c r="O5866" s="11" t="n">
        <v>1.7855962411025132</v>
      </c>
      <c r="P5866" s="11" t="n">
        <v>1.8778717241674436</v>
      </c>
      <c r="Q5866" s="11" t="n">
        <v>0.7017705144052813</v>
      </c>
      <c r="R5866" s="11" t="n">
        <v>0.6502503675297691</v>
      </c>
      <c r="S5866" s="11" t="n">
        <v>0.7830188679245274</v>
      </c>
      <c r="T5866" s="11" t="n">
        <v>1.8409027251525414</v>
      </c>
      <c r="U5866" s="11" t="n">
        <v>0.7225265098501759</v>
      </c>
      <c r="V5866" s="11" t="n">
        <v>1.8166237343680711</v>
      </c>
      <c r="W5866" s="11" t="n">
        <v>-0.3478925861952635</v>
      </c>
      <c r="X5866" s="11" t="n">
        <v>1.7982248516391761</v>
      </c>
      <c r="Y5866" s="11" t="n">
        <v>1.7394497910537445</v>
      </c>
      <c r="Z5866" s="11" t="n">
        <v>1.8720711283658535</v>
      </c>
      <c r="AA5866" s="11" t="n">
        <v>-0.5388227122075039</v>
      </c>
      <c r="AB5866" s="11" t="n">
        <v>1.8831923699159612</v>
      </c>
      <c r="AC5866" s="11" t="n">
        <v>0.7543047960083726</v>
      </c>
      <c r="AD5866" s="11" t="n">
        <v>0.700009204652295</v>
      </c>
      <c r="AE5866" s="11" t="n">
        <v>0.7058226323856204</v>
      </c>
      <c r="AF5866" s="11" t="n">
        <v>0.7310586598159251</v>
      </c>
      <c r="AG5866" s="11" t="n">
        <v>0.682503739678601</v>
      </c>
      <c r="AH5866" s="11" t="n">
        <v>-0.4961584112040798</v>
      </c>
      <c r="AI5866" s="11" t="n">
        <v>0.6254403838130168</v>
      </c>
      <c r="AJ5866" s="11" t="n">
        <v>1.7761721670290254</v>
      </c>
      <c r="AK5866" s="11" t="n">
        <v>0.6790444291287384</v>
      </c>
      <c r="AL5866" s="11" t="n">
        <v>0.7714551722129056</v>
      </c>
      <c r="AM5866" s="11" t="n">
        <v>0.7452039410922898</v>
      </c>
      <c r="AN5866" s="11" t="n">
        <v>0.7297802113811157</v>
      </c>
      <c r="AO5866" s="11" t="n">
        <v>0.7221603112691086</v>
      </c>
      <c r="AP5866" s="11" t="n">
        <v>0.6623648161154271</v>
      </c>
      <c r="AQ5866" s="11" t="n">
        <v>0.6672316602834893</v>
      </c>
      <c r="AR5866" s="11" t="n">
        <v>0.7299371108559797</v>
      </c>
      <c r="AS5866" s="11" t="n">
        <v>1.6462536174788804</v>
      </c>
      <c r="AT5866" s="11" t="n">
        <v>1.7776268051837503</v>
      </c>
      <c r="AU5866" s="11" t="n">
        <v>1.7432888213324653</v>
      </c>
      <c r="AV5866" s="11" t="n">
        <v>1.8252637792531163</v>
      </c>
    </row>
    <row r="5867">
      <c r="B5867" s="12" t="s">
        <v>260</v>
      </c>
      <c r="C5867" s="11" t="n">
        <v>-0.3777972444162718</v>
      </c>
      <c r="D5867" s="11" t="n">
        <v>-0.38692366087308105</v>
      </c>
      <c r="E5867" s="11" t="n">
        <v>-1.5436100410281375</v>
      </c>
      <c r="F5867" s="11" t="n">
        <v>-0.4806360374793326</v>
      </c>
      <c r="G5867" s="11" t="n">
        <v>-1.5674625330320018</v>
      </c>
      <c r="H5867" s="11" t="n">
        <v>-0.45304849575768497</v>
      </c>
      <c r="I5867" s="11" t="n">
        <v>-1.5975241260567339</v>
      </c>
      <c r="J5867" s="11" t="n">
        <v>-0.4521113579334975</v>
      </c>
      <c r="K5867" s="11" t="n">
        <v>-0.5089403239380192</v>
      </c>
      <c r="L5867" s="11" t="n">
        <v>-0.5372706895173355</v>
      </c>
      <c r="M5867" s="11" t="n">
        <v>-0.394311557949868</v>
      </c>
      <c r="N5867" s="11" t="n">
        <v>-2.415522906391101</v>
      </c>
      <c r="O5867" s="11" t="n">
        <v>-1.5962148215916405</v>
      </c>
      <c r="P5867" s="11" t="n">
        <v>-0.4462269443566201</v>
      </c>
      <c r="Q5867" s="11" t="n">
        <v>-0.5425034473062103</v>
      </c>
      <c r="R5867" s="11" t="n">
        <v>-0.47087095579741883</v>
      </c>
      <c r="S5867" s="11" t="n">
        <v>-0.39622641509433887</v>
      </c>
      <c r="T5867" s="11" t="n">
        <v>-0.45448720645910606</v>
      </c>
      <c r="U5867" s="11" t="n">
        <v>0.7225265098501759</v>
      </c>
      <c r="V5867" s="11" t="n">
        <v>-0.4946023907821465</v>
      </c>
      <c r="W5867" s="11" t="n">
        <v>-1.4922760934165256</v>
      </c>
      <c r="X5867" s="11" t="n">
        <v>-0.42180582939684363</v>
      </c>
      <c r="Y5867" s="11" t="n">
        <v>-1.4347286597742561</v>
      </c>
      <c r="Z5867" s="11" t="n">
        <v>-0.45059776538830704</v>
      </c>
      <c r="AA5867" s="11" t="n">
        <v>-0.5388227122075039</v>
      </c>
      <c r="AB5867" s="11" t="n">
        <v>0.7349043394793996</v>
      </c>
      <c r="AC5867" s="11" t="n">
        <v>-0.46231584271480886</v>
      </c>
      <c r="AD5867" s="11" t="n">
        <v>-0.4218004181879212</v>
      </c>
      <c r="AE5867" s="11" t="n">
        <v>0.7058226323856204</v>
      </c>
      <c r="AF5867" s="11" t="n">
        <v>-0.41122049614645767</v>
      </c>
      <c r="AG5867" s="11" t="n">
        <v>0.682503739678601</v>
      </c>
      <c r="AH5867" s="11" t="n">
        <v>1.718834495956991</v>
      </c>
      <c r="AI5867" s="11" t="n">
        <v>-0.5158741851888385</v>
      </c>
      <c r="AJ5867" s="11" t="n">
        <v>-1.35089150731785</v>
      </c>
      <c r="AK5867" s="11" t="n">
        <v>0.6790444291287384</v>
      </c>
      <c r="AL5867" s="11" t="n">
        <v>-0.38341784008186297</v>
      </c>
      <c r="AM5867" s="11" t="n">
        <v>0.7452039410922898</v>
      </c>
      <c r="AN5867" s="11" t="n">
        <v>0.7297802113811157</v>
      </c>
      <c r="AO5867" s="11" t="n">
        <v>-0.4351478798672832</v>
      </c>
      <c r="AP5867" s="11" t="n">
        <v>0.6623648161154271</v>
      </c>
      <c r="AQ5867" s="11" t="n">
        <v>0.6672316602834893</v>
      </c>
      <c r="AR5867" s="11" t="n">
        <v>-0.3965090478723838</v>
      </c>
      <c r="AS5867" s="11" t="n">
        <v>-1.3578588231760107</v>
      </c>
      <c r="AT5867" s="11" t="n">
        <v>-1.5061665541458373</v>
      </c>
      <c r="AU5867" s="11" t="n">
        <v>-1.3996597748198156</v>
      </c>
      <c r="AV5867" s="11" t="n">
        <v>-0.36856287850303293</v>
      </c>
    </row>
    <row r="5868">
      <c r="B5868" s="12" t="s">
        <v>151</v>
      </c>
      <c r="C5868" s="11" t="n">
        <v>0.6954903817663189</v>
      </c>
      <c r="D5868" s="11" t="n">
        <v>-0.38692366087308105</v>
      </c>
      <c r="E5868" s="11" t="n">
        <v>-0.42180041818792124</v>
      </c>
      <c r="F5868" s="11" t="n">
        <v>-0.4806360374793326</v>
      </c>
      <c r="G5868" s="11" t="n">
        <v>-0.4283182503052562</v>
      </c>
      <c r="H5868" s="11" t="n">
        <v>0.71460226650439</v>
      </c>
      <c r="I5868" s="11" t="n">
        <v>-0.4564354645876382</v>
      </c>
      <c r="J5868" s="11" t="n">
        <v>-0.4521113579334975</v>
      </c>
      <c r="K5868" s="11" t="n">
        <v>-0.5089403239380192</v>
      </c>
      <c r="L5868" s="11" t="n">
        <v>-0.5372706895173355</v>
      </c>
      <c r="M5868" s="11" t="n">
        <v>-0.394311557949868</v>
      </c>
      <c r="N5868" s="11" t="n">
        <v>-0.3615068295279198</v>
      </c>
      <c r="O5868" s="11" t="n">
        <v>-1.5962148215916405</v>
      </c>
      <c r="P5868" s="11" t="n">
        <v>-0.4462269443566201</v>
      </c>
      <c r="Q5868" s="11" t="n">
        <v>-0.5425034473062103</v>
      </c>
      <c r="R5868" s="11" t="n">
        <v>-0.47087095579741883</v>
      </c>
      <c r="S5868" s="11" t="n">
        <v>-1.575471698113205</v>
      </c>
      <c r="T5868" s="11" t="n">
        <v>-0.45448720645910606</v>
      </c>
      <c r="U5868" s="11" t="n">
        <v>-0.4580723624540329</v>
      </c>
      <c r="V5868" s="11" t="n">
        <v>-1.6502154533572553</v>
      </c>
      <c r="W5868" s="11" t="n">
        <v>-1.4922760934165256</v>
      </c>
      <c r="X5868" s="11" t="n">
        <v>-1.5318211699148536</v>
      </c>
      <c r="Y5868" s="11" t="n">
        <v>0.681390307444411</v>
      </c>
      <c r="Z5868" s="11" t="n">
        <v>-0.45059776538830704</v>
      </c>
      <c r="AA5868" s="11" t="n">
        <v>-0.5388227122075039</v>
      </c>
      <c r="AB5868" s="11" t="n">
        <v>-0.41338369095716204</v>
      </c>
      <c r="AC5868" s="11" t="n">
        <v>-0.46231584271480886</v>
      </c>
      <c r="AD5868" s="11" t="n">
        <v>-0.4218004181879212</v>
      </c>
      <c r="AE5868" s="11" t="n">
        <v>0.7058226323856204</v>
      </c>
      <c r="AF5868" s="11" t="n">
        <v>-0.41122049614645767</v>
      </c>
      <c r="AG5868" s="11" t="n">
        <v>-0.44746933925947996</v>
      </c>
      <c r="AH5868" s="11" t="n">
        <v>-0.4961584112040798</v>
      </c>
      <c r="AI5868" s="11" t="n">
        <v>0.6254403838130168</v>
      </c>
      <c r="AJ5868" s="11" t="n">
        <v>0.7338176089134003</v>
      </c>
      <c r="AK5868" s="11" t="n">
        <v>-0.4452013144618879</v>
      </c>
      <c r="AL5868" s="11" t="n">
        <v>0.7714551722129056</v>
      </c>
      <c r="AM5868" s="11" t="n">
        <v>-0.3838929393505733</v>
      </c>
      <c r="AN5868" s="11" t="n">
        <v>-0.41767295116780817</v>
      </c>
      <c r="AO5868" s="11" t="n">
        <v>-0.4351478798672832</v>
      </c>
      <c r="AP5868" s="11" t="n">
        <v>-0.48757410075163365</v>
      </c>
      <c r="AQ5868" s="11" t="n">
        <v>0.6672316602834893</v>
      </c>
      <c r="AR5868" s="11" t="n">
        <v>0.7299371108559797</v>
      </c>
      <c r="AS5868" s="11" t="n">
        <v>0.6448828039272501</v>
      </c>
      <c r="AT5868" s="11" t="n">
        <v>0.6830290187405543</v>
      </c>
      <c r="AU5868" s="11" t="n">
        <v>0.695639289281705</v>
      </c>
      <c r="AV5868" s="11" t="n">
        <v>-0.36856287850303293</v>
      </c>
    </row>
    <row r="5869">
      <c r="B5869" s="12" t="s">
        <v>315</v>
      </c>
      <c r="C5869" s="11" t="n">
        <v>0.6954903817663189</v>
      </c>
      <c r="D5869" s="11" t="n">
        <v>0.6644993306298569</v>
      </c>
      <c r="E5869" s="11" t="n">
        <v>0.7000092046522951</v>
      </c>
      <c r="F5869" s="11" t="n">
        <v>-0.4806360374793326</v>
      </c>
      <c r="G5869" s="11" t="n">
        <v>-1.5674625330320018</v>
      </c>
      <c r="H5869" s="11" t="n">
        <v>-0.45304849575768497</v>
      </c>
      <c r="I5869" s="11" t="n">
        <v>-0.4564354645876382</v>
      </c>
      <c r="J5869" s="11" t="n">
        <v>-0.4521113579334975</v>
      </c>
      <c r="K5869" s="11" t="n">
        <v>0.6583539970207406</v>
      </c>
      <c r="L5869" s="11" t="n">
        <v>0.6619942424410028</v>
      </c>
      <c r="M5869" s="11" t="n">
        <v>0.7387676315612474</v>
      </c>
      <c r="N5869" s="11" t="n">
        <v>-0.3615068295279198</v>
      </c>
      <c r="O5869" s="11" t="n">
        <v>-1.5962148215916405</v>
      </c>
      <c r="P5869" s="11" t="n">
        <v>-1.608276278618652</v>
      </c>
      <c r="Q5869" s="11" t="n">
        <v>-0.5425034473062103</v>
      </c>
      <c r="R5869" s="11" t="n">
        <v>-0.47087095579741883</v>
      </c>
      <c r="S5869" s="11" t="n">
        <v>-0.39622641509433887</v>
      </c>
      <c r="T5869" s="11" t="n">
        <v>-0.45448720645910606</v>
      </c>
      <c r="U5869" s="11" t="n">
        <v>0.7225265098501759</v>
      </c>
      <c r="V5869" s="11" t="n">
        <v>-0.4946023907821465</v>
      </c>
      <c r="W5869" s="11" t="n">
        <v>-0.3478925861952635</v>
      </c>
      <c r="X5869" s="11" t="n">
        <v>-1.5318211699148536</v>
      </c>
      <c r="Y5869" s="11" t="n">
        <v>0.681390307444411</v>
      </c>
      <c r="Z5869" s="11" t="n">
        <v>-0.45059776538830704</v>
      </c>
      <c r="AA5869" s="11" t="n">
        <v>0.6532629342692747</v>
      </c>
      <c r="AB5869" s="11" t="n">
        <v>0.7349043394793996</v>
      </c>
      <c r="AC5869" s="11" t="n">
        <v>-0.46231584271480886</v>
      </c>
      <c r="AD5869" s="11" t="n">
        <v>-0.4218004181879212</v>
      </c>
      <c r="AE5869" s="11" t="n">
        <v>-0.4326009682363478</v>
      </c>
      <c r="AF5869" s="11" t="n">
        <v>-0.41122049614645767</v>
      </c>
      <c r="AG5869" s="11" t="n">
        <v>-0.44746933925947996</v>
      </c>
      <c r="AH5869" s="11" t="n">
        <v>-0.4961584112040798</v>
      </c>
      <c r="AI5869" s="11" t="n">
        <v>-0.5158741851888385</v>
      </c>
      <c r="AJ5869" s="11" t="n">
        <v>-0.30853694920222485</v>
      </c>
      <c r="AK5869" s="11" t="n">
        <v>-0.4452013144618879</v>
      </c>
      <c r="AL5869" s="11" t="n">
        <v>-0.38341784008186297</v>
      </c>
      <c r="AM5869" s="11" t="n">
        <v>-0.3838929393505733</v>
      </c>
      <c r="AN5869" s="11" t="n">
        <v>0.7297802113811157</v>
      </c>
      <c r="AO5869" s="11" t="n">
        <v>-0.4351478798672832</v>
      </c>
      <c r="AP5869" s="11" t="n">
        <v>0.6623648161154271</v>
      </c>
      <c r="AQ5869" s="11" t="n">
        <v>-0.4301888336038285</v>
      </c>
      <c r="AR5869" s="11" t="n">
        <v>0.7299371108559797</v>
      </c>
      <c r="AS5869" s="11" t="n">
        <v>0.6448828039272501</v>
      </c>
      <c r="AT5869" s="11" t="n">
        <v>0.6830290187405543</v>
      </c>
      <c r="AU5869" s="11" t="n">
        <v>0.695639289281705</v>
      </c>
      <c r="AV5869" s="11" t="n">
        <v>-0.36856287850303293</v>
      </c>
    </row>
    <row r="5870">
      <c r="B5870" s="12" t="s">
        <v>241</v>
      </c>
      <c r="C5870" s="11" t="n">
        <v>0.6954903817663189</v>
      </c>
      <c r="D5870" s="11" t="n">
        <v>0.6644993306298569</v>
      </c>
      <c r="E5870" s="11" t="n">
        <v>-0.42180041818792124</v>
      </c>
      <c r="F5870" s="11" t="n">
        <v>1.8081069981365374</v>
      </c>
      <c r="G5870" s="11" t="n">
        <v>1.849970315148235</v>
      </c>
      <c r="H5870" s="11" t="n">
        <v>1.882253028766465</v>
      </c>
      <c r="I5870" s="11" t="n">
        <v>1.8257418583505534</v>
      </c>
      <c r="J5870" s="11" t="n">
        <v>1.8312793387003286</v>
      </c>
      <c r="K5870" s="11" t="n">
        <v>0.6583539970207406</v>
      </c>
      <c r="L5870" s="11" t="n">
        <v>1.8612591743993412</v>
      </c>
      <c r="M5870" s="11" t="n">
        <v>0.7387676315612474</v>
      </c>
      <c r="N5870" s="11" t="n">
        <v>-0.3615068295279198</v>
      </c>
      <c r="O5870" s="11" t="n">
        <v>1.7855962411025132</v>
      </c>
      <c r="P5870" s="11" t="n">
        <v>0.7158223899054117</v>
      </c>
      <c r="Q5870" s="11" t="n">
        <v>-0.5425034473062103</v>
      </c>
      <c r="R5870" s="11" t="n">
        <v>0.6502503675297691</v>
      </c>
      <c r="S5870" s="11" t="n">
        <v>0.7830188679245274</v>
      </c>
      <c r="T5870" s="11" t="n">
        <v>0.6932077593467176</v>
      </c>
      <c r="U5870" s="11" t="n">
        <v>0.7225265098501759</v>
      </c>
      <c r="V5870" s="11" t="n">
        <v>0.6610106717929624</v>
      </c>
      <c r="W5870" s="11" t="n">
        <v>-0.3478925861952635</v>
      </c>
      <c r="X5870" s="11" t="n">
        <v>0.6882095111211662</v>
      </c>
      <c r="Y5870" s="11" t="n">
        <v>0.681390307444411</v>
      </c>
      <c r="Z5870" s="11" t="n">
        <v>0.7107366814887732</v>
      </c>
      <c r="AA5870" s="11" t="n">
        <v>0.6532629342692747</v>
      </c>
      <c r="AB5870" s="11" t="n">
        <v>0.7349043394793996</v>
      </c>
      <c r="AC5870" s="11" t="n">
        <v>0.7543047960083726</v>
      </c>
      <c r="AD5870" s="11" t="n">
        <v>-0.4218004181879212</v>
      </c>
      <c r="AE5870" s="11" t="n">
        <v>-0.4326009682363478</v>
      </c>
      <c r="AF5870" s="11" t="n">
        <v>-0.41122049614645767</v>
      </c>
      <c r="AG5870" s="11" t="n">
        <v>0.682503739678601</v>
      </c>
      <c r="AH5870" s="11" t="n">
        <v>-0.4961584112040798</v>
      </c>
      <c r="AI5870" s="11" t="n">
        <v>0.6254403838130168</v>
      </c>
      <c r="AJ5870" s="11" t="n">
        <v>-0.30853694920222485</v>
      </c>
      <c r="AK5870" s="11" t="n">
        <v>-0.4452013144618879</v>
      </c>
      <c r="AL5870" s="11" t="n">
        <v>0.7714551722129056</v>
      </c>
      <c r="AM5870" s="11" t="n">
        <v>-0.3838929393505733</v>
      </c>
      <c r="AN5870" s="11" t="n">
        <v>-0.41767295116780817</v>
      </c>
      <c r="AO5870" s="11" t="n">
        <v>-0.4351478798672832</v>
      </c>
      <c r="AP5870" s="11" t="n">
        <v>-0.48757410075163365</v>
      </c>
      <c r="AQ5870" s="11" t="n">
        <v>-0.4301888336038285</v>
      </c>
      <c r="AR5870" s="11" t="n">
        <v>0.7299371108559797</v>
      </c>
      <c r="AS5870" s="11" t="n">
        <v>0.6448828039272501</v>
      </c>
      <c r="AT5870" s="11" t="n">
        <v>0.6830290187405543</v>
      </c>
      <c r="AU5870" s="11" t="n">
        <v>0.695639289281705</v>
      </c>
      <c r="AV5870" s="11" t="n">
        <v>0.7283504503750418</v>
      </c>
    </row>
    <row r="5871">
      <c r="B5871" s="12" t="s">
        <v>119</v>
      </c>
      <c r="C5871" s="11" t="n">
        <v>-1.4510848705988626</v>
      </c>
      <c r="D5871" s="11" t="n">
        <v>-0.38692366087308105</v>
      </c>
      <c r="E5871" s="11" t="n">
        <v>-0.42180041818792124</v>
      </c>
      <c r="F5871" s="11" t="n">
        <v>-0.4806360374793326</v>
      </c>
      <c r="G5871" s="11" t="n">
        <v>-0.4283182503052562</v>
      </c>
      <c r="H5871" s="11" t="n">
        <v>-0.45304849575768497</v>
      </c>
      <c r="I5871" s="11" t="n">
        <v>-0.4564354645876382</v>
      </c>
      <c r="J5871" s="11" t="n">
        <v>-0.4521113579334975</v>
      </c>
      <c r="K5871" s="11" t="n">
        <v>-0.5089403239380192</v>
      </c>
      <c r="L5871" s="11" t="n">
        <v>-0.5372706895173355</v>
      </c>
      <c r="M5871" s="11" t="n">
        <v>-0.394311557949868</v>
      </c>
      <c r="N5871" s="11" t="n">
        <v>0.6655012089036708</v>
      </c>
      <c r="O5871" s="11" t="n">
        <v>-0.4689444673602559</v>
      </c>
      <c r="P5871" s="11" t="n">
        <v>-0.4462269443566201</v>
      </c>
      <c r="Q5871" s="11" t="n">
        <v>-0.5425034473062103</v>
      </c>
      <c r="R5871" s="11" t="n">
        <v>-0.47087095579741883</v>
      </c>
      <c r="S5871" s="11" t="n">
        <v>-0.39622641509433887</v>
      </c>
      <c r="T5871" s="11" t="n">
        <v>0.6932077593467176</v>
      </c>
      <c r="U5871" s="11" t="n">
        <v>-0.4580723624540329</v>
      </c>
      <c r="V5871" s="11" t="n">
        <v>-0.4946023907821465</v>
      </c>
      <c r="W5871" s="11" t="n">
        <v>-0.3478925861952635</v>
      </c>
      <c r="X5871" s="11" t="n">
        <v>-0.42180582939684363</v>
      </c>
      <c r="Y5871" s="11" t="n">
        <v>-1.4347286597742561</v>
      </c>
      <c r="Z5871" s="11" t="n">
        <v>-0.45059776538830704</v>
      </c>
      <c r="AA5871" s="11" t="n">
        <v>-1.7309083586842824</v>
      </c>
      <c r="AB5871" s="11" t="n">
        <v>-0.41338369095716204</v>
      </c>
      <c r="AC5871" s="11" t="n">
        <v>-0.46231584271480886</v>
      </c>
      <c r="AD5871" s="11" t="n">
        <v>-2.6654196638683536</v>
      </c>
      <c r="AE5871" s="11" t="n">
        <v>-0.4326009682363478</v>
      </c>
      <c r="AF5871" s="11" t="n">
        <v>-1.5534996521088404</v>
      </c>
      <c r="AG5871" s="11" t="n">
        <v>-1.5774424181975608</v>
      </c>
      <c r="AH5871" s="11" t="n">
        <v>-1.6036548647846152</v>
      </c>
      <c r="AI5871" s="11" t="n">
        <v>-1.6571887541906938</v>
      </c>
      <c r="AJ5871" s="11" t="n">
        <v>-0.30853694920222485</v>
      </c>
      <c r="AK5871" s="11" t="n">
        <v>-1.5694470580525142</v>
      </c>
      <c r="AL5871" s="11" t="n">
        <v>-1.5382908523766314</v>
      </c>
      <c r="AM5871" s="11" t="n">
        <v>-1.5129898197934364</v>
      </c>
      <c r="AN5871" s="11" t="n">
        <v>-1.565126113716732</v>
      </c>
      <c r="AO5871" s="11" t="n">
        <v>-0.4351478798672832</v>
      </c>
      <c r="AP5871" s="11" t="n">
        <v>-0.48757410075163365</v>
      </c>
      <c r="AQ5871" s="11" t="n">
        <v>-1.5276093274911462</v>
      </c>
      <c r="AR5871" s="11" t="n">
        <v>-0.3965090478723838</v>
      </c>
      <c r="AS5871" s="11" t="n">
        <v>-0.35648800962438026</v>
      </c>
      <c r="AT5871" s="11" t="n">
        <v>-0.41156876770264156</v>
      </c>
      <c r="AU5871" s="11" t="n">
        <v>-1.3996597748198156</v>
      </c>
      <c r="AV5871" s="11" t="n">
        <v>-0.36856287850303293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130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  <row r="72" ht="576.0" customHeight="true"/>
    <row r="74" ht="576.0" customHeight="true"/>
    <row r="76" ht="576.0" customHeight="true"/>
    <row r="78" ht="576.0" customHeight="true"/>
    <row r="80" ht="576.0" customHeight="true"/>
    <row r="82" ht="576.0" customHeight="true"/>
    <row r="84" ht="576.0" customHeight="true"/>
    <row r="86" ht="576.0" customHeight="true"/>
    <row r="88" ht="576.0" customHeight="true"/>
    <row r="90" ht="576.0" customHeight="true"/>
    <row r="92" ht="576.0" customHeight="true"/>
    <row r="94" ht="576.0" customHeight="true"/>
    <row r="96" ht="576.0" customHeight="true"/>
    <row r="98" ht="576.0" customHeight="true"/>
    <row r="100" ht="576.0" customHeight="true"/>
    <row r="102" ht="576.0" customHeight="true"/>
    <row r="104" ht="576.0" customHeight="true"/>
    <row r="106" ht="576.0" customHeight="true"/>
    <row r="108" ht="576.0" customHeight="true"/>
    <row r="110" ht="576.0" customHeight="true"/>
    <row r="112" ht="576.0" customHeight="true"/>
    <row r="114" ht="576.0" customHeight="true"/>
    <row r="116" ht="576.0" customHeight="true"/>
    <row r="118" ht="576.0" customHeight="true"/>
    <row r="120" ht="576.0" customHeight="true"/>
    <row r="122" ht="576.0" customHeight="true"/>
    <row r="124" ht="576.0" customHeight="true"/>
    <row r="126" ht="576.0" customHeight="true"/>
    <row r="128" ht="576.0" customHeight="true"/>
    <row r="130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2026-10-08T19:07:22Z</dcterms:created>
  <dc:creator>SmartPLS</dc:creator>
</cp:coreProperties>
</file>