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ropbox\Arduino\Sketch\CubePlex4x4x4\charlieCube\"/>
    </mc:Choice>
  </mc:AlternateContent>
  <bookViews>
    <workbookView xWindow="0" yWindow="0" windowWidth="20460" windowHeight="915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K2" i="1"/>
  <c r="J2" i="1"/>
  <c r="L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57" i="1"/>
  <c r="F58" i="1"/>
  <c r="F59" i="1"/>
  <c r="F60" i="1"/>
  <c r="F61" i="1"/>
  <c r="F62" i="1"/>
  <c r="F63" i="1"/>
  <c r="F64" i="1"/>
  <c r="F65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<sst xmlns="http://schemas.openxmlformats.org/spreadsheetml/2006/main" count="587" uniqueCount="15">
  <si>
    <t>Anode</t>
  </si>
  <si>
    <t>Cathode</t>
  </si>
  <si>
    <t>Pin1</t>
  </si>
  <si>
    <t>Pin2</t>
  </si>
  <si>
    <t>B</t>
  </si>
  <si>
    <t>Acol</t>
  </si>
  <si>
    <t>Ccol</t>
  </si>
  <si>
    <t>G</t>
  </si>
  <si>
    <t>R</t>
  </si>
  <si>
    <t>C</t>
  </si>
  <si>
    <t>LED No</t>
  </si>
  <si>
    <t>Level</t>
  </si>
  <si>
    <t>Pin1 + Pad</t>
  </si>
  <si>
    <t>Pin2 + Pad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</si>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</sst>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workbookViewId="0">
      <selection activeCell="N9" sqref="N9"/>
    </sheetView>
  </sheetViews>
  <sheetFormatPr defaultRowHeight="14.4" x14ac:dyDescent="0.3"/>
  <cols>
    <col min="1" max="1" width="5.88671875" customWidth="1"/>
    <col min="2" max="2" width="8.33203125" customWidth="1"/>
    <col min="3" max="4" width="5.6640625" customWidth="1"/>
    <col min="5" max="5" width="5.77734375" customWidth="1"/>
  </cols>
  <sheetData>
    <row r="1" spans="1:12" x14ac:dyDescent="0.3">
      <c r="B1" t="s">
        <v>10</v>
      </c>
      <c r="C1" t="s">
        <v>11</v>
      </c>
      <c r="D1" t="s">
        <v>5</v>
      </c>
      <c r="E1" t="s">
        <v>6</v>
      </c>
      <c r="F1" t="s">
        <v>0</v>
      </c>
      <c r="G1" t="s">
        <v>1</v>
      </c>
      <c r="H1" t="s">
        <v>2</v>
      </c>
      <c r="I1" t="s">
        <v>3</v>
      </c>
      <c r="J1" t="s">
        <v>12</v>
      </c>
      <c r="K1" t="s">
        <v>13</v>
      </c>
      <c r="L1" t="s">
        <v>14</v>
      </c>
    </row>
    <row r="2" spans="1:12" x14ac:dyDescent="0.3">
      <c r="A2" t="s">
        <v>4</v>
      </c>
      <c r="B2">
        <v>1</v>
      </c>
      <c r="C2">
        <v>1</v>
      </c>
      <c r="D2" t="s">
        <v>4</v>
      </c>
      <c r="E2" t="s">
        <v>9</v>
      </c>
      <c r="F2" t="str">
        <f>CONCATENATE(D2,B2)</f>
        <v>B1</v>
      </c>
      <c r="G2" t="str">
        <f>CONCATENATE(E2,B2)</f>
        <v>C1</v>
      </c>
      <c r="H2">
        <v>16</v>
      </c>
      <c r="I2">
        <v>4</v>
      </c>
      <c r="J2" t="str">
        <f>RIGHT(REPT(" ",2)&amp;H2,2)</f>
        <v>16</v>
      </c>
      <c r="K2" t="str">
        <f>RIGHT(REPT(" ",2)&amp;I2,2)</f>
        <v xml:space="preserve"> 4</v>
      </c>
      <c r="L2" t="str">
        <f>CONCATENATE(J2,",",K2)</f>
        <v>16, 4</v>
      </c>
    </row>
    <row r="3" spans="1:12" x14ac:dyDescent="0.3">
      <c r="A3" t="s">
        <v>4</v>
      </c>
      <c r="B3">
        <v>1</v>
      </c>
      <c r="C3">
        <v>2</v>
      </c>
      <c r="D3" t="s">
        <v>7</v>
      </c>
      <c r="E3" t="s">
        <v>4</v>
      </c>
      <c r="F3" t="str">
        <f>CONCATENATE(D3,B3)</f>
        <v>G1</v>
      </c>
      <c r="G3" t="str">
        <f>CONCATENATE(E3,B3)</f>
        <v>B1</v>
      </c>
      <c r="H3">
        <v>12</v>
      </c>
      <c r="I3">
        <v>16</v>
      </c>
      <c r="J3" t="str">
        <f t="shared" ref="J3:J65" si="0">RIGHT(REPT(" ",2)&amp;H3,2)</f>
        <v>12</v>
      </c>
      <c r="K3" t="str">
        <f t="shared" ref="K3:K66" si="1">RIGHT(REPT(" ",2)&amp;I3,2)</f>
        <v>16</v>
      </c>
      <c r="L3" t="str">
        <f t="shared" ref="L3:L66" si="2">CONCATENATE(J3,",",K3)</f>
        <v>12,16</v>
      </c>
    </row>
    <row r="4" spans="1:12" x14ac:dyDescent="0.3">
      <c r="A4" t="s">
        <v>4</v>
      </c>
      <c r="B4">
        <v>1</v>
      </c>
      <c r="C4">
        <v>3</v>
      </c>
      <c r="D4" t="s">
        <v>8</v>
      </c>
      <c r="E4" t="s">
        <v>7</v>
      </c>
      <c r="F4" t="str">
        <f>CONCATENATE(D4,B4)</f>
        <v>R1</v>
      </c>
      <c r="G4" t="str">
        <f>CONCATENATE(E4,B4)</f>
        <v>G1</v>
      </c>
      <c r="H4">
        <v>8</v>
      </c>
      <c r="I4">
        <v>12</v>
      </c>
      <c r="J4" t="str">
        <f t="shared" si="0"/>
        <v xml:space="preserve"> 8</v>
      </c>
      <c r="K4" t="str">
        <f t="shared" si="1"/>
        <v>12</v>
      </c>
      <c r="L4" t="str">
        <f t="shared" si="2"/>
        <v xml:space="preserve"> 8,12</v>
      </c>
    </row>
    <row r="5" spans="1:12" x14ac:dyDescent="0.3">
      <c r="A5" t="s">
        <v>4</v>
      </c>
      <c r="B5">
        <v>1</v>
      </c>
      <c r="C5">
        <v>4</v>
      </c>
      <c r="D5" t="s">
        <v>9</v>
      </c>
      <c r="E5" t="s">
        <v>8</v>
      </c>
      <c r="F5" t="str">
        <f>CONCATENATE(D5,B5)</f>
        <v>C1</v>
      </c>
      <c r="G5" t="str">
        <f>CONCATENATE(E5,B5)</f>
        <v>R1</v>
      </c>
      <c r="H5">
        <v>4</v>
      </c>
      <c r="I5">
        <v>8</v>
      </c>
      <c r="J5" t="str">
        <f t="shared" si="0"/>
        <v xml:space="preserve"> 4</v>
      </c>
      <c r="K5" t="str">
        <f t="shared" si="1"/>
        <v xml:space="preserve"> 8</v>
      </c>
      <c r="L5" t="str">
        <f t="shared" si="2"/>
        <v xml:space="preserve"> 4, 8</v>
      </c>
    </row>
    <row r="6" spans="1:12" x14ac:dyDescent="0.3">
      <c r="A6" t="s">
        <v>4</v>
      </c>
      <c r="B6">
        <v>2</v>
      </c>
      <c r="C6">
        <v>1</v>
      </c>
      <c r="D6" t="s">
        <v>4</v>
      </c>
      <c r="E6" t="s">
        <v>9</v>
      </c>
      <c r="F6" t="str">
        <f>CONCATENATE(D6,B6)</f>
        <v>B2</v>
      </c>
      <c r="G6" t="str">
        <f>CONCATENATE(E6,B6)</f>
        <v>C2</v>
      </c>
      <c r="H6">
        <v>15</v>
      </c>
      <c r="I6">
        <v>3</v>
      </c>
      <c r="J6" t="str">
        <f t="shared" si="0"/>
        <v>15</v>
      </c>
      <c r="K6" t="str">
        <f t="shared" si="1"/>
        <v xml:space="preserve"> 3</v>
      </c>
      <c r="L6" t="str">
        <f t="shared" si="2"/>
        <v>15, 3</v>
      </c>
    </row>
    <row r="7" spans="1:12" x14ac:dyDescent="0.3">
      <c r="A7" t="s">
        <v>4</v>
      </c>
      <c r="B7">
        <v>2</v>
      </c>
      <c r="C7">
        <v>2</v>
      </c>
      <c r="D7" t="s">
        <v>7</v>
      </c>
      <c r="E7" t="s">
        <v>4</v>
      </c>
      <c r="F7" t="str">
        <f>CONCATENATE(D7,B7)</f>
        <v>G2</v>
      </c>
      <c r="G7" t="str">
        <f>CONCATENATE(E7,B7)</f>
        <v>B2</v>
      </c>
      <c r="H7">
        <v>11</v>
      </c>
      <c r="I7">
        <v>15</v>
      </c>
      <c r="J7" t="str">
        <f t="shared" si="0"/>
        <v>11</v>
      </c>
      <c r="K7" t="str">
        <f t="shared" si="1"/>
        <v>15</v>
      </c>
      <c r="L7" t="str">
        <f t="shared" si="2"/>
        <v>11,15</v>
      </c>
    </row>
    <row r="8" spans="1:12" x14ac:dyDescent="0.3">
      <c r="A8" t="s">
        <v>4</v>
      </c>
      <c r="B8">
        <v>2</v>
      </c>
      <c r="C8">
        <v>3</v>
      </c>
      <c r="D8" t="s">
        <v>8</v>
      </c>
      <c r="E8" t="s">
        <v>7</v>
      </c>
      <c r="F8" t="str">
        <f>CONCATENATE(D8,B8)</f>
        <v>R2</v>
      </c>
      <c r="G8" t="str">
        <f>CONCATENATE(E8,B8)</f>
        <v>G2</v>
      </c>
      <c r="H8">
        <v>8</v>
      </c>
      <c r="I8">
        <v>11</v>
      </c>
      <c r="J8" t="str">
        <f t="shared" si="0"/>
        <v xml:space="preserve"> 8</v>
      </c>
      <c r="K8" t="str">
        <f t="shared" si="1"/>
        <v>11</v>
      </c>
      <c r="L8" t="str">
        <f t="shared" si="2"/>
        <v xml:space="preserve"> 8,11</v>
      </c>
    </row>
    <row r="9" spans="1:12" x14ac:dyDescent="0.3">
      <c r="A9" t="s">
        <v>4</v>
      </c>
      <c r="B9">
        <v>2</v>
      </c>
      <c r="C9">
        <v>4</v>
      </c>
      <c r="D9" t="s">
        <v>9</v>
      </c>
      <c r="E9" t="s">
        <v>8</v>
      </c>
      <c r="F9" t="str">
        <f>CONCATENATE(D9,B9)</f>
        <v>C2</v>
      </c>
      <c r="G9" t="str">
        <f>CONCATENATE(E9,B9)</f>
        <v>R2</v>
      </c>
      <c r="H9">
        <v>3</v>
      </c>
      <c r="I9">
        <v>8</v>
      </c>
      <c r="J9" t="str">
        <f t="shared" si="0"/>
        <v xml:space="preserve"> 3</v>
      </c>
      <c r="K9" t="str">
        <f t="shared" si="1"/>
        <v xml:space="preserve"> 8</v>
      </c>
      <c r="L9" t="str">
        <f t="shared" si="2"/>
        <v xml:space="preserve"> 3, 8</v>
      </c>
    </row>
    <row r="10" spans="1:12" x14ac:dyDescent="0.3">
      <c r="A10" t="s">
        <v>4</v>
      </c>
      <c r="B10">
        <v>3</v>
      </c>
      <c r="C10">
        <v>1</v>
      </c>
      <c r="D10" t="s">
        <v>4</v>
      </c>
      <c r="E10" t="s">
        <v>9</v>
      </c>
      <c r="F10" t="str">
        <f>CONCATENATE(D10,B10)</f>
        <v>B3</v>
      </c>
      <c r="G10" t="str">
        <f>CONCATENATE(E10,B10)</f>
        <v>C3</v>
      </c>
      <c r="H10">
        <v>14</v>
      </c>
      <c r="I10">
        <v>2</v>
      </c>
      <c r="J10" t="str">
        <f t="shared" si="0"/>
        <v>14</v>
      </c>
      <c r="K10" t="str">
        <f t="shared" si="1"/>
        <v xml:space="preserve"> 2</v>
      </c>
      <c r="L10" t="str">
        <f t="shared" si="2"/>
        <v>14, 2</v>
      </c>
    </row>
    <row r="11" spans="1:12" x14ac:dyDescent="0.3">
      <c r="A11" t="s">
        <v>4</v>
      </c>
      <c r="B11">
        <v>3</v>
      </c>
      <c r="C11">
        <v>2</v>
      </c>
      <c r="D11" t="s">
        <v>7</v>
      </c>
      <c r="E11" t="s">
        <v>4</v>
      </c>
      <c r="F11" t="str">
        <f>CONCATENATE(D11,B11)</f>
        <v>G3</v>
      </c>
      <c r="G11" t="str">
        <f>CONCATENATE(E11,B11)</f>
        <v>B3</v>
      </c>
      <c r="H11">
        <v>10</v>
      </c>
      <c r="I11">
        <v>14</v>
      </c>
      <c r="J11" t="str">
        <f t="shared" si="0"/>
        <v>10</v>
      </c>
      <c r="K11" t="str">
        <f t="shared" si="1"/>
        <v>14</v>
      </c>
      <c r="L11" t="str">
        <f t="shared" si="2"/>
        <v>10,14</v>
      </c>
    </row>
    <row r="12" spans="1:12" x14ac:dyDescent="0.3">
      <c r="A12" t="s">
        <v>4</v>
      </c>
      <c r="B12">
        <v>3</v>
      </c>
      <c r="C12">
        <v>3</v>
      </c>
      <c r="D12" t="s">
        <v>8</v>
      </c>
      <c r="E12" t="s">
        <v>7</v>
      </c>
      <c r="F12" t="str">
        <f>CONCATENATE(D12,B12)</f>
        <v>R3</v>
      </c>
      <c r="G12" t="str">
        <f>CONCATENATE(E12,B12)</f>
        <v>G3</v>
      </c>
      <c r="H12">
        <v>8</v>
      </c>
      <c r="I12">
        <v>10</v>
      </c>
      <c r="J12" t="str">
        <f t="shared" si="0"/>
        <v xml:space="preserve"> 8</v>
      </c>
      <c r="K12" t="str">
        <f t="shared" si="1"/>
        <v>10</v>
      </c>
      <c r="L12" t="str">
        <f t="shared" si="2"/>
        <v xml:space="preserve"> 8,10</v>
      </c>
    </row>
    <row r="13" spans="1:12" x14ac:dyDescent="0.3">
      <c r="A13" t="s">
        <v>4</v>
      </c>
      <c r="B13">
        <v>3</v>
      </c>
      <c r="C13">
        <v>4</v>
      </c>
      <c r="D13" t="s">
        <v>9</v>
      </c>
      <c r="E13" t="s">
        <v>8</v>
      </c>
      <c r="F13" t="str">
        <f>CONCATENATE(D13,B13)</f>
        <v>C3</v>
      </c>
      <c r="G13" t="str">
        <f>CONCATENATE(E13,B13)</f>
        <v>R3</v>
      </c>
      <c r="H13">
        <v>2</v>
      </c>
      <c r="I13">
        <v>8</v>
      </c>
      <c r="J13" t="str">
        <f t="shared" si="0"/>
        <v xml:space="preserve"> 2</v>
      </c>
      <c r="K13" t="str">
        <f t="shared" si="1"/>
        <v xml:space="preserve"> 8</v>
      </c>
      <c r="L13" t="str">
        <f t="shared" si="2"/>
        <v xml:space="preserve"> 2, 8</v>
      </c>
    </row>
    <row r="14" spans="1:12" x14ac:dyDescent="0.3">
      <c r="A14" t="s">
        <v>4</v>
      </c>
      <c r="B14">
        <v>4</v>
      </c>
      <c r="C14">
        <v>1</v>
      </c>
      <c r="D14" t="s">
        <v>4</v>
      </c>
      <c r="E14" t="s">
        <v>9</v>
      </c>
      <c r="F14" t="str">
        <f>CONCATENATE(D14,B14)</f>
        <v>B4</v>
      </c>
      <c r="G14" t="str">
        <f>CONCATENATE(E14,B14)</f>
        <v>C4</v>
      </c>
      <c r="H14">
        <v>13</v>
      </c>
      <c r="I14">
        <v>1</v>
      </c>
      <c r="J14" t="str">
        <f t="shared" si="0"/>
        <v>13</v>
      </c>
      <c r="K14" t="str">
        <f t="shared" si="1"/>
        <v xml:space="preserve"> 1</v>
      </c>
      <c r="L14" t="str">
        <f t="shared" si="2"/>
        <v>13, 1</v>
      </c>
    </row>
    <row r="15" spans="1:12" x14ac:dyDescent="0.3">
      <c r="A15" t="s">
        <v>4</v>
      </c>
      <c r="B15">
        <v>4</v>
      </c>
      <c r="C15">
        <v>2</v>
      </c>
      <c r="D15" t="s">
        <v>7</v>
      </c>
      <c r="E15" t="s">
        <v>4</v>
      </c>
      <c r="F15" t="str">
        <f>CONCATENATE(D15,B15)</f>
        <v>G4</v>
      </c>
      <c r="G15" t="str">
        <f>CONCATENATE(E15,B15)</f>
        <v>B4</v>
      </c>
      <c r="H15">
        <v>9</v>
      </c>
      <c r="I15">
        <v>13</v>
      </c>
      <c r="J15" t="str">
        <f t="shared" si="0"/>
        <v xml:space="preserve"> 9</v>
      </c>
      <c r="K15" t="str">
        <f t="shared" si="1"/>
        <v>13</v>
      </c>
      <c r="L15" t="str">
        <f t="shared" si="2"/>
        <v xml:space="preserve"> 9,13</v>
      </c>
    </row>
    <row r="16" spans="1:12" x14ac:dyDescent="0.3">
      <c r="A16" t="s">
        <v>4</v>
      </c>
      <c r="B16">
        <v>4</v>
      </c>
      <c r="C16">
        <v>3</v>
      </c>
      <c r="D16" t="s">
        <v>8</v>
      </c>
      <c r="E16" t="s">
        <v>7</v>
      </c>
      <c r="F16" t="str">
        <f>CONCATENATE(D16,B16)</f>
        <v>R4</v>
      </c>
      <c r="G16" t="str">
        <f>CONCATENATE(E16,B16)</f>
        <v>G4</v>
      </c>
      <c r="H16">
        <v>8</v>
      </c>
      <c r="I16">
        <v>9</v>
      </c>
      <c r="J16" t="str">
        <f t="shared" si="0"/>
        <v xml:space="preserve"> 8</v>
      </c>
      <c r="K16" t="str">
        <f t="shared" si="1"/>
        <v xml:space="preserve"> 9</v>
      </c>
      <c r="L16" t="str">
        <f t="shared" si="2"/>
        <v xml:space="preserve"> 8, 9</v>
      </c>
    </row>
    <row r="17" spans="1:12" x14ac:dyDescent="0.3">
      <c r="A17" t="s">
        <v>4</v>
      </c>
      <c r="B17">
        <v>4</v>
      </c>
      <c r="C17">
        <v>4</v>
      </c>
      <c r="D17" t="s">
        <v>9</v>
      </c>
      <c r="E17" t="s">
        <v>8</v>
      </c>
      <c r="F17" t="str">
        <f>CONCATENATE(D17,B17)</f>
        <v>C4</v>
      </c>
      <c r="G17" t="str">
        <f>CONCATENATE(E17,B17)</f>
        <v>R4</v>
      </c>
      <c r="H17">
        <v>1</v>
      </c>
      <c r="I17">
        <v>8</v>
      </c>
      <c r="J17" t="str">
        <f t="shared" si="0"/>
        <v xml:space="preserve"> 1</v>
      </c>
      <c r="K17" t="str">
        <f t="shared" si="1"/>
        <v xml:space="preserve"> 8</v>
      </c>
      <c r="L17" t="str">
        <f t="shared" si="2"/>
        <v xml:space="preserve"> 1, 8</v>
      </c>
    </row>
    <row r="18" spans="1:12" x14ac:dyDescent="0.3">
      <c r="A18" t="s">
        <v>4</v>
      </c>
      <c r="B18">
        <v>5</v>
      </c>
      <c r="C18">
        <v>1</v>
      </c>
      <c r="D18" t="s">
        <v>4</v>
      </c>
      <c r="E18" t="s">
        <v>9</v>
      </c>
      <c r="F18" t="str">
        <f>CONCATENATE(D18,B18)</f>
        <v>B5</v>
      </c>
      <c r="G18" t="str">
        <f>CONCATENATE(E18,B18)</f>
        <v>C5</v>
      </c>
      <c r="H18">
        <v>13</v>
      </c>
      <c r="I18">
        <v>4</v>
      </c>
      <c r="J18" t="str">
        <f t="shared" si="0"/>
        <v>13</v>
      </c>
      <c r="K18" t="str">
        <f t="shared" si="1"/>
        <v xml:space="preserve"> 4</v>
      </c>
      <c r="L18" t="str">
        <f t="shared" si="2"/>
        <v>13, 4</v>
      </c>
    </row>
    <row r="19" spans="1:12" x14ac:dyDescent="0.3">
      <c r="A19" t="s">
        <v>4</v>
      </c>
      <c r="B19">
        <v>5</v>
      </c>
      <c r="C19">
        <v>2</v>
      </c>
      <c r="D19" t="s">
        <v>7</v>
      </c>
      <c r="E19" t="s">
        <v>4</v>
      </c>
      <c r="F19" t="str">
        <f>CONCATENATE(D19,B19)</f>
        <v>G5</v>
      </c>
      <c r="G19" t="str">
        <f>CONCATENATE(E19,B19)</f>
        <v>B5</v>
      </c>
      <c r="H19">
        <v>11</v>
      </c>
      <c r="I19">
        <v>13</v>
      </c>
      <c r="J19" t="str">
        <f t="shared" si="0"/>
        <v>11</v>
      </c>
      <c r="K19" t="str">
        <f t="shared" si="1"/>
        <v>13</v>
      </c>
      <c r="L19" t="str">
        <f t="shared" si="2"/>
        <v>11,13</v>
      </c>
    </row>
    <row r="20" spans="1:12" x14ac:dyDescent="0.3">
      <c r="A20" t="s">
        <v>4</v>
      </c>
      <c r="B20">
        <v>5</v>
      </c>
      <c r="C20">
        <v>3</v>
      </c>
      <c r="D20" t="s">
        <v>8</v>
      </c>
      <c r="E20" t="s">
        <v>7</v>
      </c>
      <c r="F20" t="str">
        <f>CONCATENATE(D20,B20)</f>
        <v>R5</v>
      </c>
      <c r="G20" t="str">
        <f>CONCATENATE(E20,B20)</f>
        <v>G5</v>
      </c>
      <c r="H20">
        <v>7</v>
      </c>
      <c r="I20">
        <v>11</v>
      </c>
      <c r="J20" t="str">
        <f t="shared" si="0"/>
        <v xml:space="preserve"> 7</v>
      </c>
      <c r="K20" t="str">
        <f t="shared" si="1"/>
        <v>11</v>
      </c>
      <c r="L20" t="str">
        <f t="shared" si="2"/>
        <v xml:space="preserve"> 7,11</v>
      </c>
    </row>
    <row r="21" spans="1:12" x14ac:dyDescent="0.3">
      <c r="A21" t="s">
        <v>4</v>
      </c>
      <c r="B21">
        <v>5</v>
      </c>
      <c r="C21">
        <v>4</v>
      </c>
      <c r="D21" t="s">
        <v>9</v>
      </c>
      <c r="E21" t="s">
        <v>8</v>
      </c>
      <c r="F21" t="str">
        <f>CONCATENATE(D21,B21)</f>
        <v>C5</v>
      </c>
      <c r="G21" t="str">
        <f>CONCATENATE(E21,B21)</f>
        <v>R5</v>
      </c>
      <c r="H21">
        <v>4</v>
      </c>
      <c r="I21">
        <v>7</v>
      </c>
      <c r="J21" t="str">
        <f t="shared" si="0"/>
        <v xml:space="preserve"> 4</v>
      </c>
      <c r="K21" t="str">
        <f t="shared" si="1"/>
        <v xml:space="preserve"> 7</v>
      </c>
      <c r="L21" t="str">
        <f t="shared" si="2"/>
        <v xml:space="preserve"> 4, 7</v>
      </c>
    </row>
    <row r="22" spans="1:12" x14ac:dyDescent="0.3">
      <c r="A22" t="s">
        <v>4</v>
      </c>
      <c r="B22">
        <v>6</v>
      </c>
      <c r="C22">
        <v>1</v>
      </c>
      <c r="D22" t="s">
        <v>4</v>
      </c>
      <c r="E22" t="s">
        <v>9</v>
      </c>
      <c r="F22" t="str">
        <f>CONCATENATE(D22,B22)</f>
        <v>B6</v>
      </c>
      <c r="G22" t="str">
        <f>CONCATENATE(E22,B22)</f>
        <v>C6</v>
      </c>
      <c r="H22">
        <v>14</v>
      </c>
      <c r="I22">
        <v>3</v>
      </c>
      <c r="J22" t="str">
        <f t="shared" si="0"/>
        <v>14</v>
      </c>
      <c r="K22" t="str">
        <f t="shared" si="1"/>
        <v xml:space="preserve"> 3</v>
      </c>
      <c r="L22" t="str">
        <f t="shared" si="2"/>
        <v>14, 3</v>
      </c>
    </row>
    <row r="23" spans="1:12" x14ac:dyDescent="0.3">
      <c r="A23" t="s">
        <v>4</v>
      </c>
      <c r="B23">
        <v>6</v>
      </c>
      <c r="C23">
        <v>2</v>
      </c>
      <c r="D23" t="s">
        <v>7</v>
      </c>
      <c r="E23" t="s">
        <v>4</v>
      </c>
      <c r="F23" t="str">
        <f>CONCATENATE(D23,B23)</f>
        <v>G6</v>
      </c>
      <c r="G23" t="str">
        <f>CONCATENATE(E23,B23)</f>
        <v>B6</v>
      </c>
      <c r="H23">
        <v>12</v>
      </c>
      <c r="I23">
        <v>14</v>
      </c>
      <c r="J23" t="str">
        <f t="shared" si="0"/>
        <v>12</v>
      </c>
      <c r="K23" t="str">
        <f t="shared" si="1"/>
        <v>14</v>
      </c>
      <c r="L23" t="str">
        <f t="shared" si="2"/>
        <v>12,14</v>
      </c>
    </row>
    <row r="24" spans="1:12" x14ac:dyDescent="0.3">
      <c r="A24" t="s">
        <v>4</v>
      </c>
      <c r="B24">
        <v>6</v>
      </c>
      <c r="C24">
        <v>3</v>
      </c>
      <c r="D24" t="s">
        <v>8</v>
      </c>
      <c r="E24" t="s">
        <v>7</v>
      </c>
      <c r="F24" t="str">
        <f>CONCATENATE(D24,B24)</f>
        <v>R6</v>
      </c>
      <c r="G24" t="str">
        <f>CONCATENATE(E24,B24)</f>
        <v>G6</v>
      </c>
      <c r="H24">
        <v>7</v>
      </c>
      <c r="I24">
        <v>12</v>
      </c>
      <c r="J24" t="str">
        <f>RIGHT(REPT(" ",2)&amp;H24,2)</f>
        <v xml:space="preserve"> 7</v>
      </c>
      <c r="K24" t="str">
        <f t="shared" si="1"/>
        <v>12</v>
      </c>
      <c r="L24" t="str">
        <f t="shared" si="2"/>
        <v xml:space="preserve"> 7,12</v>
      </c>
    </row>
    <row r="25" spans="1:12" x14ac:dyDescent="0.3">
      <c r="A25" t="s">
        <v>4</v>
      </c>
      <c r="B25">
        <v>6</v>
      </c>
      <c r="C25">
        <v>4</v>
      </c>
      <c r="D25" t="s">
        <v>9</v>
      </c>
      <c r="E25" t="s">
        <v>8</v>
      </c>
      <c r="F25" t="str">
        <f>CONCATENATE(D25,B25)</f>
        <v>C6</v>
      </c>
      <c r="G25" t="str">
        <f>CONCATENATE(E25,B25)</f>
        <v>R6</v>
      </c>
      <c r="H25">
        <v>3</v>
      </c>
      <c r="I25">
        <v>7</v>
      </c>
      <c r="J25" t="str">
        <f t="shared" si="0"/>
        <v xml:space="preserve"> 3</v>
      </c>
      <c r="K25" t="str">
        <f t="shared" si="1"/>
        <v xml:space="preserve"> 7</v>
      </c>
      <c r="L25" t="str">
        <f t="shared" si="2"/>
        <v xml:space="preserve"> 3, 7</v>
      </c>
    </row>
    <row r="26" spans="1:12" x14ac:dyDescent="0.3">
      <c r="A26" t="s">
        <v>4</v>
      </c>
      <c r="B26">
        <v>7</v>
      </c>
      <c r="C26">
        <v>1</v>
      </c>
      <c r="D26" t="s">
        <v>4</v>
      </c>
      <c r="E26" t="s">
        <v>9</v>
      </c>
      <c r="F26" t="str">
        <f>CONCATENATE(D26,B26)</f>
        <v>B7</v>
      </c>
      <c r="G26" t="str">
        <f>CONCATENATE(E26,B26)</f>
        <v>C7</v>
      </c>
      <c r="H26">
        <v>15</v>
      </c>
      <c r="I26">
        <v>2</v>
      </c>
      <c r="J26" t="str">
        <f t="shared" si="0"/>
        <v>15</v>
      </c>
      <c r="K26" t="str">
        <f>RIGHT(REPT(" ",2)&amp;I26,2)</f>
        <v xml:space="preserve"> 2</v>
      </c>
      <c r="L26" t="str">
        <f t="shared" si="2"/>
        <v>15, 2</v>
      </c>
    </row>
    <row r="27" spans="1:12" x14ac:dyDescent="0.3">
      <c r="A27" t="s">
        <v>4</v>
      </c>
      <c r="B27">
        <v>7</v>
      </c>
      <c r="C27">
        <v>2</v>
      </c>
      <c r="D27" t="s">
        <v>7</v>
      </c>
      <c r="E27" t="s">
        <v>4</v>
      </c>
      <c r="F27" t="str">
        <f>CONCATENATE(D27,B27)</f>
        <v>G7</v>
      </c>
      <c r="G27" t="str">
        <f>CONCATENATE(E27,B27)</f>
        <v>B7</v>
      </c>
      <c r="H27">
        <v>9</v>
      </c>
      <c r="I27">
        <v>15</v>
      </c>
      <c r="J27" t="str">
        <f t="shared" si="0"/>
        <v xml:space="preserve"> 9</v>
      </c>
      <c r="K27" t="str">
        <f t="shared" si="1"/>
        <v>15</v>
      </c>
      <c r="L27" t="str">
        <f t="shared" si="2"/>
        <v xml:space="preserve"> 9,15</v>
      </c>
    </row>
    <row r="28" spans="1:12" x14ac:dyDescent="0.3">
      <c r="A28" t="s">
        <v>4</v>
      </c>
      <c r="B28">
        <v>7</v>
      </c>
      <c r="C28">
        <v>3</v>
      </c>
      <c r="D28" t="s">
        <v>8</v>
      </c>
      <c r="E28" t="s">
        <v>7</v>
      </c>
      <c r="F28" t="str">
        <f>CONCATENATE(D28,B28)</f>
        <v>R7</v>
      </c>
      <c r="G28" t="str">
        <f>CONCATENATE(E28,B28)</f>
        <v>G7</v>
      </c>
      <c r="H28">
        <v>7</v>
      </c>
      <c r="I28">
        <v>9</v>
      </c>
      <c r="J28" t="str">
        <f t="shared" si="0"/>
        <v xml:space="preserve"> 7</v>
      </c>
      <c r="K28" t="str">
        <f t="shared" si="1"/>
        <v xml:space="preserve"> 9</v>
      </c>
      <c r="L28" t="str">
        <f t="shared" si="2"/>
        <v xml:space="preserve"> 7, 9</v>
      </c>
    </row>
    <row r="29" spans="1:12" x14ac:dyDescent="0.3">
      <c r="A29" t="s">
        <v>4</v>
      </c>
      <c r="B29">
        <v>7</v>
      </c>
      <c r="C29">
        <v>4</v>
      </c>
      <c r="D29" t="s">
        <v>9</v>
      </c>
      <c r="E29" t="s">
        <v>8</v>
      </c>
      <c r="F29" t="str">
        <f>CONCATENATE(D29,B29)</f>
        <v>C7</v>
      </c>
      <c r="G29" t="str">
        <f>CONCATENATE(E29,B29)</f>
        <v>R7</v>
      </c>
      <c r="H29">
        <v>2</v>
      </c>
      <c r="I29">
        <v>7</v>
      </c>
      <c r="J29" t="str">
        <f t="shared" si="0"/>
        <v xml:space="preserve"> 2</v>
      </c>
      <c r="K29" t="str">
        <f t="shared" si="1"/>
        <v xml:space="preserve"> 7</v>
      </c>
      <c r="L29" t="str">
        <f t="shared" si="2"/>
        <v xml:space="preserve"> 2, 7</v>
      </c>
    </row>
    <row r="30" spans="1:12" x14ac:dyDescent="0.3">
      <c r="A30" t="s">
        <v>4</v>
      </c>
      <c r="B30">
        <v>8</v>
      </c>
      <c r="C30">
        <v>1</v>
      </c>
      <c r="D30" t="s">
        <v>4</v>
      </c>
      <c r="E30" t="s">
        <v>9</v>
      </c>
      <c r="F30" t="str">
        <f>CONCATENATE(D30,B30)</f>
        <v>B8</v>
      </c>
      <c r="G30" t="str">
        <f>CONCATENATE(E30,B30)</f>
        <v>C8</v>
      </c>
      <c r="H30">
        <v>16</v>
      </c>
      <c r="I30">
        <v>1</v>
      </c>
      <c r="J30" t="str">
        <f t="shared" si="0"/>
        <v>16</v>
      </c>
      <c r="K30" t="str">
        <f t="shared" si="1"/>
        <v xml:space="preserve"> 1</v>
      </c>
      <c r="L30" t="str">
        <f>CONCATENATE(J30,",",K30)</f>
        <v>16, 1</v>
      </c>
    </row>
    <row r="31" spans="1:12" x14ac:dyDescent="0.3">
      <c r="A31" t="s">
        <v>4</v>
      </c>
      <c r="B31">
        <v>8</v>
      </c>
      <c r="C31">
        <v>2</v>
      </c>
      <c r="D31" t="s">
        <v>7</v>
      </c>
      <c r="E31" t="s">
        <v>4</v>
      </c>
      <c r="F31" t="str">
        <f>CONCATENATE(D31,B31)</f>
        <v>G8</v>
      </c>
      <c r="G31" t="str">
        <f>CONCATENATE(E31,B31)</f>
        <v>B8</v>
      </c>
      <c r="H31">
        <v>10</v>
      </c>
      <c r="I31">
        <v>16</v>
      </c>
      <c r="J31" t="str">
        <f t="shared" si="0"/>
        <v>10</v>
      </c>
      <c r="K31" t="str">
        <f t="shared" si="1"/>
        <v>16</v>
      </c>
      <c r="L31" t="str">
        <f t="shared" si="2"/>
        <v>10,16</v>
      </c>
    </row>
    <row r="32" spans="1:12" x14ac:dyDescent="0.3">
      <c r="A32" t="s">
        <v>4</v>
      </c>
      <c r="B32">
        <v>8</v>
      </c>
      <c r="C32">
        <v>3</v>
      </c>
      <c r="D32" t="s">
        <v>8</v>
      </c>
      <c r="E32" t="s">
        <v>7</v>
      </c>
      <c r="F32" t="str">
        <f>CONCATENATE(D32,B32)</f>
        <v>R8</v>
      </c>
      <c r="G32" t="str">
        <f>CONCATENATE(E32,B32)</f>
        <v>G8</v>
      </c>
      <c r="H32">
        <v>7</v>
      </c>
      <c r="I32">
        <v>10</v>
      </c>
      <c r="J32" t="str">
        <f t="shared" si="0"/>
        <v xml:space="preserve"> 7</v>
      </c>
      <c r="K32" t="str">
        <f t="shared" si="1"/>
        <v>10</v>
      </c>
      <c r="L32" t="str">
        <f t="shared" si="2"/>
        <v xml:space="preserve"> 7,10</v>
      </c>
    </row>
    <row r="33" spans="1:12" x14ac:dyDescent="0.3">
      <c r="A33" t="s">
        <v>4</v>
      </c>
      <c r="B33">
        <v>8</v>
      </c>
      <c r="C33">
        <v>4</v>
      </c>
      <c r="D33" t="s">
        <v>9</v>
      </c>
      <c r="E33" t="s">
        <v>8</v>
      </c>
      <c r="F33" t="str">
        <f>CONCATENATE(D33,B33)</f>
        <v>C8</v>
      </c>
      <c r="G33" t="str">
        <f>CONCATENATE(E33,B33)</f>
        <v>R8</v>
      </c>
      <c r="H33">
        <v>1</v>
      </c>
      <c r="I33">
        <v>7</v>
      </c>
      <c r="J33" t="str">
        <f t="shared" si="0"/>
        <v xml:space="preserve"> 1</v>
      </c>
      <c r="K33" t="str">
        <f t="shared" si="1"/>
        <v xml:space="preserve"> 7</v>
      </c>
      <c r="L33" t="str">
        <f t="shared" si="2"/>
        <v xml:space="preserve"> 1, 7</v>
      </c>
    </row>
    <row r="34" spans="1:12" x14ac:dyDescent="0.3">
      <c r="A34" t="s">
        <v>4</v>
      </c>
      <c r="B34">
        <v>9</v>
      </c>
      <c r="C34">
        <v>1</v>
      </c>
      <c r="D34" t="s">
        <v>4</v>
      </c>
      <c r="E34" t="s">
        <v>9</v>
      </c>
      <c r="F34" t="str">
        <f>CONCATENATE(D34,B34)</f>
        <v>B9</v>
      </c>
      <c r="G34" t="str">
        <f>CONCATENATE(E34,B34)</f>
        <v>C9</v>
      </c>
      <c r="H34">
        <v>15</v>
      </c>
      <c r="I34">
        <v>4</v>
      </c>
      <c r="J34" t="str">
        <f t="shared" si="0"/>
        <v>15</v>
      </c>
      <c r="K34" t="str">
        <f t="shared" si="1"/>
        <v xml:space="preserve"> 4</v>
      </c>
      <c r="L34" t="str">
        <f t="shared" si="2"/>
        <v>15, 4</v>
      </c>
    </row>
    <row r="35" spans="1:12" x14ac:dyDescent="0.3">
      <c r="A35" t="s">
        <v>4</v>
      </c>
      <c r="B35">
        <v>9</v>
      </c>
      <c r="C35">
        <v>2</v>
      </c>
      <c r="D35" t="s">
        <v>7</v>
      </c>
      <c r="E35" t="s">
        <v>4</v>
      </c>
      <c r="F35" t="str">
        <f>CONCATENATE(D35,B35)</f>
        <v>G9</v>
      </c>
      <c r="G35" t="str">
        <f>CONCATENATE(E35,B35)</f>
        <v>B9</v>
      </c>
      <c r="H35">
        <v>10</v>
      </c>
      <c r="I35">
        <v>15</v>
      </c>
      <c r="J35" t="str">
        <f t="shared" si="0"/>
        <v>10</v>
      </c>
      <c r="K35" t="str">
        <f t="shared" si="1"/>
        <v>15</v>
      </c>
      <c r="L35" t="str">
        <f t="shared" si="2"/>
        <v>10,15</v>
      </c>
    </row>
    <row r="36" spans="1:12" x14ac:dyDescent="0.3">
      <c r="A36" t="s">
        <v>4</v>
      </c>
      <c r="B36">
        <v>9</v>
      </c>
      <c r="C36">
        <v>3</v>
      </c>
      <c r="D36" t="s">
        <v>8</v>
      </c>
      <c r="E36" t="s">
        <v>7</v>
      </c>
      <c r="F36" t="str">
        <f>CONCATENATE(D36,B36)</f>
        <v>R9</v>
      </c>
      <c r="G36" t="str">
        <f>CONCATENATE(E36,B36)</f>
        <v>G9</v>
      </c>
      <c r="H36">
        <v>6</v>
      </c>
      <c r="I36">
        <v>10</v>
      </c>
      <c r="J36" t="str">
        <f t="shared" si="0"/>
        <v xml:space="preserve"> 6</v>
      </c>
      <c r="K36" t="str">
        <f t="shared" si="1"/>
        <v>10</v>
      </c>
      <c r="L36" t="str">
        <f t="shared" si="2"/>
        <v xml:space="preserve"> 6,10</v>
      </c>
    </row>
    <row r="37" spans="1:12" x14ac:dyDescent="0.3">
      <c r="A37" t="s">
        <v>4</v>
      </c>
      <c r="B37">
        <v>9</v>
      </c>
      <c r="C37">
        <v>4</v>
      </c>
      <c r="D37" t="s">
        <v>9</v>
      </c>
      <c r="E37" t="s">
        <v>8</v>
      </c>
      <c r="F37" t="str">
        <f>CONCATENATE(D37,B37)</f>
        <v>C9</v>
      </c>
      <c r="G37" t="str">
        <f>CONCATENATE(E37,B37)</f>
        <v>R9</v>
      </c>
      <c r="H37">
        <v>4</v>
      </c>
      <c r="I37">
        <v>6</v>
      </c>
      <c r="J37" t="str">
        <f t="shared" si="0"/>
        <v xml:space="preserve"> 4</v>
      </c>
      <c r="K37" t="str">
        <f t="shared" si="1"/>
        <v xml:space="preserve"> 6</v>
      </c>
      <c r="L37" t="str">
        <f t="shared" si="2"/>
        <v xml:space="preserve"> 4, 6</v>
      </c>
    </row>
    <row r="38" spans="1:12" x14ac:dyDescent="0.3">
      <c r="A38" t="s">
        <v>4</v>
      </c>
      <c r="B38">
        <v>10</v>
      </c>
      <c r="C38">
        <v>1</v>
      </c>
      <c r="D38" t="s">
        <v>4</v>
      </c>
      <c r="E38" t="s">
        <v>9</v>
      </c>
      <c r="F38" t="str">
        <f>CONCATENATE(D38,B38)</f>
        <v>B10</v>
      </c>
      <c r="G38" t="str">
        <f>CONCATENATE(E38,B38)</f>
        <v>C10</v>
      </c>
      <c r="H38">
        <v>16</v>
      </c>
      <c r="I38">
        <v>3</v>
      </c>
      <c r="J38" t="str">
        <f t="shared" si="0"/>
        <v>16</v>
      </c>
      <c r="K38" t="str">
        <f t="shared" si="1"/>
        <v xml:space="preserve"> 3</v>
      </c>
      <c r="L38" t="str">
        <f t="shared" si="2"/>
        <v>16, 3</v>
      </c>
    </row>
    <row r="39" spans="1:12" x14ac:dyDescent="0.3">
      <c r="A39" t="s">
        <v>4</v>
      </c>
      <c r="B39">
        <v>10</v>
      </c>
      <c r="C39">
        <v>2</v>
      </c>
      <c r="D39" t="s">
        <v>7</v>
      </c>
      <c r="E39" t="s">
        <v>4</v>
      </c>
      <c r="F39" t="str">
        <f>CONCATENATE(D39,B39)</f>
        <v>G10</v>
      </c>
      <c r="G39" t="str">
        <f>CONCATENATE(E39,B39)</f>
        <v>B10</v>
      </c>
      <c r="H39">
        <v>9</v>
      </c>
      <c r="I39">
        <v>16</v>
      </c>
      <c r="J39" t="str">
        <f t="shared" si="0"/>
        <v xml:space="preserve"> 9</v>
      </c>
      <c r="K39" t="str">
        <f t="shared" si="1"/>
        <v>16</v>
      </c>
      <c r="L39" t="str">
        <f t="shared" si="2"/>
        <v xml:space="preserve"> 9,16</v>
      </c>
    </row>
    <row r="40" spans="1:12" x14ac:dyDescent="0.3">
      <c r="A40" t="s">
        <v>4</v>
      </c>
      <c r="B40">
        <v>10</v>
      </c>
      <c r="C40">
        <v>3</v>
      </c>
      <c r="D40" t="s">
        <v>8</v>
      </c>
      <c r="E40" t="s">
        <v>7</v>
      </c>
      <c r="F40" t="str">
        <f>CONCATENATE(D40,B40)</f>
        <v>R10</v>
      </c>
      <c r="G40" t="str">
        <f>CONCATENATE(E40,B40)</f>
        <v>G10</v>
      </c>
      <c r="H40">
        <v>6</v>
      </c>
      <c r="I40">
        <v>9</v>
      </c>
      <c r="J40" t="str">
        <f t="shared" si="0"/>
        <v xml:space="preserve"> 6</v>
      </c>
      <c r="K40" t="str">
        <f t="shared" si="1"/>
        <v xml:space="preserve"> 9</v>
      </c>
      <c r="L40" t="str">
        <f t="shared" si="2"/>
        <v xml:space="preserve"> 6, 9</v>
      </c>
    </row>
    <row r="41" spans="1:12" x14ac:dyDescent="0.3">
      <c r="A41" t="s">
        <v>4</v>
      </c>
      <c r="B41">
        <v>10</v>
      </c>
      <c r="C41">
        <v>4</v>
      </c>
      <c r="D41" t="s">
        <v>9</v>
      </c>
      <c r="E41" t="s">
        <v>8</v>
      </c>
      <c r="F41" t="str">
        <f>CONCATENATE(D41,B41)</f>
        <v>C10</v>
      </c>
      <c r="G41" t="str">
        <f>CONCATENATE(E41,B41)</f>
        <v>R10</v>
      </c>
      <c r="H41">
        <v>3</v>
      </c>
      <c r="I41">
        <v>6</v>
      </c>
      <c r="J41" t="str">
        <f t="shared" si="0"/>
        <v xml:space="preserve"> 3</v>
      </c>
      <c r="K41" t="str">
        <f t="shared" si="1"/>
        <v xml:space="preserve"> 6</v>
      </c>
      <c r="L41" t="str">
        <f t="shared" si="2"/>
        <v xml:space="preserve"> 3, 6</v>
      </c>
    </row>
    <row r="42" spans="1:12" x14ac:dyDescent="0.3">
      <c r="A42" t="s">
        <v>4</v>
      </c>
      <c r="B42">
        <v>11</v>
      </c>
      <c r="C42">
        <v>1</v>
      </c>
      <c r="D42" t="s">
        <v>4</v>
      </c>
      <c r="E42" t="s">
        <v>9</v>
      </c>
      <c r="F42" t="str">
        <f>CONCATENATE(D42,B42)</f>
        <v>B11</v>
      </c>
      <c r="G42" t="str">
        <f>CONCATENATE(E42,B42)</f>
        <v>C11</v>
      </c>
      <c r="H42">
        <v>13</v>
      </c>
      <c r="I42">
        <v>2</v>
      </c>
      <c r="J42" t="str">
        <f t="shared" si="0"/>
        <v>13</v>
      </c>
      <c r="K42" t="str">
        <f t="shared" si="1"/>
        <v xml:space="preserve"> 2</v>
      </c>
      <c r="L42" t="str">
        <f t="shared" si="2"/>
        <v>13, 2</v>
      </c>
    </row>
    <row r="43" spans="1:12" x14ac:dyDescent="0.3">
      <c r="A43" t="s">
        <v>4</v>
      </c>
      <c r="B43">
        <v>11</v>
      </c>
      <c r="C43">
        <v>2</v>
      </c>
      <c r="D43" t="s">
        <v>7</v>
      </c>
      <c r="E43" t="s">
        <v>4</v>
      </c>
      <c r="F43" t="str">
        <f>CONCATENATE(D43,B43)</f>
        <v>G11</v>
      </c>
      <c r="G43" t="str">
        <f>CONCATENATE(E43,B43)</f>
        <v>B11</v>
      </c>
      <c r="H43">
        <v>12</v>
      </c>
      <c r="I43">
        <v>13</v>
      </c>
      <c r="J43" t="str">
        <f t="shared" si="0"/>
        <v>12</v>
      </c>
      <c r="K43" t="str">
        <f t="shared" si="1"/>
        <v>13</v>
      </c>
      <c r="L43" t="str">
        <f t="shared" si="2"/>
        <v>12,13</v>
      </c>
    </row>
    <row r="44" spans="1:12" x14ac:dyDescent="0.3">
      <c r="A44" t="s">
        <v>4</v>
      </c>
      <c r="B44">
        <v>11</v>
      </c>
      <c r="C44">
        <v>3</v>
      </c>
      <c r="D44" t="s">
        <v>8</v>
      </c>
      <c r="E44" t="s">
        <v>7</v>
      </c>
      <c r="F44" t="str">
        <f>CONCATENATE(D44,B44)</f>
        <v>R11</v>
      </c>
      <c r="G44" t="str">
        <f>CONCATENATE(E44,B44)</f>
        <v>G11</v>
      </c>
      <c r="H44">
        <v>6</v>
      </c>
      <c r="I44">
        <v>12</v>
      </c>
      <c r="J44" t="str">
        <f>RIGHT(REPT(" ",2)&amp;H44,2)</f>
        <v xml:space="preserve"> 6</v>
      </c>
      <c r="K44" t="str">
        <f t="shared" si="1"/>
        <v>12</v>
      </c>
      <c r="L44" t="str">
        <f t="shared" si="2"/>
        <v xml:space="preserve"> 6,12</v>
      </c>
    </row>
    <row r="45" spans="1:12" x14ac:dyDescent="0.3">
      <c r="A45" t="s">
        <v>4</v>
      </c>
      <c r="B45">
        <v>11</v>
      </c>
      <c r="C45">
        <v>4</v>
      </c>
      <c r="D45" t="s">
        <v>9</v>
      </c>
      <c r="E45" t="s">
        <v>8</v>
      </c>
      <c r="F45" t="str">
        <f>CONCATENATE(D45,B45)</f>
        <v>C11</v>
      </c>
      <c r="G45" t="str">
        <f>CONCATENATE(E45,B45)</f>
        <v>R11</v>
      </c>
      <c r="H45">
        <v>2</v>
      </c>
      <c r="I45">
        <v>6</v>
      </c>
      <c r="J45" t="str">
        <f t="shared" si="0"/>
        <v xml:space="preserve"> 2</v>
      </c>
      <c r="K45" t="str">
        <f t="shared" si="1"/>
        <v xml:space="preserve"> 6</v>
      </c>
      <c r="L45" t="str">
        <f t="shared" si="2"/>
        <v xml:space="preserve"> 2, 6</v>
      </c>
    </row>
    <row r="46" spans="1:12" x14ac:dyDescent="0.3">
      <c r="A46" t="s">
        <v>4</v>
      </c>
      <c r="B46">
        <v>12</v>
      </c>
      <c r="C46">
        <v>1</v>
      </c>
      <c r="D46" t="s">
        <v>4</v>
      </c>
      <c r="E46" t="s">
        <v>9</v>
      </c>
      <c r="F46" t="str">
        <f>CONCATENATE(D46,B46)</f>
        <v>B12</v>
      </c>
      <c r="G46" t="str">
        <f>CONCATENATE(E46,B46)</f>
        <v>C12</v>
      </c>
      <c r="H46">
        <v>14</v>
      </c>
      <c r="I46">
        <v>1</v>
      </c>
      <c r="J46" t="str">
        <f t="shared" si="0"/>
        <v>14</v>
      </c>
      <c r="K46" t="str">
        <f t="shared" si="1"/>
        <v xml:space="preserve"> 1</v>
      </c>
      <c r="L46" t="str">
        <f t="shared" si="2"/>
        <v>14, 1</v>
      </c>
    </row>
    <row r="47" spans="1:12" x14ac:dyDescent="0.3">
      <c r="A47" t="s">
        <v>4</v>
      </c>
      <c r="B47">
        <v>12</v>
      </c>
      <c r="C47">
        <v>2</v>
      </c>
      <c r="D47" t="s">
        <v>7</v>
      </c>
      <c r="E47" t="s">
        <v>4</v>
      </c>
      <c r="F47" t="str">
        <f>CONCATENATE(D47,B47)</f>
        <v>G12</v>
      </c>
      <c r="G47" t="str">
        <f>CONCATENATE(E47,B47)</f>
        <v>B12</v>
      </c>
      <c r="H47">
        <v>11</v>
      </c>
      <c r="I47">
        <v>14</v>
      </c>
      <c r="J47" t="str">
        <f t="shared" si="0"/>
        <v>11</v>
      </c>
      <c r="K47" t="str">
        <f t="shared" si="1"/>
        <v>14</v>
      </c>
      <c r="L47" t="str">
        <f t="shared" si="2"/>
        <v>11,14</v>
      </c>
    </row>
    <row r="48" spans="1:12" x14ac:dyDescent="0.3">
      <c r="A48" t="s">
        <v>4</v>
      </c>
      <c r="B48">
        <v>12</v>
      </c>
      <c r="C48">
        <v>3</v>
      </c>
      <c r="D48" t="s">
        <v>8</v>
      </c>
      <c r="E48" t="s">
        <v>7</v>
      </c>
      <c r="F48" t="str">
        <f>CONCATENATE(D48,B48)</f>
        <v>R12</v>
      </c>
      <c r="G48" t="str">
        <f>CONCATENATE(E48,B48)</f>
        <v>G12</v>
      </c>
      <c r="H48">
        <v>6</v>
      </c>
      <c r="I48">
        <v>11</v>
      </c>
      <c r="J48" t="str">
        <f t="shared" si="0"/>
        <v xml:space="preserve"> 6</v>
      </c>
      <c r="K48" t="str">
        <f t="shared" si="1"/>
        <v>11</v>
      </c>
      <c r="L48" t="str">
        <f t="shared" si="2"/>
        <v xml:space="preserve"> 6,11</v>
      </c>
    </row>
    <row r="49" spans="1:12" x14ac:dyDescent="0.3">
      <c r="A49" t="s">
        <v>4</v>
      </c>
      <c r="B49">
        <v>12</v>
      </c>
      <c r="C49">
        <v>4</v>
      </c>
      <c r="D49" t="s">
        <v>9</v>
      </c>
      <c r="E49" t="s">
        <v>8</v>
      </c>
      <c r="F49" t="str">
        <f>CONCATENATE(D49,B49)</f>
        <v>C12</v>
      </c>
      <c r="G49" t="str">
        <f>CONCATENATE(E49,B49)</f>
        <v>R12</v>
      </c>
      <c r="H49">
        <v>1</v>
      </c>
      <c r="I49">
        <v>6</v>
      </c>
      <c r="J49" t="str">
        <f t="shared" si="0"/>
        <v xml:space="preserve"> 1</v>
      </c>
      <c r="K49" t="str">
        <f t="shared" si="1"/>
        <v xml:space="preserve"> 6</v>
      </c>
      <c r="L49" t="str">
        <f t="shared" si="2"/>
        <v xml:space="preserve"> 1, 6</v>
      </c>
    </row>
    <row r="50" spans="1:12" x14ac:dyDescent="0.3">
      <c r="A50" t="s">
        <v>4</v>
      </c>
      <c r="B50">
        <v>13</v>
      </c>
      <c r="C50">
        <v>1</v>
      </c>
      <c r="D50" t="s">
        <v>4</v>
      </c>
      <c r="E50" t="s">
        <v>9</v>
      </c>
      <c r="F50" t="str">
        <f>CONCATENATE(D50,B50)</f>
        <v>B13</v>
      </c>
      <c r="G50" t="str">
        <f>CONCATENATE(E50,B50)</f>
        <v>C13</v>
      </c>
      <c r="H50">
        <v>14</v>
      </c>
      <c r="I50">
        <v>4</v>
      </c>
      <c r="J50" t="str">
        <f t="shared" si="0"/>
        <v>14</v>
      </c>
      <c r="K50" t="str">
        <f t="shared" si="1"/>
        <v xml:space="preserve"> 4</v>
      </c>
      <c r="L50" t="str">
        <f t="shared" si="2"/>
        <v>14, 4</v>
      </c>
    </row>
    <row r="51" spans="1:12" x14ac:dyDescent="0.3">
      <c r="A51" t="s">
        <v>4</v>
      </c>
      <c r="B51">
        <v>13</v>
      </c>
      <c r="C51">
        <v>2</v>
      </c>
      <c r="D51" t="s">
        <v>7</v>
      </c>
      <c r="E51" t="s">
        <v>4</v>
      </c>
      <c r="F51" t="str">
        <f>CONCATENATE(D51,B51)</f>
        <v>G13</v>
      </c>
      <c r="G51" t="str">
        <f>CONCATENATE(E51,B51)</f>
        <v>B13</v>
      </c>
      <c r="H51">
        <v>9</v>
      </c>
      <c r="I51">
        <v>14</v>
      </c>
      <c r="J51" t="str">
        <f t="shared" si="0"/>
        <v xml:space="preserve"> 9</v>
      </c>
      <c r="K51" t="str">
        <f t="shared" si="1"/>
        <v>14</v>
      </c>
      <c r="L51" t="str">
        <f t="shared" si="2"/>
        <v xml:space="preserve"> 9,14</v>
      </c>
    </row>
    <row r="52" spans="1:12" x14ac:dyDescent="0.3">
      <c r="A52" t="s">
        <v>4</v>
      </c>
      <c r="B52">
        <v>13</v>
      </c>
      <c r="C52">
        <v>3</v>
      </c>
      <c r="D52" t="s">
        <v>8</v>
      </c>
      <c r="E52" t="s">
        <v>7</v>
      </c>
      <c r="F52" t="str">
        <f>CONCATENATE(D52,B52)</f>
        <v>R13</v>
      </c>
      <c r="G52" t="str">
        <f>CONCATENATE(E52,B52)</f>
        <v>G13</v>
      </c>
      <c r="H52">
        <v>5</v>
      </c>
      <c r="I52">
        <v>9</v>
      </c>
      <c r="J52" t="str">
        <f t="shared" si="0"/>
        <v xml:space="preserve"> 5</v>
      </c>
      <c r="K52" t="str">
        <f t="shared" si="1"/>
        <v xml:space="preserve"> 9</v>
      </c>
      <c r="L52" t="str">
        <f t="shared" si="2"/>
        <v xml:space="preserve"> 5, 9</v>
      </c>
    </row>
    <row r="53" spans="1:12" x14ac:dyDescent="0.3">
      <c r="A53" t="s">
        <v>4</v>
      </c>
      <c r="B53">
        <v>13</v>
      </c>
      <c r="C53">
        <v>4</v>
      </c>
      <c r="D53" t="s">
        <v>9</v>
      </c>
      <c r="E53" t="s">
        <v>8</v>
      </c>
      <c r="F53" t="str">
        <f>CONCATENATE(D53,B53)</f>
        <v>C13</v>
      </c>
      <c r="G53" t="str">
        <f>CONCATENATE(E53,B53)</f>
        <v>R13</v>
      </c>
      <c r="H53">
        <v>4</v>
      </c>
      <c r="I53">
        <v>5</v>
      </c>
      <c r="J53" t="str">
        <f t="shared" si="0"/>
        <v xml:space="preserve"> 4</v>
      </c>
      <c r="K53" t="str">
        <f t="shared" si="1"/>
        <v xml:space="preserve"> 5</v>
      </c>
      <c r="L53" t="str">
        <f t="shared" si="2"/>
        <v xml:space="preserve"> 4, 5</v>
      </c>
    </row>
    <row r="54" spans="1:12" x14ac:dyDescent="0.3">
      <c r="A54" t="s">
        <v>4</v>
      </c>
      <c r="B54">
        <v>14</v>
      </c>
      <c r="C54">
        <v>1</v>
      </c>
      <c r="D54" t="s">
        <v>4</v>
      </c>
      <c r="E54" t="s">
        <v>9</v>
      </c>
      <c r="F54" t="str">
        <f>CONCATENATE(D54,B54)</f>
        <v>B14</v>
      </c>
      <c r="G54" t="str">
        <f>CONCATENATE(E54,B54)</f>
        <v>C14</v>
      </c>
      <c r="H54">
        <v>13</v>
      </c>
      <c r="I54">
        <v>3</v>
      </c>
      <c r="J54" t="str">
        <f t="shared" si="0"/>
        <v>13</v>
      </c>
      <c r="K54" t="str">
        <f t="shared" si="1"/>
        <v xml:space="preserve"> 3</v>
      </c>
      <c r="L54" t="str">
        <f t="shared" si="2"/>
        <v>13, 3</v>
      </c>
    </row>
    <row r="55" spans="1:12" x14ac:dyDescent="0.3">
      <c r="A55" t="s">
        <v>4</v>
      </c>
      <c r="B55">
        <v>14</v>
      </c>
      <c r="C55">
        <v>2</v>
      </c>
      <c r="D55" t="s">
        <v>7</v>
      </c>
      <c r="E55" t="s">
        <v>4</v>
      </c>
      <c r="F55" t="str">
        <f>CONCATENATE(D55,B55)</f>
        <v>G14</v>
      </c>
      <c r="G55" t="str">
        <f>CONCATENATE(E55,B55)</f>
        <v>B14</v>
      </c>
      <c r="H55">
        <v>10</v>
      </c>
      <c r="I55">
        <v>13</v>
      </c>
      <c r="J55" t="str">
        <f t="shared" si="0"/>
        <v>10</v>
      </c>
      <c r="K55" t="str">
        <f t="shared" si="1"/>
        <v>13</v>
      </c>
      <c r="L55" t="str">
        <f t="shared" si="2"/>
        <v>10,13</v>
      </c>
    </row>
    <row r="56" spans="1:12" x14ac:dyDescent="0.3">
      <c r="A56" t="s">
        <v>4</v>
      </c>
      <c r="B56">
        <v>14</v>
      </c>
      <c r="C56">
        <v>3</v>
      </c>
      <c r="D56" t="s">
        <v>8</v>
      </c>
      <c r="E56" t="s">
        <v>7</v>
      </c>
      <c r="F56" t="str">
        <f>CONCATENATE(D56,B56)</f>
        <v>R14</v>
      </c>
      <c r="G56" t="str">
        <f>CONCATENATE(E56,B56)</f>
        <v>G14</v>
      </c>
      <c r="H56">
        <v>5</v>
      </c>
      <c r="I56">
        <v>10</v>
      </c>
      <c r="J56" t="str">
        <f t="shared" si="0"/>
        <v xml:space="preserve"> 5</v>
      </c>
      <c r="K56" t="str">
        <f t="shared" si="1"/>
        <v>10</v>
      </c>
      <c r="L56" t="str">
        <f t="shared" si="2"/>
        <v xml:space="preserve"> 5,10</v>
      </c>
    </row>
    <row r="57" spans="1:12" x14ac:dyDescent="0.3">
      <c r="A57" t="s">
        <v>4</v>
      </c>
      <c r="B57">
        <v>14</v>
      </c>
      <c r="C57">
        <v>4</v>
      </c>
      <c r="D57" t="s">
        <v>9</v>
      </c>
      <c r="E57" t="s">
        <v>8</v>
      </c>
      <c r="F57" t="str">
        <f>CONCATENATE(D57,B57)</f>
        <v>C14</v>
      </c>
      <c r="G57" t="str">
        <f>CONCATENATE(E57,B57)</f>
        <v>R14</v>
      </c>
      <c r="H57">
        <v>3</v>
      </c>
      <c r="I57">
        <v>5</v>
      </c>
      <c r="J57" t="str">
        <f t="shared" si="0"/>
        <v xml:space="preserve"> 3</v>
      </c>
      <c r="K57" t="str">
        <f t="shared" si="1"/>
        <v xml:space="preserve"> 5</v>
      </c>
      <c r="L57" t="str">
        <f t="shared" si="2"/>
        <v xml:space="preserve"> 3, 5</v>
      </c>
    </row>
    <row r="58" spans="1:12" x14ac:dyDescent="0.3">
      <c r="A58" t="s">
        <v>4</v>
      </c>
      <c r="B58">
        <v>15</v>
      </c>
      <c r="C58">
        <v>1</v>
      </c>
      <c r="D58" t="s">
        <v>4</v>
      </c>
      <c r="E58" t="s">
        <v>9</v>
      </c>
      <c r="F58" t="str">
        <f>CONCATENATE(D58,B58)</f>
        <v>B15</v>
      </c>
      <c r="G58" t="str">
        <f>CONCATENATE(E58,B58)</f>
        <v>C15</v>
      </c>
      <c r="H58">
        <v>16</v>
      </c>
      <c r="I58">
        <v>2</v>
      </c>
      <c r="J58" t="str">
        <f t="shared" si="0"/>
        <v>16</v>
      </c>
      <c r="K58" t="str">
        <f t="shared" si="1"/>
        <v xml:space="preserve"> 2</v>
      </c>
      <c r="L58" t="str">
        <f t="shared" si="2"/>
        <v>16, 2</v>
      </c>
    </row>
    <row r="59" spans="1:12" x14ac:dyDescent="0.3">
      <c r="A59" t="s">
        <v>4</v>
      </c>
      <c r="B59">
        <v>15</v>
      </c>
      <c r="C59">
        <v>2</v>
      </c>
      <c r="D59" t="s">
        <v>7</v>
      </c>
      <c r="E59" t="s">
        <v>4</v>
      </c>
      <c r="F59" t="str">
        <f>CONCATENATE(D59,B59)</f>
        <v>G15</v>
      </c>
      <c r="G59" t="str">
        <f>CONCATENATE(E59,B59)</f>
        <v>B15</v>
      </c>
      <c r="H59">
        <v>11</v>
      </c>
      <c r="I59">
        <v>16</v>
      </c>
      <c r="J59" t="str">
        <f t="shared" si="0"/>
        <v>11</v>
      </c>
      <c r="K59" t="str">
        <f t="shared" si="1"/>
        <v>16</v>
      </c>
      <c r="L59" t="str">
        <f t="shared" si="2"/>
        <v>11,16</v>
      </c>
    </row>
    <row r="60" spans="1:12" x14ac:dyDescent="0.3">
      <c r="A60" t="s">
        <v>4</v>
      </c>
      <c r="B60">
        <v>15</v>
      </c>
      <c r="C60">
        <v>3</v>
      </c>
      <c r="D60" t="s">
        <v>8</v>
      </c>
      <c r="E60" t="s">
        <v>7</v>
      </c>
      <c r="F60" t="str">
        <f>CONCATENATE(D60,B60)</f>
        <v>R15</v>
      </c>
      <c r="G60" t="str">
        <f>CONCATENATE(E60,B60)</f>
        <v>G15</v>
      </c>
      <c r="H60">
        <v>5</v>
      </c>
      <c r="I60">
        <v>11</v>
      </c>
      <c r="J60" t="str">
        <f t="shared" si="0"/>
        <v xml:space="preserve"> 5</v>
      </c>
      <c r="K60" t="str">
        <f t="shared" si="1"/>
        <v>11</v>
      </c>
      <c r="L60" t="str">
        <f t="shared" si="2"/>
        <v xml:space="preserve"> 5,11</v>
      </c>
    </row>
    <row r="61" spans="1:12" x14ac:dyDescent="0.3">
      <c r="A61" t="s">
        <v>4</v>
      </c>
      <c r="B61">
        <v>15</v>
      </c>
      <c r="C61">
        <v>4</v>
      </c>
      <c r="D61" t="s">
        <v>9</v>
      </c>
      <c r="E61" t="s">
        <v>8</v>
      </c>
      <c r="F61" t="str">
        <f>CONCATENATE(D61,B61)</f>
        <v>C15</v>
      </c>
      <c r="G61" t="str">
        <f>CONCATENATE(E61,B61)</f>
        <v>R15</v>
      </c>
      <c r="H61">
        <v>2</v>
      </c>
      <c r="I61">
        <v>5</v>
      </c>
      <c r="J61" t="str">
        <f t="shared" si="0"/>
        <v xml:space="preserve"> 2</v>
      </c>
      <c r="K61" t="str">
        <f t="shared" si="1"/>
        <v xml:space="preserve"> 5</v>
      </c>
      <c r="L61" t="str">
        <f t="shared" si="2"/>
        <v xml:space="preserve"> 2, 5</v>
      </c>
    </row>
    <row r="62" spans="1:12" x14ac:dyDescent="0.3">
      <c r="A62" t="s">
        <v>4</v>
      </c>
      <c r="B62">
        <v>16</v>
      </c>
      <c r="C62">
        <v>1</v>
      </c>
      <c r="D62" t="s">
        <v>4</v>
      </c>
      <c r="E62" t="s">
        <v>9</v>
      </c>
      <c r="F62" t="str">
        <f>CONCATENATE(D62,B62)</f>
        <v>B16</v>
      </c>
      <c r="G62" t="str">
        <f>CONCATENATE(E62,B62)</f>
        <v>C16</v>
      </c>
      <c r="H62">
        <v>15</v>
      </c>
      <c r="I62">
        <v>1</v>
      </c>
      <c r="J62" t="str">
        <f t="shared" si="0"/>
        <v>15</v>
      </c>
      <c r="K62" t="str">
        <f t="shared" si="1"/>
        <v xml:space="preserve"> 1</v>
      </c>
      <c r="L62" t="str">
        <f t="shared" si="2"/>
        <v>15, 1</v>
      </c>
    </row>
    <row r="63" spans="1:12" x14ac:dyDescent="0.3">
      <c r="A63" t="s">
        <v>4</v>
      </c>
      <c r="B63">
        <v>16</v>
      </c>
      <c r="C63">
        <v>2</v>
      </c>
      <c r="D63" t="s">
        <v>7</v>
      </c>
      <c r="E63" t="s">
        <v>4</v>
      </c>
      <c r="F63" t="str">
        <f>CONCATENATE(D63,B63)</f>
        <v>G16</v>
      </c>
      <c r="G63" t="str">
        <f>CONCATENATE(E63,B63)</f>
        <v>B16</v>
      </c>
      <c r="H63">
        <v>12</v>
      </c>
      <c r="I63">
        <v>15</v>
      </c>
      <c r="J63" t="str">
        <f t="shared" si="0"/>
        <v>12</v>
      </c>
      <c r="K63" t="str">
        <f t="shared" si="1"/>
        <v>15</v>
      </c>
      <c r="L63" t="str">
        <f t="shared" si="2"/>
        <v>12,15</v>
      </c>
    </row>
    <row r="64" spans="1:12" x14ac:dyDescent="0.3">
      <c r="A64" t="s">
        <v>4</v>
      </c>
      <c r="B64">
        <v>16</v>
      </c>
      <c r="C64">
        <v>3</v>
      </c>
      <c r="D64" t="s">
        <v>8</v>
      </c>
      <c r="E64" t="s">
        <v>7</v>
      </c>
      <c r="F64" t="str">
        <f>CONCATENATE(D64,B64)</f>
        <v>R16</v>
      </c>
      <c r="G64" t="str">
        <f>CONCATENATE(E64,B64)</f>
        <v>G16</v>
      </c>
      <c r="H64">
        <v>5</v>
      </c>
      <c r="I64">
        <v>12</v>
      </c>
      <c r="J64" t="str">
        <f t="shared" si="0"/>
        <v xml:space="preserve"> 5</v>
      </c>
      <c r="K64" t="str">
        <f t="shared" si="1"/>
        <v>12</v>
      </c>
      <c r="L64" t="str">
        <f t="shared" si="2"/>
        <v xml:space="preserve"> 5,12</v>
      </c>
    </row>
    <row r="65" spans="1:12" x14ac:dyDescent="0.3">
      <c r="A65" t="s">
        <v>4</v>
      </c>
      <c r="B65">
        <v>16</v>
      </c>
      <c r="C65">
        <v>4</v>
      </c>
      <c r="D65" t="s">
        <v>9</v>
      </c>
      <c r="E65" t="s">
        <v>8</v>
      </c>
      <c r="F65" t="str">
        <f>CONCATENATE(D65,B65)</f>
        <v>C16</v>
      </c>
      <c r="G65" t="str">
        <f>CONCATENATE(E65,B65)</f>
        <v>R16</v>
      </c>
      <c r="H65">
        <v>1</v>
      </c>
      <c r="I65">
        <v>5</v>
      </c>
      <c r="J65" t="str">
        <f t="shared" si="0"/>
        <v xml:space="preserve"> 1</v>
      </c>
      <c r="K65" t="str">
        <f t="shared" si="1"/>
        <v xml:space="preserve"> 5</v>
      </c>
      <c r="L65" t="str">
        <f t="shared" si="2"/>
        <v xml:space="preserve"> 1, 5</v>
      </c>
    </row>
    <row r="66" spans="1:12" x14ac:dyDescent="0.3">
      <c r="A66" t="s">
        <v>7</v>
      </c>
      <c r="B66">
        <v>1</v>
      </c>
      <c r="C66">
        <v>1</v>
      </c>
      <c r="D66" t="s">
        <v>7</v>
      </c>
      <c r="E66" t="s">
        <v>9</v>
      </c>
      <c r="F66" t="str">
        <f>CONCATENATE(D66,B66)</f>
        <v>G1</v>
      </c>
      <c r="G66" t="str">
        <f>CONCATENATE(E66,B66)</f>
        <v>C1</v>
      </c>
      <c r="H66">
        <v>12</v>
      </c>
      <c r="I66">
        <v>4</v>
      </c>
      <c r="J66" t="str">
        <f>RIGHT(REPT(" ",2)&amp;H66,2)</f>
        <v>12</v>
      </c>
      <c r="K66" t="str">
        <f t="shared" si="1"/>
        <v xml:space="preserve"> 4</v>
      </c>
      <c r="L66" t="str">
        <f t="shared" si="2"/>
        <v>12, 4</v>
      </c>
    </row>
    <row r="67" spans="1:12" x14ac:dyDescent="0.3">
      <c r="A67" t="s">
        <v>7</v>
      </c>
      <c r="B67">
        <v>1</v>
      </c>
      <c r="C67">
        <v>2</v>
      </c>
      <c r="D67" t="s">
        <v>8</v>
      </c>
      <c r="E67" t="s">
        <v>4</v>
      </c>
      <c r="F67" t="str">
        <f>CONCATENATE(D67,B67)</f>
        <v>R1</v>
      </c>
      <c r="G67" t="str">
        <f>CONCATENATE(E67,B67)</f>
        <v>B1</v>
      </c>
      <c r="H67">
        <v>8</v>
      </c>
      <c r="I67">
        <v>16</v>
      </c>
      <c r="J67" t="str">
        <f t="shared" ref="J67:K82" si="3">RIGHT(REPT(" ",2)&amp;H67,2)</f>
        <v xml:space="preserve"> 8</v>
      </c>
      <c r="K67" t="str">
        <f t="shared" si="3"/>
        <v>16</v>
      </c>
      <c r="L67" t="str">
        <f t="shared" ref="L67:L130" si="4">CONCATENATE(J67,",",K67)</f>
        <v xml:space="preserve"> 8,16</v>
      </c>
    </row>
    <row r="68" spans="1:12" x14ac:dyDescent="0.3">
      <c r="A68" t="s">
        <v>7</v>
      </c>
      <c r="B68">
        <v>1</v>
      </c>
      <c r="C68">
        <v>3</v>
      </c>
      <c r="D68" t="s">
        <v>9</v>
      </c>
      <c r="E68" t="s">
        <v>7</v>
      </c>
      <c r="F68" t="str">
        <f>CONCATENATE(D68,B68)</f>
        <v>C1</v>
      </c>
      <c r="G68" t="str">
        <f>CONCATENATE(E68,B68)</f>
        <v>G1</v>
      </c>
      <c r="H68">
        <v>4</v>
      </c>
      <c r="I68">
        <v>12</v>
      </c>
      <c r="J68" t="str">
        <f t="shared" si="3"/>
        <v xml:space="preserve"> 4</v>
      </c>
      <c r="K68" t="str">
        <f t="shared" si="3"/>
        <v>12</v>
      </c>
      <c r="L68" t="str">
        <f t="shared" si="4"/>
        <v xml:space="preserve"> 4,12</v>
      </c>
    </row>
    <row r="69" spans="1:12" x14ac:dyDescent="0.3">
      <c r="A69" t="s">
        <v>7</v>
      </c>
      <c r="B69">
        <v>1</v>
      </c>
      <c r="C69">
        <v>4</v>
      </c>
      <c r="D69" t="s">
        <v>4</v>
      </c>
      <c r="E69" t="s">
        <v>8</v>
      </c>
      <c r="F69" t="str">
        <f>CONCATENATE(D69,B69)</f>
        <v>B1</v>
      </c>
      <c r="G69" t="str">
        <f>CONCATENATE(E69,B69)</f>
        <v>R1</v>
      </c>
      <c r="H69">
        <v>16</v>
      </c>
      <c r="I69">
        <v>8</v>
      </c>
      <c r="J69" t="str">
        <f>RIGHT(REPT(" ",2)&amp;H69,2)</f>
        <v>16</v>
      </c>
      <c r="K69" t="str">
        <f t="shared" si="3"/>
        <v xml:space="preserve"> 8</v>
      </c>
      <c r="L69" t="str">
        <f t="shared" si="4"/>
        <v>16, 8</v>
      </c>
    </row>
    <row r="70" spans="1:12" x14ac:dyDescent="0.3">
      <c r="A70" t="s">
        <v>7</v>
      </c>
      <c r="B70">
        <v>2</v>
      </c>
      <c r="C70">
        <v>1</v>
      </c>
      <c r="D70" t="s">
        <v>7</v>
      </c>
      <c r="E70" t="s">
        <v>9</v>
      </c>
      <c r="F70" t="str">
        <f>CONCATENATE(D70,B70)</f>
        <v>G2</v>
      </c>
      <c r="G70" t="str">
        <f>CONCATENATE(E70,B70)</f>
        <v>C2</v>
      </c>
      <c r="H70">
        <v>11</v>
      </c>
      <c r="I70">
        <v>3</v>
      </c>
      <c r="J70" t="str">
        <f t="shared" ref="J70:K85" si="5">RIGHT(REPT(" ",2)&amp;H70,2)</f>
        <v>11</v>
      </c>
      <c r="K70" t="str">
        <f t="shared" si="3"/>
        <v xml:space="preserve"> 3</v>
      </c>
      <c r="L70" t="str">
        <f t="shared" si="4"/>
        <v>11, 3</v>
      </c>
    </row>
    <row r="71" spans="1:12" x14ac:dyDescent="0.3">
      <c r="A71" t="s">
        <v>7</v>
      </c>
      <c r="B71">
        <v>2</v>
      </c>
      <c r="C71">
        <v>2</v>
      </c>
      <c r="D71" t="s">
        <v>8</v>
      </c>
      <c r="E71" t="s">
        <v>4</v>
      </c>
      <c r="F71" t="str">
        <f>CONCATENATE(D71,B71)</f>
        <v>R2</v>
      </c>
      <c r="G71" t="str">
        <f>CONCATENATE(E71,B71)</f>
        <v>B2</v>
      </c>
      <c r="H71">
        <v>8</v>
      </c>
      <c r="I71">
        <v>15</v>
      </c>
      <c r="J71" t="str">
        <f t="shared" si="5"/>
        <v xml:space="preserve"> 8</v>
      </c>
      <c r="K71" t="str">
        <f t="shared" si="3"/>
        <v>15</v>
      </c>
      <c r="L71" t="str">
        <f t="shared" si="4"/>
        <v xml:space="preserve"> 8,15</v>
      </c>
    </row>
    <row r="72" spans="1:12" x14ac:dyDescent="0.3">
      <c r="A72" t="s">
        <v>7</v>
      </c>
      <c r="B72">
        <v>2</v>
      </c>
      <c r="C72">
        <v>3</v>
      </c>
      <c r="D72" t="s">
        <v>9</v>
      </c>
      <c r="E72" t="s">
        <v>7</v>
      </c>
      <c r="F72" t="str">
        <f>CONCATENATE(D72,B72)</f>
        <v>C2</v>
      </c>
      <c r="G72" t="str">
        <f>CONCATENATE(E72,B72)</f>
        <v>G2</v>
      </c>
      <c r="H72">
        <v>3</v>
      </c>
      <c r="I72">
        <v>11</v>
      </c>
      <c r="J72" t="str">
        <f t="shared" si="5"/>
        <v xml:space="preserve"> 3</v>
      </c>
      <c r="K72" t="str">
        <f t="shared" si="3"/>
        <v>11</v>
      </c>
      <c r="L72" t="str">
        <f t="shared" si="4"/>
        <v xml:space="preserve"> 3,11</v>
      </c>
    </row>
    <row r="73" spans="1:12" x14ac:dyDescent="0.3">
      <c r="A73" t="s">
        <v>7</v>
      </c>
      <c r="B73">
        <v>2</v>
      </c>
      <c r="C73">
        <v>4</v>
      </c>
      <c r="D73" t="s">
        <v>4</v>
      </c>
      <c r="E73" t="s">
        <v>8</v>
      </c>
      <c r="F73" t="str">
        <f>CONCATENATE(D73,B73)</f>
        <v>B2</v>
      </c>
      <c r="G73" t="str">
        <f>CONCATENATE(E73,B73)</f>
        <v>R2</v>
      </c>
      <c r="H73">
        <v>15</v>
      </c>
      <c r="I73">
        <v>8</v>
      </c>
      <c r="J73" t="str">
        <f t="shared" si="5"/>
        <v>15</v>
      </c>
      <c r="K73" t="str">
        <f t="shared" si="3"/>
        <v xml:space="preserve"> 8</v>
      </c>
      <c r="L73" t="str">
        <f t="shared" si="4"/>
        <v>15, 8</v>
      </c>
    </row>
    <row r="74" spans="1:12" x14ac:dyDescent="0.3">
      <c r="A74" t="s">
        <v>7</v>
      </c>
      <c r="B74">
        <v>3</v>
      </c>
      <c r="C74">
        <v>1</v>
      </c>
      <c r="D74" t="s">
        <v>7</v>
      </c>
      <c r="E74" t="s">
        <v>9</v>
      </c>
      <c r="F74" t="str">
        <f>CONCATENATE(D74,B74)</f>
        <v>G3</v>
      </c>
      <c r="G74" t="str">
        <f>CONCATENATE(E74,B74)</f>
        <v>C3</v>
      </c>
      <c r="H74">
        <v>10</v>
      </c>
      <c r="I74">
        <v>2</v>
      </c>
      <c r="J74" t="str">
        <f t="shared" si="5"/>
        <v>10</v>
      </c>
      <c r="K74" t="str">
        <f t="shared" si="3"/>
        <v xml:space="preserve"> 2</v>
      </c>
      <c r="L74" t="str">
        <f t="shared" si="4"/>
        <v>10, 2</v>
      </c>
    </row>
    <row r="75" spans="1:12" x14ac:dyDescent="0.3">
      <c r="A75" t="s">
        <v>7</v>
      </c>
      <c r="B75">
        <v>3</v>
      </c>
      <c r="C75">
        <v>2</v>
      </c>
      <c r="D75" t="s">
        <v>8</v>
      </c>
      <c r="E75" t="s">
        <v>4</v>
      </c>
      <c r="F75" t="str">
        <f>CONCATENATE(D75,B75)</f>
        <v>R3</v>
      </c>
      <c r="G75" t="str">
        <f>CONCATENATE(E75,B75)</f>
        <v>B3</v>
      </c>
      <c r="H75">
        <v>8</v>
      </c>
      <c r="I75">
        <v>14</v>
      </c>
      <c r="J75" t="str">
        <f t="shared" si="5"/>
        <v xml:space="preserve"> 8</v>
      </c>
      <c r="K75" t="str">
        <f t="shared" si="3"/>
        <v>14</v>
      </c>
      <c r="L75" t="str">
        <f t="shared" si="4"/>
        <v xml:space="preserve"> 8,14</v>
      </c>
    </row>
    <row r="76" spans="1:12" x14ac:dyDescent="0.3">
      <c r="A76" t="s">
        <v>7</v>
      </c>
      <c r="B76">
        <v>3</v>
      </c>
      <c r="C76">
        <v>3</v>
      </c>
      <c r="D76" t="s">
        <v>9</v>
      </c>
      <c r="E76" t="s">
        <v>7</v>
      </c>
      <c r="F76" t="str">
        <f>CONCATENATE(D76,B76)</f>
        <v>C3</v>
      </c>
      <c r="G76" t="str">
        <f>CONCATENATE(E76,B76)</f>
        <v>G3</v>
      </c>
      <c r="H76">
        <v>2</v>
      </c>
      <c r="I76">
        <v>10</v>
      </c>
      <c r="J76" t="str">
        <f t="shared" si="5"/>
        <v xml:space="preserve"> 2</v>
      </c>
      <c r="K76" t="str">
        <f t="shared" si="3"/>
        <v>10</v>
      </c>
      <c r="L76" t="str">
        <f t="shared" si="4"/>
        <v xml:space="preserve"> 2,10</v>
      </c>
    </row>
    <row r="77" spans="1:12" x14ac:dyDescent="0.3">
      <c r="A77" t="s">
        <v>7</v>
      </c>
      <c r="B77">
        <v>3</v>
      </c>
      <c r="C77">
        <v>4</v>
      </c>
      <c r="D77" t="s">
        <v>4</v>
      </c>
      <c r="E77" t="s">
        <v>8</v>
      </c>
      <c r="F77" t="str">
        <f>CONCATENATE(D77,B77)</f>
        <v>B3</v>
      </c>
      <c r="G77" t="str">
        <f>CONCATENATE(E77,B77)</f>
        <v>R3</v>
      </c>
      <c r="H77">
        <v>14</v>
      </c>
      <c r="I77">
        <v>8</v>
      </c>
      <c r="J77" t="str">
        <f t="shared" si="5"/>
        <v>14</v>
      </c>
      <c r="K77" t="str">
        <f t="shared" si="3"/>
        <v xml:space="preserve"> 8</v>
      </c>
      <c r="L77" t="str">
        <f t="shared" si="4"/>
        <v>14, 8</v>
      </c>
    </row>
    <row r="78" spans="1:12" x14ac:dyDescent="0.3">
      <c r="A78" t="s">
        <v>7</v>
      </c>
      <c r="B78">
        <v>4</v>
      </c>
      <c r="C78">
        <v>1</v>
      </c>
      <c r="D78" t="s">
        <v>7</v>
      </c>
      <c r="E78" t="s">
        <v>9</v>
      </c>
      <c r="F78" t="str">
        <f>CONCATENATE(D78,B78)</f>
        <v>G4</v>
      </c>
      <c r="G78" t="str">
        <f>CONCATENATE(E78,B78)</f>
        <v>C4</v>
      </c>
      <c r="H78">
        <v>9</v>
      </c>
      <c r="I78">
        <v>1</v>
      </c>
      <c r="J78" t="str">
        <f t="shared" si="5"/>
        <v xml:space="preserve"> 9</v>
      </c>
      <c r="K78" t="str">
        <f t="shared" si="3"/>
        <v xml:space="preserve"> 1</v>
      </c>
      <c r="L78" t="str">
        <f t="shared" si="4"/>
        <v xml:space="preserve"> 9, 1</v>
      </c>
    </row>
    <row r="79" spans="1:12" x14ac:dyDescent="0.3">
      <c r="A79" t="s">
        <v>7</v>
      </c>
      <c r="B79">
        <v>4</v>
      </c>
      <c r="C79">
        <v>2</v>
      </c>
      <c r="D79" t="s">
        <v>8</v>
      </c>
      <c r="E79" t="s">
        <v>4</v>
      </c>
      <c r="F79" t="str">
        <f>CONCATENATE(D79,B79)</f>
        <v>R4</v>
      </c>
      <c r="G79" t="str">
        <f>CONCATENATE(E79,B79)</f>
        <v>B4</v>
      </c>
      <c r="H79">
        <v>8</v>
      </c>
      <c r="I79">
        <v>13</v>
      </c>
      <c r="J79" t="str">
        <f t="shared" si="5"/>
        <v xml:space="preserve"> 8</v>
      </c>
      <c r="K79" t="str">
        <f t="shared" si="3"/>
        <v>13</v>
      </c>
      <c r="L79" t="str">
        <f t="shared" si="4"/>
        <v xml:space="preserve"> 8,13</v>
      </c>
    </row>
    <row r="80" spans="1:12" x14ac:dyDescent="0.3">
      <c r="A80" t="s">
        <v>7</v>
      </c>
      <c r="B80">
        <v>4</v>
      </c>
      <c r="C80">
        <v>3</v>
      </c>
      <c r="D80" t="s">
        <v>9</v>
      </c>
      <c r="E80" t="s">
        <v>7</v>
      </c>
      <c r="F80" t="str">
        <f>CONCATENATE(D80,B80)</f>
        <v>C4</v>
      </c>
      <c r="G80" t="str">
        <f>CONCATENATE(E80,B80)</f>
        <v>G4</v>
      </c>
      <c r="H80">
        <v>1</v>
      </c>
      <c r="I80">
        <v>9</v>
      </c>
      <c r="J80" t="str">
        <f t="shared" si="5"/>
        <v xml:space="preserve"> 1</v>
      </c>
      <c r="K80" t="str">
        <f t="shared" si="3"/>
        <v xml:space="preserve"> 9</v>
      </c>
      <c r="L80" t="str">
        <f t="shared" si="4"/>
        <v xml:space="preserve"> 1, 9</v>
      </c>
    </row>
    <row r="81" spans="1:12" x14ac:dyDescent="0.3">
      <c r="A81" t="s">
        <v>7</v>
      </c>
      <c r="B81">
        <v>4</v>
      </c>
      <c r="C81">
        <v>4</v>
      </c>
      <c r="D81" t="s">
        <v>4</v>
      </c>
      <c r="E81" t="s">
        <v>8</v>
      </c>
      <c r="F81" t="str">
        <f>CONCATENATE(D81,B81)</f>
        <v>B4</v>
      </c>
      <c r="G81" t="str">
        <f>CONCATENATE(E81,B81)</f>
        <v>R4</v>
      </c>
      <c r="H81">
        <v>13</v>
      </c>
      <c r="I81">
        <v>8</v>
      </c>
      <c r="J81" t="str">
        <f t="shared" si="5"/>
        <v>13</v>
      </c>
      <c r="K81" t="str">
        <f t="shared" si="3"/>
        <v xml:space="preserve"> 8</v>
      </c>
      <c r="L81" t="str">
        <f t="shared" si="4"/>
        <v>13, 8</v>
      </c>
    </row>
    <row r="82" spans="1:12" x14ac:dyDescent="0.3">
      <c r="A82" t="s">
        <v>7</v>
      </c>
      <c r="B82">
        <v>5</v>
      </c>
      <c r="C82">
        <v>1</v>
      </c>
      <c r="D82" t="s">
        <v>7</v>
      </c>
      <c r="E82" t="s">
        <v>9</v>
      </c>
      <c r="F82" t="str">
        <f>CONCATENATE(D82,B82)</f>
        <v>G5</v>
      </c>
      <c r="G82" t="str">
        <f>CONCATENATE(E82,B82)</f>
        <v>C5</v>
      </c>
      <c r="H82">
        <v>11</v>
      </c>
      <c r="I82">
        <v>4</v>
      </c>
      <c r="J82" t="str">
        <f t="shared" si="5"/>
        <v>11</v>
      </c>
      <c r="K82" t="str">
        <f t="shared" si="3"/>
        <v xml:space="preserve"> 4</v>
      </c>
      <c r="L82" t="str">
        <f t="shared" si="4"/>
        <v>11, 4</v>
      </c>
    </row>
    <row r="83" spans="1:12" x14ac:dyDescent="0.3">
      <c r="A83" t="s">
        <v>7</v>
      </c>
      <c r="B83">
        <v>5</v>
      </c>
      <c r="C83">
        <v>2</v>
      </c>
      <c r="D83" t="s">
        <v>8</v>
      </c>
      <c r="E83" t="s">
        <v>4</v>
      </c>
      <c r="F83" t="str">
        <f>CONCATENATE(D83,B83)</f>
        <v>R5</v>
      </c>
      <c r="G83" t="str">
        <f>CONCATENATE(E83,B83)</f>
        <v>B5</v>
      </c>
      <c r="H83">
        <v>7</v>
      </c>
      <c r="I83">
        <v>13</v>
      </c>
      <c r="J83" t="str">
        <f t="shared" si="5"/>
        <v xml:space="preserve"> 7</v>
      </c>
      <c r="K83" t="str">
        <f t="shared" si="5"/>
        <v>13</v>
      </c>
      <c r="L83" t="str">
        <f t="shared" si="4"/>
        <v xml:space="preserve"> 7,13</v>
      </c>
    </row>
    <row r="84" spans="1:12" x14ac:dyDescent="0.3">
      <c r="A84" t="s">
        <v>7</v>
      </c>
      <c r="B84">
        <v>5</v>
      </c>
      <c r="C84">
        <v>3</v>
      </c>
      <c r="D84" t="s">
        <v>9</v>
      </c>
      <c r="E84" t="s">
        <v>7</v>
      </c>
      <c r="F84" t="str">
        <f>CONCATENATE(D84,B84)</f>
        <v>C5</v>
      </c>
      <c r="G84" t="str">
        <f>CONCATENATE(E84,B84)</f>
        <v>G5</v>
      </c>
      <c r="H84">
        <v>4</v>
      </c>
      <c r="I84">
        <v>11</v>
      </c>
      <c r="J84" t="str">
        <f>RIGHT(REPT(" ",2)&amp;H84,2)</f>
        <v xml:space="preserve"> 4</v>
      </c>
      <c r="K84" t="str">
        <f t="shared" si="5"/>
        <v>11</v>
      </c>
      <c r="L84" t="str">
        <f t="shared" si="4"/>
        <v xml:space="preserve"> 4,11</v>
      </c>
    </row>
    <row r="85" spans="1:12" x14ac:dyDescent="0.3">
      <c r="A85" t="s">
        <v>7</v>
      </c>
      <c r="B85">
        <v>5</v>
      </c>
      <c r="C85">
        <v>4</v>
      </c>
      <c r="D85" t="s">
        <v>4</v>
      </c>
      <c r="E85" t="s">
        <v>8</v>
      </c>
      <c r="F85" t="str">
        <f>CONCATENATE(D85,B85)</f>
        <v>B5</v>
      </c>
      <c r="G85" t="str">
        <f>CONCATENATE(E85,B85)</f>
        <v>R5</v>
      </c>
      <c r="H85">
        <v>13</v>
      </c>
      <c r="I85">
        <v>7</v>
      </c>
      <c r="J85" t="str">
        <f t="shared" ref="J85:K101" si="6">RIGHT(REPT(" ",2)&amp;H85,2)</f>
        <v>13</v>
      </c>
      <c r="K85" t="str">
        <f t="shared" si="5"/>
        <v xml:space="preserve"> 7</v>
      </c>
      <c r="L85" t="str">
        <f t="shared" si="4"/>
        <v>13, 7</v>
      </c>
    </row>
    <row r="86" spans="1:12" x14ac:dyDescent="0.3">
      <c r="A86" t="s">
        <v>7</v>
      </c>
      <c r="B86">
        <v>6</v>
      </c>
      <c r="C86">
        <v>1</v>
      </c>
      <c r="D86" t="s">
        <v>7</v>
      </c>
      <c r="E86" t="s">
        <v>9</v>
      </c>
      <c r="F86" t="str">
        <f>CONCATENATE(D86,B86)</f>
        <v>G6</v>
      </c>
      <c r="G86" t="str">
        <f>CONCATENATE(E86,B86)</f>
        <v>C6</v>
      </c>
      <c r="H86">
        <v>12</v>
      </c>
      <c r="I86">
        <v>3</v>
      </c>
      <c r="J86" t="str">
        <f t="shared" si="6"/>
        <v>12</v>
      </c>
      <c r="K86" t="str">
        <f t="shared" si="6"/>
        <v xml:space="preserve"> 3</v>
      </c>
      <c r="L86" t="str">
        <f t="shared" si="4"/>
        <v>12, 3</v>
      </c>
    </row>
    <row r="87" spans="1:12" x14ac:dyDescent="0.3">
      <c r="A87" t="s">
        <v>7</v>
      </c>
      <c r="B87">
        <v>6</v>
      </c>
      <c r="C87">
        <v>2</v>
      </c>
      <c r="D87" t="s">
        <v>8</v>
      </c>
      <c r="E87" t="s">
        <v>4</v>
      </c>
      <c r="F87" t="str">
        <f>CONCATENATE(D87,B87)</f>
        <v>R6</v>
      </c>
      <c r="G87" t="str">
        <f>CONCATENATE(E87,B87)</f>
        <v>B6</v>
      </c>
      <c r="H87">
        <v>7</v>
      </c>
      <c r="I87">
        <v>14</v>
      </c>
      <c r="J87" t="str">
        <f t="shared" si="6"/>
        <v xml:space="preserve"> 7</v>
      </c>
      <c r="K87" t="str">
        <f t="shared" si="6"/>
        <v>14</v>
      </c>
      <c r="L87" t="str">
        <f t="shared" si="4"/>
        <v xml:space="preserve"> 7,14</v>
      </c>
    </row>
    <row r="88" spans="1:12" x14ac:dyDescent="0.3">
      <c r="A88" t="s">
        <v>7</v>
      </c>
      <c r="B88">
        <v>6</v>
      </c>
      <c r="C88">
        <v>3</v>
      </c>
      <c r="D88" t="s">
        <v>9</v>
      </c>
      <c r="E88" t="s">
        <v>7</v>
      </c>
      <c r="F88" t="str">
        <f>CONCATENATE(D88,B88)</f>
        <v>C6</v>
      </c>
      <c r="G88" t="str">
        <f>CONCATENATE(E88,B88)</f>
        <v>G6</v>
      </c>
      <c r="H88">
        <v>3</v>
      </c>
      <c r="I88">
        <v>12</v>
      </c>
      <c r="J88" t="str">
        <f t="shared" si="6"/>
        <v xml:space="preserve"> 3</v>
      </c>
      <c r="K88" t="str">
        <f t="shared" si="6"/>
        <v>12</v>
      </c>
      <c r="L88" t="str">
        <f t="shared" si="4"/>
        <v xml:space="preserve"> 3,12</v>
      </c>
    </row>
    <row r="89" spans="1:12" x14ac:dyDescent="0.3">
      <c r="A89" t="s">
        <v>7</v>
      </c>
      <c r="B89">
        <v>6</v>
      </c>
      <c r="C89">
        <v>4</v>
      </c>
      <c r="D89" t="s">
        <v>4</v>
      </c>
      <c r="E89" t="s">
        <v>8</v>
      </c>
      <c r="F89" t="str">
        <f>CONCATENATE(D89,B89)</f>
        <v>B6</v>
      </c>
      <c r="G89" t="str">
        <f>CONCATENATE(E89,B89)</f>
        <v>R6</v>
      </c>
      <c r="H89">
        <v>14</v>
      </c>
      <c r="I89">
        <v>7</v>
      </c>
      <c r="J89" t="str">
        <f t="shared" si="6"/>
        <v>14</v>
      </c>
      <c r="K89" t="str">
        <f t="shared" si="6"/>
        <v xml:space="preserve"> 7</v>
      </c>
      <c r="L89" t="str">
        <f t="shared" si="4"/>
        <v>14, 7</v>
      </c>
    </row>
    <row r="90" spans="1:12" x14ac:dyDescent="0.3">
      <c r="A90" t="s">
        <v>7</v>
      </c>
      <c r="B90">
        <v>7</v>
      </c>
      <c r="C90">
        <v>1</v>
      </c>
      <c r="D90" t="s">
        <v>7</v>
      </c>
      <c r="E90" t="s">
        <v>9</v>
      </c>
      <c r="F90" t="str">
        <f>CONCATENATE(D90,B90)</f>
        <v>G7</v>
      </c>
      <c r="G90" t="str">
        <f>CONCATENATE(E90,B90)</f>
        <v>C7</v>
      </c>
      <c r="H90">
        <v>9</v>
      </c>
      <c r="I90">
        <v>2</v>
      </c>
      <c r="J90" t="str">
        <f t="shared" si="6"/>
        <v xml:space="preserve"> 9</v>
      </c>
      <c r="K90" t="str">
        <f t="shared" si="6"/>
        <v xml:space="preserve"> 2</v>
      </c>
      <c r="L90" t="str">
        <f t="shared" si="4"/>
        <v xml:space="preserve"> 9, 2</v>
      </c>
    </row>
    <row r="91" spans="1:12" x14ac:dyDescent="0.3">
      <c r="A91" t="s">
        <v>7</v>
      </c>
      <c r="B91">
        <v>7</v>
      </c>
      <c r="C91">
        <v>2</v>
      </c>
      <c r="D91" t="s">
        <v>8</v>
      </c>
      <c r="E91" t="s">
        <v>4</v>
      </c>
      <c r="F91" t="str">
        <f>CONCATENATE(D91,B91)</f>
        <v>R7</v>
      </c>
      <c r="G91" t="str">
        <f>CONCATENATE(E91,B91)</f>
        <v>B7</v>
      </c>
      <c r="H91">
        <v>7</v>
      </c>
      <c r="I91">
        <v>15</v>
      </c>
      <c r="J91" t="str">
        <f t="shared" si="6"/>
        <v xml:space="preserve"> 7</v>
      </c>
      <c r="K91" t="str">
        <f t="shared" si="6"/>
        <v>15</v>
      </c>
      <c r="L91" t="str">
        <f t="shared" si="4"/>
        <v xml:space="preserve"> 7,15</v>
      </c>
    </row>
    <row r="92" spans="1:12" x14ac:dyDescent="0.3">
      <c r="A92" t="s">
        <v>7</v>
      </c>
      <c r="B92">
        <v>7</v>
      </c>
      <c r="C92">
        <v>3</v>
      </c>
      <c r="D92" t="s">
        <v>9</v>
      </c>
      <c r="E92" t="s">
        <v>7</v>
      </c>
      <c r="F92" t="str">
        <f>CONCATENATE(D92,B92)</f>
        <v>C7</v>
      </c>
      <c r="G92" t="str">
        <f>CONCATENATE(E92,B92)</f>
        <v>G7</v>
      </c>
      <c r="H92">
        <v>2</v>
      </c>
      <c r="I92">
        <v>9</v>
      </c>
      <c r="J92" t="str">
        <f t="shared" si="6"/>
        <v xml:space="preserve"> 2</v>
      </c>
      <c r="K92" t="str">
        <f t="shared" si="6"/>
        <v xml:space="preserve"> 9</v>
      </c>
      <c r="L92" t="str">
        <f t="shared" si="4"/>
        <v xml:space="preserve"> 2, 9</v>
      </c>
    </row>
    <row r="93" spans="1:12" x14ac:dyDescent="0.3">
      <c r="A93" t="s">
        <v>7</v>
      </c>
      <c r="B93">
        <v>7</v>
      </c>
      <c r="C93">
        <v>4</v>
      </c>
      <c r="D93" t="s">
        <v>4</v>
      </c>
      <c r="E93" t="s">
        <v>8</v>
      </c>
      <c r="F93" t="str">
        <f>CONCATENATE(D93,B93)</f>
        <v>B7</v>
      </c>
      <c r="G93" t="str">
        <f>CONCATENATE(E93,B93)</f>
        <v>R7</v>
      </c>
      <c r="H93">
        <v>15</v>
      </c>
      <c r="I93">
        <v>7</v>
      </c>
      <c r="J93" t="str">
        <f t="shared" si="6"/>
        <v>15</v>
      </c>
      <c r="K93" t="str">
        <f t="shared" si="6"/>
        <v xml:space="preserve"> 7</v>
      </c>
      <c r="L93" t="str">
        <f t="shared" si="4"/>
        <v>15, 7</v>
      </c>
    </row>
    <row r="94" spans="1:12" x14ac:dyDescent="0.3">
      <c r="A94" t="s">
        <v>7</v>
      </c>
      <c r="B94">
        <v>8</v>
      </c>
      <c r="C94">
        <v>1</v>
      </c>
      <c r="D94" t="s">
        <v>7</v>
      </c>
      <c r="E94" t="s">
        <v>9</v>
      </c>
      <c r="F94" t="str">
        <f>CONCATENATE(D94,B94)</f>
        <v>G8</v>
      </c>
      <c r="G94" t="str">
        <f>CONCATENATE(E94,B94)</f>
        <v>C8</v>
      </c>
      <c r="H94">
        <v>10</v>
      </c>
      <c r="I94">
        <v>1</v>
      </c>
      <c r="J94" t="str">
        <f t="shared" si="6"/>
        <v>10</v>
      </c>
      <c r="K94" t="str">
        <f t="shared" si="6"/>
        <v xml:space="preserve"> 1</v>
      </c>
      <c r="L94" t="str">
        <f t="shared" si="4"/>
        <v>10, 1</v>
      </c>
    </row>
    <row r="95" spans="1:12" x14ac:dyDescent="0.3">
      <c r="A95" t="s">
        <v>7</v>
      </c>
      <c r="B95">
        <v>8</v>
      </c>
      <c r="C95">
        <v>2</v>
      </c>
      <c r="D95" t="s">
        <v>8</v>
      </c>
      <c r="E95" t="s">
        <v>4</v>
      </c>
      <c r="F95" t="str">
        <f>CONCATENATE(D95,B95)</f>
        <v>R8</v>
      </c>
      <c r="G95" t="str">
        <f>CONCATENATE(E95,B95)</f>
        <v>B8</v>
      </c>
      <c r="H95">
        <v>7</v>
      </c>
      <c r="I95">
        <v>16</v>
      </c>
      <c r="J95" t="str">
        <f t="shared" si="6"/>
        <v xml:space="preserve"> 7</v>
      </c>
      <c r="K95" t="str">
        <f t="shared" si="6"/>
        <v>16</v>
      </c>
      <c r="L95" t="str">
        <f t="shared" si="4"/>
        <v xml:space="preserve"> 7,16</v>
      </c>
    </row>
    <row r="96" spans="1:12" x14ac:dyDescent="0.3">
      <c r="A96" t="s">
        <v>7</v>
      </c>
      <c r="B96">
        <v>8</v>
      </c>
      <c r="C96">
        <v>3</v>
      </c>
      <c r="D96" t="s">
        <v>9</v>
      </c>
      <c r="E96" t="s">
        <v>7</v>
      </c>
      <c r="F96" t="str">
        <f>CONCATENATE(D96,B96)</f>
        <v>C8</v>
      </c>
      <c r="G96" t="str">
        <f>CONCATENATE(E96,B96)</f>
        <v>G8</v>
      </c>
      <c r="H96">
        <v>1</v>
      </c>
      <c r="I96">
        <v>10</v>
      </c>
      <c r="J96" t="str">
        <f t="shared" si="6"/>
        <v xml:space="preserve"> 1</v>
      </c>
      <c r="K96" t="str">
        <f t="shared" si="6"/>
        <v>10</v>
      </c>
      <c r="L96" t="str">
        <f t="shared" si="4"/>
        <v xml:space="preserve"> 1,10</v>
      </c>
    </row>
    <row r="97" spans="1:12" x14ac:dyDescent="0.3">
      <c r="A97" t="s">
        <v>7</v>
      </c>
      <c r="B97">
        <v>8</v>
      </c>
      <c r="C97">
        <v>4</v>
      </c>
      <c r="D97" t="s">
        <v>4</v>
      </c>
      <c r="E97" t="s">
        <v>8</v>
      </c>
      <c r="F97" t="str">
        <f>CONCATENATE(D97,B97)</f>
        <v>B8</v>
      </c>
      <c r="G97" t="str">
        <f>CONCATENATE(E97,B97)</f>
        <v>R8</v>
      </c>
      <c r="H97">
        <v>16</v>
      </c>
      <c r="I97">
        <v>7</v>
      </c>
      <c r="J97" t="str">
        <f t="shared" si="6"/>
        <v>16</v>
      </c>
      <c r="K97" t="str">
        <f t="shared" si="6"/>
        <v xml:space="preserve"> 7</v>
      </c>
      <c r="L97" t="str">
        <f t="shared" si="4"/>
        <v>16, 7</v>
      </c>
    </row>
    <row r="98" spans="1:12" x14ac:dyDescent="0.3">
      <c r="A98" t="s">
        <v>7</v>
      </c>
      <c r="B98">
        <v>9</v>
      </c>
      <c r="C98">
        <v>1</v>
      </c>
      <c r="D98" t="s">
        <v>7</v>
      </c>
      <c r="E98" t="s">
        <v>9</v>
      </c>
      <c r="F98" t="str">
        <f>CONCATENATE(D98,B98)</f>
        <v>G9</v>
      </c>
      <c r="G98" t="str">
        <f>CONCATENATE(E98,B98)</f>
        <v>C9</v>
      </c>
      <c r="H98">
        <v>10</v>
      </c>
      <c r="I98">
        <v>4</v>
      </c>
      <c r="J98" t="str">
        <f t="shared" si="6"/>
        <v>10</v>
      </c>
      <c r="K98" t="str">
        <f t="shared" si="6"/>
        <v xml:space="preserve"> 4</v>
      </c>
      <c r="L98" t="str">
        <f t="shared" si="4"/>
        <v>10, 4</v>
      </c>
    </row>
    <row r="99" spans="1:12" x14ac:dyDescent="0.3">
      <c r="A99" t="s">
        <v>7</v>
      </c>
      <c r="B99">
        <v>9</v>
      </c>
      <c r="C99">
        <v>2</v>
      </c>
      <c r="D99" t="s">
        <v>8</v>
      </c>
      <c r="E99" t="s">
        <v>4</v>
      </c>
      <c r="F99" t="str">
        <f>CONCATENATE(D99,B99)</f>
        <v>R9</v>
      </c>
      <c r="G99" t="str">
        <f>CONCATENATE(E99,B99)</f>
        <v>B9</v>
      </c>
      <c r="H99">
        <v>6</v>
      </c>
      <c r="I99">
        <v>15</v>
      </c>
      <c r="J99" t="str">
        <f t="shared" si="6"/>
        <v xml:space="preserve"> 6</v>
      </c>
      <c r="K99" t="str">
        <f t="shared" si="6"/>
        <v>15</v>
      </c>
      <c r="L99" t="str">
        <f t="shared" si="4"/>
        <v xml:space="preserve"> 6,15</v>
      </c>
    </row>
    <row r="100" spans="1:12" x14ac:dyDescent="0.3">
      <c r="A100" t="s">
        <v>7</v>
      </c>
      <c r="B100">
        <v>9</v>
      </c>
      <c r="C100">
        <v>3</v>
      </c>
      <c r="D100" t="s">
        <v>9</v>
      </c>
      <c r="E100" t="s">
        <v>7</v>
      </c>
      <c r="F100" t="str">
        <f>CONCATENATE(D100,B100)</f>
        <v>C9</v>
      </c>
      <c r="G100" t="str">
        <f>CONCATENATE(E100,B100)</f>
        <v>G9</v>
      </c>
      <c r="H100">
        <v>4</v>
      </c>
      <c r="I100">
        <v>10</v>
      </c>
      <c r="J100" t="str">
        <f t="shared" si="6"/>
        <v xml:space="preserve"> 4</v>
      </c>
      <c r="K100" t="str">
        <f t="shared" si="6"/>
        <v>10</v>
      </c>
      <c r="L100" t="str">
        <f t="shared" si="4"/>
        <v xml:space="preserve"> 4,10</v>
      </c>
    </row>
    <row r="101" spans="1:12" x14ac:dyDescent="0.3">
      <c r="A101" t="s">
        <v>7</v>
      </c>
      <c r="B101">
        <v>9</v>
      </c>
      <c r="C101">
        <v>4</v>
      </c>
      <c r="D101" t="s">
        <v>4</v>
      </c>
      <c r="E101" t="s">
        <v>8</v>
      </c>
      <c r="F101" t="str">
        <f>CONCATENATE(D101,B101)</f>
        <v>B9</v>
      </c>
      <c r="G101" t="str">
        <f>CONCATENATE(E101,B101)</f>
        <v>R9</v>
      </c>
      <c r="H101">
        <v>15</v>
      </c>
      <c r="I101">
        <v>6</v>
      </c>
      <c r="J101" t="str">
        <f t="shared" si="6"/>
        <v>15</v>
      </c>
      <c r="K101" t="str">
        <f t="shared" si="6"/>
        <v xml:space="preserve"> 6</v>
      </c>
      <c r="L101" t="str">
        <f t="shared" si="4"/>
        <v>15, 6</v>
      </c>
    </row>
    <row r="102" spans="1:12" x14ac:dyDescent="0.3">
      <c r="A102" t="s">
        <v>7</v>
      </c>
      <c r="B102">
        <v>10</v>
      </c>
      <c r="C102">
        <v>1</v>
      </c>
      <c r="D102" t="s">
        <v>7</v>
      </c>
      <c r="E102" t="s">
        <v>9</v>
      </c>
      <c r="F102" t="str">
        <f>CONCATENATE(D102,B102)</f>
        <v>G10</v>
      </c>
      <c r="G102" t="str">
        <f>CONCATENATE(E102,B102)</f>
        <v>C10</v>
      </c>
      <c r="H102">
        <v>9</v>
      </c>
      <c r="I102">
        <v>3</v>
      </c>
      <c r="J102" t="str">
        <f>RIGHT(REPT(" ",2)&amp;H102,2)</f>
        <v xml:space="preserve"> 9</v>
      </c>
      <c r="K102" t="str">
        <f t="shared" ref="K102:K165" si="7">RIGHT(REPT(" ",2)&amp;I102,2)</f>
        <v xml:space="preserve"> 3</v>
      </c>
      <c r="L102" t="str">
        <f t="shared" si="4"/>
        <v xml:space="preserve"> 9, 3</v>
      </c>
    </row>
    <row r="103" spans="1:12" x14ac:dyDescent="0.3">
      <c r="A103" t="s">
        <v>7</v>
      </c>
      <c r="B103">
        <v>10</v>
      </c>
      <c r="C103">
        <v>2</v>
      </c>
      <c r="D103" t="s">
        <v>8</v>
      </c>
      <c r="E103" t="s">
        <v>4</v>
      </c>
      <c r="F103" t="str">
        <f>CONCATENATE(D103,B103)</f>
        <v>R10</v>
      </c>
      <c r="G103" t="str">
        <f>CONCATENATE(E103,B103)</f>
        <v>B10</v>
      </c>
      <c r="H103">
        <v>6</v>
      </c>
      <c r="I103">
        <v>16</v>
      </c>
      <c r="J103" t="str">
        <f t="shared" ref="J103:J115" si="8">RIGHT(REPT(" ",2)&amp;H103,2)</f>
        <v xml:space="preserve"> 6</v>
      </c>
      <c r="K103" t="str">
        <f t="shared" si="7"/>
        <v>16</v>
      </c>
      <c r="L103" t="str">
        <f t="shared" si="4"/>
        <v xml:space="preserve"> 6,16</v>
      </c>
    </row>
    <row r="104" spans="1:12" x14ac:dyDescent="0.3">
      <c r="A104" t="s">
        <v>7</v>
      </c>
      <c r="B104">
        <v>10</v>
      </c>
      <c r="C104">
        <v>3</v>
      </c>
      <c r="D104" t="s">
        <v>9</v>
      </c>
      <c r="E104" t="s">
        <v>7</v>
      </c>
      <c r="F104" t="str">
        <f>CONCATENATE(D104,B104)</f>
        <v>C10</v>
      </c>
      <c r="G104" t="str">
        <f>CONCATENATE(E104,B104)</f>
        <v>G10</v>
      </c>
      <c r="H104">
        <v>3</v>
      </c>
      <c r="I104">
        <v>9</v>
      </c>
      <c r="J104" t="str">
        <f t="shared" si="8"/>
        <v xml:space="preserve"> 3</v>
      </c>
      <c r="K104" t="str">
        <f t="shared" si="7"/>
        <v xml:space="preserve"> 9</v>
      </c>
      <c r="L104" t="str">
        <f t="shared" si="4"/>
        <v xml:space="preserve"> 3, 9</v>
      </c>
    </row>
    <row r="105" spans="1:12" x14ac:dyDescent="0.3">
      <c r="A105" t="s">
        <v>7</v>
      </c>
      <c r="B105">
        <v>10</v>
      </c>
      <c r="C105">
        <v>4</v>
      </c>
      <c r="D105" t="s">
        <v>4</v>
      </c>
      <c r="E105" t="s">
        <v>8</v>
      </c>
      <c r="F105" t="str">
        <f>CONCATENATE(D105,B105)</f>
        <v>B10</v>
      </c>
      <c r="G105" t="str">
        <f>CONCATENATE(E105,B105)</f>
        <v>R10</v>
      </c>
      <c r="H105">
        <v>16</v>
      </c>
      <c r="I105">
        <v>6</v>
      </c>
      <c r="J105" t="str">
        <f t="shared" si="8"/>
        <v>16</v>
      </c>
      <c r="K105" t="str">
        <f t="shared" si="7"/>
        <v xml:space="preserve"> 6</v>
      </c>
      <c r="L105" t="str">
        <f t="shared" si="4"/>
        <v>16, 6</v>
      </c>
    </row>
    <row r="106" spans="1:12" x14ac:dyDescent="0.3">
      <c r="A106" t="s">
        <v>7</v>
      </c>
      <c r="B106">
        <v>11</v>
      </c>
      <c r="C106">
        <v>1</v>
      </c>
      <c r="D106" t="s">
        <v>7</v>
      </c>
      <c r="E106" t="s">
        <v>9</v>
      </c>
      <c r="F106" t="str">
        <f>CONCATENATE(D106,B106)</f>
        <v>G11</v>
      </c>
      <c r="G106" t="str">
        <f>CONCATENATE(E106,B106)</f>
        <v>C11</v>
      </c>
      <c r="H106">
        <v>12</v>
      </c>
      <c r="I106">
        <v>2</v>
      </c>
      <c r="J106" t="str">
        <f t="shared" si="8"/>
        <v>12</v>
      </c>
      <c r="K106" t="str">
        <f t="shared" si="7"/>
        <v xml:space="preserve"> 2</v>
      </c>
      <c r="L106" t="str">
        <f t="shared" si="4"/>
        <v>12, 2</v>
      </c>
    </row>
    <row r="107" spans="1:12" x14ac:dyDescent="0.3">
      <c r="A107" t="s">
        <v>7</v>
      </c>
      <c r="B107">
        <v>11</v>
      </c>
      <c r="C107">
        <v>2</v>
      </c>
      <c r="D107" t="s">
        <v>8</v>
      </c>
      <c r="E107" t="s">
        <v>4</v>
      </c>
      <c r="F107" t="str">
        <f>CONCATENATE(D107,B107)</f>
        <v>R11</v>
      </c>
      <c r="G107" t="str">
        <f>CONCATENATE(E107,B107)</f>
        <v>B11</v>
      </c>
      <c r="H107">
        <v>6</v>
      </c>
      <c r="I107">
        <v>13</v>
      </c>
      <c r="J107" t="str">
        <f t="shared" si="8"/>
        <v xml:space="preserve"> 6</v>
      </c>
      <c r="K107" t="str">
        <f t="shared" si="7"/>
        <v>13</v>
      </c>
      <c r="L107" t="str">
        <f t="shared" si="4"/>
        <v xml:space="preserve"> 6,13</v>
      </c>
    </row>
    <row r="108" spans="1:12" x14ac:dyDescent="0.3">
      <c r="A108" t="s">
        <v>7</v>
      </c>
      <c r="B108">
        <v>11</v>
      </c>
      <c r="C108">
        <v>3</v>
      </c>
      <c r="D108" t="s">
        <v>9</v>
      </c>
      <c r="E108" t="s">
        <v>7</v>
      </c>
      <c r="F108" t="str">
        <f>CONCATENATE(D108,B108)</f>
        <v>C11</v>
      </c>
      <c r="G108" t="str">
        <f>CONCATENATE(E108,B108)</f>
        <v>G11</v>
      </c>
      <c r="H108">
        <v>2</v>
      </c>
      <c r="I108">
        <v>12</v>
      </c>
      <c r="J108" t="str">
        <f t="shared" si="8"/>
        <v xml:space="preserve"> 2</v>
      </c>
      <c r="K108" t="str">
        <f t="shared" si="7"/>
        <v>12</v>
      </c>
      <c r="L108" t="str">
        <f t="shared" si="4"/>
        <v xml:space="preserve"> 2,12</v>
      </c>
    </row>
    <row r="109" spans="1:12" x14ac:dyDescent="0.3">
      <c r="A109" t="s">
        <v>7</v>
      </c>
      <c r="B109">
        <v>11</v>
      </c>
      <c r="C109">
        <v>4</v>
      </c>
      <c r="D109" t="s">
        <v>4</v>
      </c>
      <c r="E109" t="s">
        <v>8</v>
      </c>
      <c r="F109" t="str">
        <f>CONCATENATE(D109,B109)</f>
        <v>B11</v>
      </c>
      <c r="G109" t="str">
        <f>CONCATENATE(E109,B109)</f>
        <v>R11</v>
      </c>
      <c r="H109">
        <v>13</v>
      </c>
      <c r="I109">
        <v>6</v>
      </c>
      <c r="J109" t="str">
        <f t="shared" si="8"/>
        <v>13</v>
      </c>
      <c r="K109" t="str">
        <f t="shared" si="7"/>
        <v xml:space="preserve"> 6</v>
      </c>
      <c r="L109" t="str">
        <f t="shared" si="4"/>
        <v>13, 6</v>
      </c>
    </row>
    <row r="110" spans="1:12" x14ac:dyDescent="0.3">
      <c r="A110" t="s">
        <v>7</v>
      </c>
      <c r="B110">
        <v>12</v>
      </c>
      <c r="C110">
        <v>1</v>
      </c>
      <c r="D110" t="s">
        <v>7</v>
      </c>
      <c r="E110" t="s">
        <v>9</v>
      </c>
      <c r="F110" t="str">
        <f>CONCATENATE(D110,B110)</f>
        <v>G12</v>
      </c>
      <c r="G110" t="str">
        <f>CONCATENATE(E110,B110)</f>
        <v>C12</v>
      </c>
      <c r="H110">
        <v>11</v>
      </c>
      <c r="I110">
        <v>1</v>
      </c>
      <c r="J110" t="str">
        <f t="shared" si="8"/>
        <v>11</v>
      </c>
      <c r="K110" t="str">
        <f t="shared" si="7"/>
        <v xml:space="preserve"> 1</v>
      </c>
      <c r="L110" t="str">
        <f t="shared" si="4"/>
        <v>11, 1</v>
      </c>
    </row>
    <row r="111" spans="1:12" x14ac:dyDescent="0.3">
      <c r="A111" t="s">
        <v>7</v>
      </c>
      <c r="B111">
        <v>12</v>
      </c>
      <c r="C111">
        <v>2</v>
      </c>
      <c r="D111" t="s">
        <v>8</v>
      </c>
      <c r="E111" t="s">
        <v>4</v>
      </c>
      <c r="F111" t="str">
        <f>CONCATENATE(D111,B111)</f>
        <v>R12</v>
      </c>
      <c r="G111" t="str">
        <f>CONCATENATE(E111,B111)</f>
        <v>B12</v>
      </c>
      <c r="H111">
        <v>6</v>
      </c>
      <c r="I111">
        <v>14</v>
      </c>
      <c r="J111" t="str">
        <f t="shared" si="8"/>
        <v xml:space="preserve"> 6</v>
      </c>
      <c r="K111" t="str">
        <f t="shared" si="7"/>
        <v>14</v>
      </c>
      <c r="L111" t="str">
        <f t="shared" si="4"/>
        <v xml:space="preserve"> 6,14</v>
      </c>
    </row>
    <row r="112" spans="1:12" x14ac:dyDescent="0.3">
      <c r="A112" t="s">
        <v>7</v>
      </c>
      <c r="B112">
        <v>12</v>
      </c>
      <c r="C112">
        <v>3</v>
      </c>
      <c r="D112" t="s">
        <v>9</v>
      </c>
      <c r="E112" t="s">
        <v>7</v>
      </c>
      <c r="F112" t="str">
        <f>CONCATENATE(D112,B112)</f>
        <v>C12</v>
      </c>
      <c r="G112" t="str">
        <f>CONCATENATE(E112,B112)</f>
        <v>G12</v>
      </c>
      <c r="H112">
        <v>1</v>
      </c>
      <c r="I112">
        <v>11</v>
      </c>
      <c r="J112" t="str">
        <f t="shared" si="8"/>
        <v xml:space="preserve"> 1</v>
      </c>
      <c r="K112" t="str">
        <f t="shared" si="7"/>
        <v>11</v>
      </c>
      <c r="L112" t="str">
        <f t="shared" si="4"/>
        <v xml:space="preserve"> 1,11</v>
      </c>
    </row>
    <row r="113" spans="1:12" x14ac:dyDescent="0.3">
      <c r="A113" t="s">
        <v>7</v>
      </c>
      <c r="B113">
        <v>12</v>
      </c>
      <c r="C113">
        <v>4</v>
      </c>
      <c r="D113" t="s">
        <v>4</v>
      </c>
      <c r="E113" t="s">
        <v>8</v>
      </c>
      <c r="F113" t="str">
        <f>CONCATENATE(D113,B113)</f>
        <v>B12</v>
      </c>
      <c r="G113" t="str">
        <f>CONCATENATE(E113,B113)</f>
        <v>R12</v>
      </c>
      <c r="H113">
        <v>14</v>
      </c>
      <c r="I113">
        <v>6</v>
      </c>
      <c r="J113" t="str">
        <f t="shared" si="8"/>
        <v>14</v>
      </c>
      <c r="K113" t="str">
        <f t="shared" si="7"/>
        <v xml:space="preserve"> 6</v>
      </c>
      <c r="L113" t="str">
        <f t="shared" si="4"/>
        <v>14, 6</v>
      </c>
    </row>
    <row r="114" spans="1:12" x14ac:dyDescent="0.3">
      <c r="A114" t="s">
        <v>7</v>
      </c>
      <c r="B114">
        <v>13</v>
      </c>
      <c r="C114">
        <v>1</v>
      </c>
      <c r="D114" t="s">
        <v>7</v>
      </c>
      <c r="E114" t="s">
        <v>9</v>
      </c>
      <c r="F114" t="str">
        <f>CONCATENATE(D114,B114)</f>
        <v>G13</v>
      </c>
      <c r="G114" t="str">
        <f>CONCATENATE(E114,B114)</f>
        <v>C13</v>
      </c>
      <c r="H114">
        <v>9</v>
      </c>
      <c r="I114">
        <v>4</v>
      </c>
      <c r="J114" t="str">
        <f t="shared" si="8"/>
        <v xml:space="preserve"> 9</v>
      </c>
      <c r="K114" t="str">
        <f t="shared" si="7"/>
        <v xml:space="preserve"> 4</v>
      </c>
      <c r="L114" t="str">
        <f t="shared" si="4"/>
        <v xml:space="preserve"> 9, 4</v>
      </c>
    </row>
    <row r="115" spans="1:12" x14ac:dyDescent="0.3">
      <c r="A115" t="s">
        <v>7</v>
      </c>
      <c r="B115">
        <v>13</v>
      </c>
      <c r="C115">
        <v>2</v>
      </c>
      <c r="D115" t="s">
        <v>8</v>
      </c>
      <c r="E115" t="s">
        <v>4</v>
      </c>
      <c r="F115" t="str">
        <f>CONCATENATE(D115,B115)</f>
        <v>R13</v>
      </c>
      <c r="G115" t="str">
        <f>CONCATENATE(E115,B115)</f>
        <v>B13</v>
      </c>
      <c r="H115">
        <v>5</v>
      </c>
      <c r="I115">
        <v>14</v>
      </c>
      <c r="J115" t="str">
        <f t="shared" si="8"/>
        <v xml:space="preserve"> 5</v>
      </c>
      <c r="K115" t="str">
        <f t="shared" si="7"/>
        <v>14</v>
      </c>
      <c r="L115" t="str">
        <f t="shared" si="4"/>
        <v xml:space="preserve"> 5,14</v>
      </c>
    </row>
    <row r="116" spans="1:12" x14ac:dyDescent="0.3">
      <c r="A116" t="s">
        <v>7</v>
      </c>
      <c r="B116">
        <v>13</v>
      </c>
      <c r="C116">
        <v>3</v>
      </c>
      <c r="D116" t="s">
        <v>9</v>
      </c>
      <c r="E116" t="s">
        <v>7</v>
      </c>
      <c r="F116" t="str">
        <f>CONCATENATE(D116,B116)</f>
        <v>C13</v>
      </c>
      <c r="G116" t="str">
        <f>CONCATENATE(E116,B116)</f>
        <v>G13</v>
      </c>
      <c r="H116">
        <v>4</v>
      </c>
      <c r="I116">
        <v>9</v>
      </c>
      <c r="J116" t="str">
        <f>RIGHT(REPT(" ",2)&amp;H116,2)</f>
        <v xml:space="preserve"> 4</v>
      </c>
      <c r="K116" t="str">
        <f t="shared" si="7"/>
        <v xml:space="preserve"> 9</v>
      </c>
      <c r="L116" t="str">
        <f t="shared" si="4"/>
        <v xml:space="preserve"> 4, 9</v>
      </c>
    </row>
    <row r="117" spans="1:12" x14ac:dyDescent="0.3">
      <c r="A117" t="s">
        <v>7</v>
      </c>
      <c r="B117">
        <v>13</v>
      </c>
      <c r="C117">
        <v>4</v>
      </c>
      <c r="D117" t="s">
        <v>4</v>
      </c>
      <c r="E117" t="s">
        <v>8</v>
      </c>
      <c r="F117" t="str">
        <f>CONCATENATE(D117,B117)</f>
        <v>B13</v>
      </c>
      <c r="G117" t="str">
        <f>CONCATENATE(E117,B117)</f>
        <v>R13</v>
      </c>
      <c r="H117">
        <v>14</v>
      </c>
      <c r="I117">
        <v>5</v>
      </c>
      <c r="J117" t="str">
        <f t="shared" ref="J117:J131" si="9">RIGHT(REPT(" ",2)&amp;H117,2)</f>
        <v>14</v>
      </c>
      <c r="K117" t="str">
        <f t="shared" si="7"/>
        <v xml:space="preserve"> 5</v>
      </c>
      <c r="L117" t="str">
        <f t="shared" si="4"/>
        <v>14, 5</v>
      </c>
    </row>
    <row r="118" spans="1:12" x14ac:dyDescent="0.3">
      <c r="A118" t="s">
        <v>7</v>
      </c>
      <c r="B118">
        <v>14</v>
      </c>
      <c r="C118">
        <v>1</v>
      </c>
      <c r="D118" t="s">
        <v>7</v>
      </c>
      <c r="E118" t="s">
        <v>9</v>
      </c>
      <c r="F118" t="str">
        <f>CONCATENATE(D118,B118)</f>
        <v>G14</v>
      </c>
      <c r="G118" t="str">
        <f>CONCATENATE(E118,B118)</f>
        <v>C14</v>
      </c>
      <c r="H118">
        <v>10</v>
      </c>
      <c r="I118">
        <v>3</v>
      </c>
      <c r="J118" t="str">
        <f t="shared" si="9"/>
        <v>10</v>
      </c>
      <c r="K118" t="str">
        <f t="shared" si="7"/>
        <v xml:space="preserve"> 3</v>
      </c>
      <c r="L118" t="str">
        <f t="shared" si="4"/>
        <v>10, 3</v>
      </c>
    </row>
    <row r="119" spans="1:12" x14ac:dyDescent="0.3">
      <c r="A119" t="s">
        <v>7</v>
      </c>
      <c r="B119">
        <v>14</v>
      </c>
      <c r="C119">
        <v>2</v>
      </c>
      <c r="D119" t="s">
        <v>8</v>
      </c>
      <c r="E119" t="s">
        <v>4</v>
      </c>
      <c r="F119" t="str">
        <f>CONCATENATE(D119,B119)</f>
        <v>R14</v>
      </c>
      <c r="G119" t="str">
        <f>CONCATENATE(E119,B119)</f>
        <v>B14</v>
      </c>
      <c r="H119">
        <v>5</v>
      </c>
      <c r="I119">
        <v>13</v>
      </c>
      <c r="J119" t="str">
        <f t="shared" si="9"/>
        <v xml:space="preserve"> 5</v>
      </c>
      <c r="K119" t="str">
        <f t="shared" si="7"/>
        <v>13</v>
      </c>
      <c r="L119" t="str">
        <f t="shared" si="4"/>
        <v xml:space="preserve"> 5,13</v>
      </c>
    </row>
    <row r="120" spans="1:12" x14ac:dyDescent="0.3">
      <c r="A120" t="s">
        <v>7</v>
      </c>
      <c r="B120">
        <v>14</v>
      </c>
      <c r="C120">
        <v>3</v>
      </c>
      <c r="D120" t="s">
        <v>9</v>
      </c>
      <c r="E120" t="s">
        <v>7</v>
      </c>
      <c r="F120" t="str">
        <f>CONCATENATE(D120,B120)</f>
        <v>C14</v>
      </c>
      <c r="G120" t="str">
        <f>CONCATENATE(E120,B120)</f>
        <v>G14</v>
      </c>
      <c r="H120">
        <v>3</v>
      </c>
      <c r="I120">
        <v>10</v>
      </c>
      <c r="J120" t="str">
        <f t="shared" si="9"/>
        <v xml:space="preserve"> 3</v>
      </c>
      <c r="K120" t="str">
        <f t="shared" si="7"/>
        <v>10</v>
      </c>
      <c r="L120" t="str">
        <f t="shared" si="4"/>
        <v xml:space="preserve"> 3,10</v>
      </c>
    </row>
    <row r="121" spans="1:12" x14ac:dyDescent="0.3">
      <c r="A121" t="s">
        <v>7</v>
      </c>
      <c r="B121">
        <v>14</v>
      </c>
      <c r="C121">
        <v>4</v>
      </c>
      <c r="D121" t="s">
        <v>4</v>
      </c>
      <c r="E121" t="s">
        <v>8</v>
      </c>
      <c r="F121" t="str">
        <f>CONCATENATE(D121,B121)</f>
        <v>B14</v>
      </c>
      <c r="G121" t="str">
        <f>CONCATENATE(E121,B121)</f>
        <v>R14</v>
      </c>
      <c r="H121">
        <v>13</v>
      </c>
      <c r="I121">
        <v>5</v>
      </c>
      <c r="J121" t="str">
        <f t="shared" si="9"/>
        <v>13</v>
      </c>
      <c r="K121" t="str">
        <f t="shared" si="7"/>
        <v xml:space="preserve"> 5</v>
      </c>
      <c r="L121" t="str">
        <f t="shared" si="4"/>
        <v>13, 5</v>
      </c>
    </row>
    <row r="122" spans="1:12" x14ac:dyDescent="0.3">
      <c r="A122" t="s">
        <v>7</v>
      </c>
      <c r="B122">
        <v>15</v>
      </c>
      <c r="C122">
        <v>1</v>
      </c>
      <c r="D122" t="s">
        <v>7</v>
      </c>
      <c r="E122" t="s">
        <v>9</v>
      </c>
      <c r="F122" t="str">
        <f>CONCATENATE(D122,B122)</f>
        <v>G15</v>
      </c>
      <c r="G122" t="str">
        <f>CONCATENATE(E122,B122)</f>
        <v>C15</v>
      </c>
      <c r="H122">
        <v>11</v>
      </c>
      <c r="I122">
        <v>2</v>
      </c>
      <c r="J122" t="str">
        <f t="shared" si="9"/>
        <v>11</v>
      </c>
      <c r="K122" t="str">
        <f t="shared" si="7"/>
        <v xml:space="preserve"> 2</v>
      </c>
      <c r="L122" t="str">
        <f t="shared" si="4"/>
        <v>11, 2</v>
      </c>
    </row>
    <row r="123" spans="1:12" x14ac:dyDescent="0.3">
      <c r="A123" t="s">
        <v>7</v>
      </c>
      <c r="B123">
        <v>15</v>
      </c>
      <c r="C123">
        <v>2</v>
      </c>
      <c r="D123" t="s">
        <v>8</v>
      </c>
      <c r="E123" t="s">
        <v>4</v>
      </c>
      <c r="F123" t="str">
        <f>CONCATENATE(D123,B123)</f>
        <v>R15</v>
      </c>
      <c r="G123" t="str">
        <f>CONCATENATE(E123,B123)</f>
        <v>B15</v>
      </c>
      <c r="H123">
        <v>5</v>
      </c>
      <c r="I123">
        <v>16</v>
      </c>
      <c r="J123" t="str">
        <f t="shared" si="9"/>
        <v xml:space="preserve"> 5</v>
      </c>
      <c r="K123" t="str">
        <f t="shared" si="7"/>
        <v>16</v>
      </c>
      <c r="L123" t="str">
        <f t="shared" si="4"/>
        <v xml:space="preserve"> 5,16</v>
      </c>
    </row>
    <row r="124" spans="1:12" x14ac:dyDescent="0.3">
      <c r="A124" t="s">
        <v>7</v>
      </c>
      <c r="B124">
        <v>15</v>
      </c>
      <c r="C124">
        <v>3</v>
      </c>
      <c r="D124" t="s">
        <v>9</v>
      </c>
      <c r="E124" t="s">
        <v>7</v>
      </c>
      <c r="F124" t="str">
        <f>CONCATENATE(D124,B124)</f>
        <v>C15</v>
      </c>
      <c r="G124" t="str">
        <f>CONCATENATE(E124,B124)</f>
        <v>G15</v>
      </c>
      <c r="H124">
        <v>2</v>
      </c>
      <c r="I124">
        <v>11</v>
      </c>
      <c r="J124" t="str">
        <f t="shared" si="9"/>
        <v xml:space="preserve"> 2</v>
      </c>
      <c r="K124" t="str">
        <f t="shared" si="7"/>
        <v>11</v>
      </c>
      <c r="L124" t="str">
        <f t="shared" si="4"/>
        <v xml:space="preserve"> 2,11</v>
      </c>
    </row>
    <row r="125" spans="1:12" x14ac:dyDescent="0.3">
      <c r="A125" t="s">
        <v>7</v>
      </c>
      <c r="B125">
        <v>15</v>
      </c>
      <c r="C125">
        <v>4</v>
      </c>
      <c r="D125" t="s">
        <v>4</v>
      </c>
      <c r="E125" t="s">
        <v>8</v>
      </c>
      <c r="F125" t="str">
        <f>CONCATENATE(D125,B125)</f>
        <v>B15</v>
      </c>
      <c r="G125" t="str">
        <f>CONCATENATE(E125,B125)</f>
        <v>R15</v>
      </c>
      <c r="H125">
        <v>16</v>
      </c>
      <c r="I125">
        <v>5</v>
      </c>
      <c r="J125" t="str">
        <f t="shared" si="9"/>
        <v>16</v>
      </c>
      <c r="K125" t="str">
        <f t="shared" si="7"/>
        <v xml:space="preserve"> 5</v>
      </c>
      <c r="L125" t="str">
        <f t="shared" si="4"/>
        <v>16, 5</v>
      </c>
    </row>
    <row r="126" spans="1:12" x14ac:dyDescent="0.3">
      <c r="A126" t="s">
        <v>7</v>
      </c>
      <c r="B126">
        <v>16</v>
      </c>
      <c r="C126">
        <v>1</v>
      </c>
      <c r="D126" t="s">
        <v>7</v>
      </c>
      <c r="E126" t="s">
        <v>9</v>
      </c>
      <c r="F126" t="str">
        <f>CONCATENATE(D126,B126)</f>
        <v>G16</v>
      </c>
      <c r="G126" t="str">
        <f>CONCATENATE(E126,B126)</f>
        <v>C16</v>
      </c>
      <c r="H126">
        <v>12</v>
      </c>
      <c r="I126">
        <v>1</v>
      </c>
      <c r="J126" t="str">
        <f t="shared" si="9"/>
        <v>12</v>
      </c>
      <c r="K126" t="str">
        <f t="shared" si="7"/>
        <v xml:space="preserve"> 1</v>
      </c>
      <c r="L126" t="str">
        <f t="shared" si="4"/>
        <v>12, 1</v>
      </c>
    </row>
    <row r="127" spans="1:12" x14ac:dyDescent="0.3">
      <c r="A127" t="s">
        <v>7</v>
      </c>
      <c r="B127">
        <v>16</v>
      </c>
      <c r="C127">
        <v>2</v>
      </c>
      <c r="D127" t="s">
        <v>8</v>
      </c>
      <c r="E127" t="s">
        <v>4</v>
      </c>
      <c r="F127" t="str">
        <f>CONCATENATE(D127,B127)</f>
        <v>R16</v>
      </c>
      <c r="G127" t="str">
        <f>CONCATENATE(E127,B127)</f>
        <v>B16</v>
      </c>
      <c r="H127">
        <v>5</v>
      </c>
      <c r="I127">
        <v>15</v>
      </c>
      <c r="J127" t="str">
        <f t="shared" si="9"/>
        <v xml:space="preserve"> 5</v>
      </c>
      <c r="K127" t="str">
        <f t="shared" si="7"/>
        <v>15</v>
      </c>
      <c r="L127" t="str">
        <f t="shared" si="4"/>
        <v xml:space="preserve"> 5,15</v>
      </c>
    </row>
    <row r="128" spans="1:12" x14ac:dyDescent="0.3">
      <c r="A128" t="s">
        <v>7</v>
      </c>
      <c r="B128">
        <v>16</v>
      </c>
      <c r="C128">
        <v>3</v>
      </c>
      <c r="D128" t="s">
        <v>9</v>
      </c>
      <c r="E128" t="s">
        <v>7</v>
      </c>
      <c r="F128" t="str">
        <f>CONCATENATE(D128,B128)</f>
        <v>C16</v>
      </c>
      <c r="G128" t="str">
        <f>CONCATENATE(E128,B128)</f>
        <v>G16</v>
      </c>
      <c r="H128">
        <v>1</v>
      </c>
      <c r="I128">
        <v>12</v>
      </c>
      <c r="J128" t="str">
        <f t="shared" si="9"/>
        <v xml:space="preserve"> 1</v>
      </c>
      <c r="K128" t="str">
        <f t="shared" si="7"/>
        <v>12</v>
      </c>
      <c r="L128" t="str">
        <f t="shared" si="4"/>
        <v xml:space="preserve"> 1,12</v>
      </c>
    </row>
    <row r="129" spans="1:12" x14ac:dyDescent="0.3">
      <c r="A129" t="s">
        <v>7</v>
      </c>
      <c r="B129">
        <v>16</v>
      </c>
      <c r="C129">
        <v>4</v>
      </c>
      <c r="D129" t="s">
        <v>4</v>
      </c>
      <c r="E129" t="s">
        <v>8</v>
      </c>
      <c r="F129" t="str">
        <f>CONCATENATE(D129,B129)</f>
        <v>B16</v>
      </c>
      <c r="G129" t="str">
        <f>CONCATENATE(E129,B129)</f>
        <v>R16</v>
      </c>
      <c r="H129">
        <v>15</v>
      </c>
      <c r="I129">
        <v>5</v>
      </c>
      <c r="J129" t="str">
        <f t="shared" si="9"/>
        <v>15</v>
      </c>
      <c r="K129" t="str">
        <f t="shared" si="7"/>
        <v xml:space="preserve"> 5</v>
      </c>
      <c r="L129" t="str">
        <f t="shared" si="4"/>
        <v>15, 5</v>
      </c>
    </row>
    <row r="130" spans="1:12" x14ac:dyDescent="0.3">
      <c r="A130" t="s">
        <v>8</v>
      </c>
      <c r="B130">
        <v>1</v>
      </c>
      <c r="C130">
        <v>1</v>
      </c>
      <c r="D130" t="s">
        <v>8</v>
      </c>
      <c r="E130" t="s">
        <v>9</v>
      </c>
      <c r="F130" t="str">
        <f>CONCATENATE(D130,B130)</f>
        <v>R1</v>
      </c>
      <c r="G130" t="str">
        <f>CONCATENATE(E130,B130)</f>
        <v>C1</v>
      </c>
      <c r="H130">
        <v>8</v>
      </c>
      <c r="I130">
        <v>4</v>
      </c>
      <c r="J130" t="str">
        <f t="shared" si="9"/>
        <v xml:space="preserve"> 8</v>
      </c>
      <c r="K130" t="str">
        <f t="shared" si="7"/>
        <v xml:space="preserve"> 4</v>
      </c>
      <c r="L130" t="str">
        <f t="shared" si="4"/>
        <v xml:space="preserve"> 8, 4</v>
      </c>
    </row>
    <row r="131" spans="1:12" x14ac:dyDescent="0.3">
      <c r="A131" t="s">
        <v>8</v>
      </c>
      <c r="B131">
        <v>1</v>
      </c>
      <c r="C131">
        <v>2</v>
      </c>
      <c r="D131" t="s">
        <v>9</v>
      </c>
      <c r="E131" t="s">
        <v>4</v>
      </c>
      <c r="F131" t="str">
        <f>CONCATENATE(D131,B131)</f>
        <v>C1</v>
      </c>
      <c r="G131" t="str">
        <f>CONCATENATE(E131,B131)</f>
        <v>B1</v>
      </c>
      <c r="H131">
        <v>4</v>
      </c>
      <c r="I131">
        <v>16</v>
      </c>
      <c r="J131" t="str">
        <f t="shared" si="9"/>
        <v xml:space="preserve"> 4</v>
      </c>
      <c r="K131" t="str">
        <f t="shared" si="7"/>
        <v>16</v>
      </c>
      <c r="L131" t="str">
        <f t="shared" ref="L131:L193" si="10">CONCATENATE(J131,",",K131)</f>
        <v xml:space="preserve"> 4,16</v>
      </c>
    </row>
    <row r="132" spans="1:12" x14ac:dyDescent="0.3">
      <c r="A132" t="s">
        <v>8</v>
      </c>
      <c r="B132">
        <v>1</v>
      </c>
      <c r="C132">
        <v>3</v>
      </c>
      <c r="D132" t="s">
        <v>4</v>
      </c>
      <c r="E132" t="s">
        <v>7</v>
      </c>
      <c r="F132" t="str">
        <f>CONCATENATE(D132,B132)</f>
        <v>B1</v>
      </c>
      <c r="G132" t="str">
        <f>CONCATENATE(E132,B132)</f>
        <v>G1</v>
      </c>
      <c r="H132">
        <v>16</v>
      </c>
      <c r="I132">
        <v>12</v>
      </c>
      <c r="J132" t="str">
        <f>RIGHT(REPT(" ",2)&amp;H132,2)</f>
        <v>16</v>
      </c>
      <c r="K132" t="str">
        <f t="shared" si="7"/>
        <v>12</v>
      </c>
      <c r="L132" t="str">
        <f t="shared" si="10"/>
        <v>16,12</v>
      </c>
    </row>
    <row r="133" spans="1:12" x14ac:dyDescent="0.3">
      <c r="A133" t="s">
        <v>8</v>
      </c>
      <c r="B133">
        <v>1</v>
      </c>
      <c r="C133">
        <v>4</v>
      </c>
      <c r="D133" t="s">
        <v>7</v>
      </c>
      <c r="E133" t="s">
        <v>8</v>
      </c>
      <c r="F133" t="str">
        <f>CONCATENATE(D133,B133)</f>
        <v>G1</v>
      </c>
      <c r="G133" t="str">
        <f>CONCATENATE(E133,B133)</f>
        <v>R1</v>
      </c>
      <c r="H133">
        <v>12</v>
      </c>
      <c r="I133">
        <v>8</v>
      </c>
      <c r="J133" t="str">
        <f t="shared" ref="J133:J153" si="11">RIGHT(REPT(" ",2)&amp;H133,2)</f>
        <v>12</v>
      </c>
      <c r="K133" t="str">
        <f t="shared" si="7"/>
        <v xml:space="preserve"> 8</v>
      </c>
      <c r="L133" t="str">
        <f t="shared" si="10"/>
        <v>12, 8</v>
      </c>
    </row>
    <row r="134" spans="1:12" x14ac:dyDescent="0.3">
      <c r="A134" t="s">
        <v>8</v>
      </c>
      <c r="B134">
        <v>2</v>
      </c>
      <c r="C134">
        <v>1</v>
      </c>
      <c r="D134" t="s">
        <v>8</v>
      </c>
      <c r="E134" t="s">
        <v>9</v>
      </c>
      <c r="F134" t="str">
        <f>CONCATENATE(D134,B134)</f>
        <v>R2</v>
      </c>
      <c r="G134" t="str">
        <f>CONCATENATE(E134,B134)</f>
        <v>C2</v>
      </c>
      <c r="H134">
        <v>8</v>
      </c>
      <c r="I134">
        <v>3</v>
      </c>
      <c r="J134" t="str">
        <f t="shared" si="11"/>
        <v xml:space="preserve"> 8</v>
      </c>
      <c r="K134" t="str">
        <f t="shared" si="7"/>
        <v xml:space="preserve"> 3</v>
      </c>
      <c r="L134" t="str">
        <f t="shared" si="10"/>
        <v xml:space="preserve"> 8, 3</v>
      </c>
    </row>
    <row r="135" spans="1:12" x14ac:dyDescent="0.3">
      <c r="A135" t="s">
        <v>8</v>
      </c>
      <c r="B135">
        <v>2</v>
      </c>
      <c r="C135">
        <v>2</v>
      </c>
      <c r="D135" t="s">
        <v>9</v>
      </c>
      <c r="E135" t="s">
        <v>4</v>
      </c>
      <c r="F135" t="str">
        <f>CONCATENATE(D135,B135)</f>
        <v>C2</v>
      </c>
      <c r="G135" t="str">
        <f>CONCATENATE(E135,B135)</f>
        <v>B2</v>
      </c>
      <c r="H135">
        <v>3</v>
      </c>
      <c r="I135">
        <v>15</v>
      </c>
      <c r="J135" t="str">
        <f t="shared" si="11"/>
        <v xml:space="preserve"> 3</v>
      </c>
      <c r="K135" t="str">
        <f t="shared" si="7"/>
        <v>15</v>
      </c>
      <c r="L135" t="str">
        <f t="shared" si="10"/>
        <v xml:space="preserve"> 3,15</v>
      </c>
    </row>
    <row r="136" spans="1:12" x14ac:dyDescent="0.3">
      <c r="A136" t="s">
        <v>8</v>
      </c>
      <c r="B136">
        <v>2</v>
      </c>
      <c r="C136">
        <v>3</v>
      </c>
      <c r="D136" t="s">
        <v>4</v>
      </c>
      <c r="E136" t="s">
        <v>7</v>
      </c>
      <c r="F136" t="str">
        <f>CONCATENATE(D136,B136)</f>
        <v>B2</v>
      </c>
      <c r="G136" t="str">
        <f>CONCATENATE(E136,B136)</f>
        <v>G2</v>
      </c>
      <c r="H136">
        <v>15</v>
      </c>
      <c r="I136">
        <v>11</v>
      </c>
      <c r="J136" t="str">
        <f t="shared" si="11"/>
        <v>15</v>
      </c>
      <c r="K136" t="str">
        <f t="shared" si="7"/>
        <v>11</v>
      </c>
      <c r="L136" t="str">
        <f t="shared" si="10"/>
        <v>15,11</v>
      </c>
    </row>
    <row r="137" spans="1:12" x14ac:dyDescent="0.3">
      <c r="A137" t="s">
        <v>8</v>
      </c>
      <c r="B137">
        <v>2</v>
      </c>
      <c r="C137">
        <v>4</v>
      </c>
      <c r="D137" t="s">
        <v>7</v>
      </c>
      <c r="E137" t="s">
        <v>8</v>
      </c>
      <c r="F137" t="str">
        <f>CONCATENATE(D137,B137)</f>
        <v>G2</v>
      </c>
      <c r="G137" t="str">
        <f>CONCATENATE(E137,B137)</f>
        <v>R2</v>
      </c>
      <c r="H137">
        <v>11</v>
      </c>
      <c r="I137">
        <v>8</v>
      </c>
      <c r="J137" t="str">
        <f t="shared" si="11"/>
        <v>11</v>
      </c>
      <c r="K137" t="str">
        <f t="shared" si="7"/>
        <v xml:space="preserve"> 8</v>
      </c>
      <c r="L137" t="str">
        <f t="shared" si="10"/>
        <v>11, 8</v>
      </c>
    </row>
    <row r="138" spans="1:12" x14ac:dyDescent="0.3">
      <c r="A138" t="s">
        <v>8</v>
      </c>
      <c r="B138">
        <v>3</v>
      </c>
      <c r="C138">
        <v>1</v>
      </c>
      <c r="D138" t="s">
        <v>8</v>
      </c>
      <c r="E138" t="s">
        <v>9</v>
      </c>
      <c r="F138" t="str">
        <f>CONCATENATE(D138,B138)</f>
        <v>R3</v>
      </c>
      <c r="G138" t="str">
        <f>CONCATENATE(E138,B138)</f>
        <v>C3</v>
      </c>
      <c r="H138">
        <v>8</v>
      </c>
      <c r="I138">
        <v>2</v>
      </c>
      <c r="J138" t="str">
        <f t="shared" si="11"/>
        <v xml:space="preserve"> 8</v>
      </c>
      <c r="K138" t="str">
        <f t="shared" si="7"/>
        <v xml:space="preserve"> 2</v>
      </c>
      <c r="L138" t="str">
        <f t="shared" si="10"/>
        <v xml:space="preserve"> 8, 2</v>
      </c>
    </row>
    <row r="139" spans="1:12" x14ac:dyDescent="0.3">
      <c r="A139" t="s">
        <v>8</v>
      </c>
      <c r="B139">
        <v>3</v>
      </c>
      <c r="C139">
        <v>2</v>
      </c>
      <c r="D139" t="s">
        <v>9</v>
      </c>
      <c r="E139" t="s">
        <v>4</v>
      </c>
      <c r="F139" t="str">
        <f>CONCATENATE(D139,B139)</f>
        <v>C3</v>
      </c>
      <c r="G139" t="str">
        <f>CONCATENATE(E139,B139)</f>
        <v>B3</v>
      </c>
      <c r="H139">
        <v>2</v>
      </c>
      <c r="I139">
        <v>14</v>
      </c>
      <c r="J139" t="str">
        <f t="shared" si="11"/>
        <v xml:space="preserve"> 2</v>
      </c>
      <c r="K139" t="str">
        <f t="shared" si="7"/>
        <v>14</v>
      </c>
      <c r="L139" t="str">
        <f t="shared" si="10"/>
        <v xml:space="preserve"> 2,14</v>
      </c>
    </row>
    <row r="140" spans="1:12" x14ac:dyDescent="0.3">
      <c r="A140" t="s">
        <v>8</v>
      </c>
      <c r="B140">
        <v>3</v>
      </c>
      <c r="C140">
        <v>3</v>
      </c>
      <c r="D140" t="s">
        <v>4</v>
      </c>
      <c r="E140" t="s">
        <v>7</v>
      </c>
      <c r="F140" t="str">
        <f>CONCATENATE(D140,B140)</f>
        <v>B3</v>
      </c>
      <c r="G140" t="str">
        <f>CONCATENATE(E140,B140)</f>
        <v>G3</v>
      </c>
      <c r="H140">
        <v>14</v>
      </c>
      <c r="I140">
        <v>10</v>
      </c>
      <c r="J140" t="str">
        <f t="shared" si="11"/>
        <v>14</v>
      </c>
      <c r="K140" t="str">
        <f t="shared" si="7"/>
        <v>10</v>
      </c>
      <c r="L140" t="str">
        <f t="shared" si="10"/>
        <v>14,10</v>
      </c>
    </row>
    <row r="141" spans="1:12" x14ac:dyDescent="0.3">
      <c r="A141" t="s">
        <v>8</v>
      </c>
      <c r="B141">
        <v>3</v>
      </c>
      <c r="C141">
        <v>4</v>
      </c>
      <c r="D141" t="s">
        <v>7</v>
      </c>
      <c r="E141" t="s">
        <v>8</v>
      </c>
      <c r="F141" t="str">
        <f>CONCATENATE(D141,B141)</f>
        <v>G3</v>
      </c>
      <c r="G141" t="str">
        <f>CONCATENATE(E141,B141)</f>
        <v>R3</v>
      </c>
      <c r="H141">
        <v>10</v>
      </c>
      <c r="I141">
        <v>8</v>
      </c>
      <c r="J141" t="str">
        <f t="shared" si="11"/>
        <v>10</v>
      </c>
      <c r="K141" t="str">
        <f t="shared" si="7"/>
        <v xml:space="preserve"> 8</v>
      </c>
      <c r="L141" t="str">
        <f t="shared" si="10"/>
        <v>10, 8</v>
      </c>
    </row>
    <row r="142" spans="1:12" x14ac:dyDescent="0.3">
      <c r="A142" t="s">
        <v>8</v>
      </c>
      <c r="B142">
        <v>4</v>
      </c>
      <c r="C142">
        <v>1</v>
      </c>
      <c r="D142" t="s">
        <v>8</v>
      </c>
      <c r="E142" t="s">
        <v>9</v>
      </c>
      <c r="F142" t="str">
        <f>CONCATENATE(D142,B142)</f>
        <v>R4</v>
      </c>
      <c r="G142" t="str">
        <f>CONCATENATE(E142,B142)</f>
        <v>C4</v>
      </c>
      <c r="H142">
        <v>8</v>
      </c>
      <c r="I142">
        <v>1</v>
      </c>
      <c r="J142" t="str">
        <f t="shared" si="11"/>
        <v xml:space="preserve"> 8</v>
      </c>
      <c r="K142" t="str">
        <f t="shared" si="7"/>
        <v xml:space="preserve"> 1</v>
      </c>
      <c r="L142" t="str">
        <f t="shared" si="10"/>
        <v xml:space="preserve"> 8, 1</v>
      </c>
    </row>
    <row r="143" spans="1:12" x14ac:dyDescent="0.3">
      <c r="A143" t="s">
        <v>8</v>
      </c>
      <c r="B143">
        <v>4</v>
      </c>
      <c r="C143">
        <v>2</v>
      </c>
      <c r="D143" t="s">
        <v>9</v>
      </c>
      <c r="E143" t="s">
        <v>4</v>
      </c>
      <c r="F143" t="str">
        <f>CONCATENATE(D143,B143)</f>
        <v>C4</v>
      </c>
      <c r="G143" t="str">
        <f>CONCATENATE(E143,B143)</f>
        <v>B4</v>
      </c>
      <c r="H143">
        <v>1</v>
      </c>
      <c r="I143">
        <v>13</v>
      </c>
      <c r="J143" t="str">
        <f t="shared" si="11"/>
        <v xml:space="preserve"> 1</v>
      </c>
      <c r="K143" t="str">
        <f t="shared" si="7"/>
        <v>13</v>
      </c>
      <c r="L143" t="str">
        <f t="shared" si="10"/>
        <v xml:space="preserve"> 1,13</v>
      </c>
    </row>
    <row r="144" spans="1:12" x14ac:dyDescent="0.3">
      <c r="A144" t="s">
        <v>8</v>
      </c>
      <c r="B144">
        <v>4</v>
      </c>
      <c r="C144">
        <v>3</v>
      </c>
      <c r="D144" t="s">
        <v>4</v>
      </c>
      <c r="E144" t="s">
        <v>7</v>
      </c>
      <c r="F144" t="str">
        <f>CONCATENATE(D144,B144)</f>
        <v>B4</v>
      </c>
      <c r="G144" t="str">
        <f>CONCATENATE(E144,B144)</f>
        <v>G4</v>
      </c>
      <c r="H144">
        <v>13</v>
      </c>
      <c r="I144">
        <v>9</v>
      </c>
      <c r="J144" t="str">
        <f t="shared" si="11"/>
        <v>13</v>
      </c>
      <c r="K144" t="str">
        <f t="shared" si="7"/>
        <v xml:space="preserve"> 9</v>
      </c>
      <c r="L144" t="str">
        <f t="shared" si="10"/>
        <v>13, 9</v>
      </c>
    </row>
    <row r="145" spans="1:12" x14ac:dyDescent="0.3">
      <c r="A145" t="s">
        <v>8</v>
      </c>
      <c r="B145">
        <v>4</v>
      </c>
      <c r="C145">
        <v>4</v>
      </c>
      <c r="D145" t="s">
        <v>7</v>
      </c>
      <c r="E145" t="s">
        <v>8</v>
      </c>
      <c r="F145" t="str">
        <f>CONCATENATE(D145,B145)</f>
        <v>G4</v>
      </c>
      <c r="G145" t="str">
        <f>CONCATENATE(E145,B145)</f>
        <v>R4</v>
      </c>
      <c r="H145">
        <v>9</v>
      </c>
      <c r="I145">
        <v>8</v>
      </c>
      <c r="J145" t="str">
        <f t="shared" si="11"/>
        <v xml:space="preserve"> 9</v>
      </c>
      <c r="K145" t="str">
        <f t="shared" si="7"/>
        <v xml:space="preserve"> 8</v>
      </c>
      <c r="L145" t="str">
        <f t="shared" si="10"/>
        <v xml:space="preserve"> 9, 8</v>
      </c>
    </row>
    <row r="146" spans="1:12" x14ac:dyDescent="0.3">
      <c r="A146" t="s">
        <v>8</v>
      </c>
      <c r="B146">
        <v>5</v>
      </c>
      <c r="C146">
        <v>1</v>
      </c>
      <c r="D146" t="s">
        <v>8</v>
      </c>
      <c r="E146" t="s">
        <v>9</v>
      </c>
      <c r="F146" t="str">
        <f>CONCATENATE(D146,B146)</f>
        <v>R5</v>
      </c>
      <c r="G146" t="str">
        <f>CONCATENATE(E146,B146)</f>
        <v>C5</v>
      </c>
      <c r="H146">
        <v>7</v>
      </c>
      <c r="I146">
        <v>4</v>
      </c>
      <c r="J146" t="str">
        <f t="shared" si="11"/>
        <v xml:space="preserve"> 7</v>
      </c>
      <c r="K146" t="str">
        <f t="shared" si="7"/>
        <v xml:space="preserve"> 4</v>
      </c>
      <c r="L146" t="str">
        <f t="shared" si="10"/>
        <v xml:space="preserve"> 7, 4</v>
      </c>
    </row>
    <row r="147" spans="1:12" x14ac:dyDescent="0.3">
      <c r="A147" t="s">
        <v>8</v>
      </c>
      <c r="B147">
        <v>5</v>
      </c>
      <c r="C147">
        <v>2</v>
      </c>
      <c r="D147" t="s">
        <v>9</v>
      </c>
      <c r="E147" t="s">
        <v>4</v>
      </c>
      <c r="F147" t="str">
        <f>CONCATENATE(D147,B147)</f>
        <v>C5</v>
      </c>
      <c r="G147" t="str">
        <f>CONCATENATE(E147,B147)</f>
        <v>B5</v>
      </c>
      <c r="H147">
        <v>4</v>
      </c>
      <c r="I147">
        <v>13</v>
      </c>
      <c r="J147" t="str">
        <f t="shared" si="11"/>
        <v xml:space="preserve"> 4</v>
      </c>
      <c r="K147" t="str">
        <f t="shared" si="7"/>
        <v>13</v>
      </c>
      <c r="L147" t="str">
        <f t="shared" si="10"/>
        <v xml:space="preserve"> 4,13</v>
      </c>
    </row>
    <row r="148" spans="1:12" x14ac:dyDescent="0.3">
      <c r="A148" t="s">
        <v>8</v>
      </c>
      <c r="B148">
        <v>5</v>
      </c>
      <c r="C148">
        <v>3</v>
      </c>
      <c r="D148" t="s">
        <v>4</v>
      </c>
      <c r="E148" t="s">
        <v>7</v>
      </c>
      <c r="F148" t="str">
        <f>CONCATENATE(D148,B148)</f>
        <v>B5</v>
      </c>
      <c r="G148" t="str">
        <f>CONCATENATE(E148,B148)</f>
        <v>G5</v>
      </c>
      <c r="H148">
        <v>13</v>
      </c>
      <c r="I148">
        <v>11</v>
      </c>
      <c r="J148" t="str">
        <f t="shared" si="11"/>
        <v>13</v>
      </c>
      <c r="K148" t="str">
        <f t="shared" si="7"/>
        <v>11</v>
      </c>
      <c r="L148" t="str">
        <f t="shared" si="10"/>
        <v>13,11</v>
      </c>
    </row>
    <row r="149" spans="1:12" x14ac:dyDescent="0.3">
      <c r="A149" t="s">
        <v>8</v>
      </c>
      <c r="B149">
        <v>5</v>
      </c>
      <c r="C149">
        <v>4</v>
      </c>
      <c r="D149" t="s">
        <v>7</v>
      </c>
      <c r="E149" t="s">
        <v>8</v>
      </c>
      <c r="F149" t="str">
        <f>CONCATENATE(D149,B149)</f>
        <v>G5</v>
      </c>
      <c r="G149" t="str">
        <f>CONCATENATE(E149,B149)</f>
        <v>R5</v>
      </c>
      <c r="H149">
        <v>11</v>
      </c>
      <c r="I149">
        <v>7</v>
      </c>
      <c r="J149" t="str">
        <f t="shared" si="11"/>
        <v>11</v>
      </c>
      <c r="K149" t="str">
        <f t="shared" si="7"/>
        <v xml:space="preserve"> 7</v>
      </c>
      <c r="L149" t="str">
        <f t="shared" si="10"/>
        <v>11, 7</v>
      </c>
    </row>
    <row r="150" spans="1:12" x14ac:dyDescent="0.3">
      <c r="A150" t="s">
        <v>8</v>
      </c>
      <c r="B150">
        <v>6</v>
      </c>
      <c r="C150">
        <v>1</v>
      </c>
      <c r="D150" t="s">
        <v>8</v>
      </c>
      <c r="E150" t="s">
        <v>9</v>
      </c>
      <c r="F150" t="str">
        <f>CONCATENATE(D150,B150)</f>
        <v>R6</v>
      </c>
      <c r="G150" t="str">
        <f>CONCATENATE(E150,B150)</f>
        <v>C6</v>
      </c>
      <c r="H150">
        <v>7</v>
      </c>
      <c r="I150">
        <v>3</v>
      </c>
      <c r="J150" t="str">
        <f t="shared" si="11"/>
        <v xml:space="preserve"> 7</v>
      </c>
      <c r="K150" t="str">
        <f t="shared" si="7"/>
        <v xml:space="preserve"> 3</v>
      </c>
      <c r="L150" t="str">
        <f t="shared" si="10"/>
        <v xml:space="preserve"> 7, 3</v>
      </c>
    </row>
    <row r="151" spans="1:12" x14ac:dyDescent="0.3">
      <c r="A151" t="s">
        <v>8</v>
      </c>
      <c r="B151">
        <v>6</v>
      </c>
      <c r="C151">
        <v>2</v>
      </c>
      <c r="D151" t="s">
        <v>9</v>
      </c>
      <c r="E151" t="s">
        <v>4</v>
      </c>
      <c r="F151" t="str">
        <f>CONCATENATE(D151,B151)</f>
        <v>C6</v>
      </c>
      <c r="G151" t="str">
        <f>CONCATENATE(E151,B151)</f>
        <v>B6</v>
      </c>
      <c r="H151">
        <v>3</v>
      </c>
      <c r="I151">
        <v>14</v>
      </c>
      <c r="J151" t="str">
        <f t="shared" si="11"/>
        <v xml:space="preserve"> 3</v>
      </c>
      <c r="K151" t="str">
        <f t="shared" si="7"/>
        <v>14</v>
      </c>
      <c r="L151" t="str">
        <f t="shared" si="10"/>
        <v xml:space="preserve"> 3,14</v>
      </c>
    </row>
    <row r="152" spans="1:12" x14ac:dyDescent="0.3">
      <c r="A152" t="s">
        <v>8</v>
      </c>
      <c r="B152">
        <v>6</v>
      </c>
      <c r="C152">
        <v>3</v>
      </c>
      <c r="D152" t="s">
        <v>4</v>
      </c>
      <c r="E152" t="s">
        <v>7</v>
      </c>
      <c r="F152" t="str">
        <f>CONCATENATE(D152,B152)</f>
        <v>B6</v>
      </c>
      <c r="G152" t="str">
        <f>CONCATENATE(E152,B152)</f>
        <v>G6</v>
      </c>
      <c r="H152">
        <v>14</v>
      </c>
      <c r="I152">
        <v>12</v>
      </c>
      <c r="J152" t="str">
        <f t="shared" si="11"/>
        <v>14</v>
      </c>
      <c r="K152" t="str">
        <f t="shared" si="7"/>
        <v>12</v>
      </c>
      <c r="L152" t="str">
        <f t="shared" si="10"/>
        <v>14,12</v>
      </c>
    </row>
    <row r="153" spans="1:12" x14ac:dyDescent="0.3">
      <c r="A153" t="s">
        <v>8</v>
      </c>
      <c r="B153">
        <v>6</v>
      </c>
      <c r="C153">
        <v>4</v>
      </c>
      <c r="D153" t="s">
        <v>7</v>
      </c>
      <c r="E153" t="s">
        <v>8</v>
      </c>
      <c r="F153" t="str">
        <f>CONCATENATE(D153,B153)</f>
        <v>G6</v>
      </c>
      <c r="G153" t="str">
        <f>CONCATENATE(E153,B153)</f>
        <v>R6</v>
      </c>
      <c r="H153">
        <v>12</v>
      </c>
      <c r="I153">
        <v>7</v>
      </c>
      <c r="J153" t="str">
        <f t="shared" si="11"/>
        <v>12</v>
      </c>
      <c r="K153" t="str">
        <f t="shared" si="7"/>
        <v xml:space="preserve"> 7</v>
      </c>
      <c r="L153" t="str">
        <f t="shared" si="10"/>
        <v>12, 7</v>
      </c>
    </row>
    <row r="154" spans="1:12" x14ac:dyDescent="0.3">
      <c r="A154" t="s">
        <v>8</v>
      </c>
      <c r="B154">
        <v>7</v>
      </c>
      <c r="C154">
        <v>1</v>
      </c>
      <c r="D154" t="s">
        <v>8</v>
      </c>
      <c r="E154" t="s">
        <v>9</v>
      </c>
      <c r="F154" t="str">
        <f>CONCATENATE(D154,B154)</f>
        <v>R7</v>
      </c>
      <c r="G154" t="str">
        <f>CONCATENATE(E154,B154)</f>
        <v>C7</v>
      </c>
      <c r="H154">
        <v>7</v>
      </c>
      <c r="I154">
        <v>2</v>
      </c>
      <c r="J154" t="str">
        <f>RIGHT(REPT(" ",2)&amp;H154,2)</f>
        <v xml:space="preserve"> 7</v>
      </c>
      <c r="K154" t="str">
        <f t="shared" si="7"/>
        <v xml:space="preserve"> 2</v>
      </c>
      <c r="L154" t="str">
        <f t="shared" si="10"/>
        <v xml:space="preserve"> 7, 2</v>
      </c>
    </row>
    <row r="155" spans="1:12" x14ac:dyDescent="0.3">
      <c r="A155" t="s">
        <v>8</v>
      </c>
      <c r="B155">
        <v>7</v>
      </c>
      <c r="C155">
        <v>2</v>
      </c>
      <c r="D155" t="s">
        <v>9</v>
      </c>
      <c r="E155" t="s">
        <v>4</v>
      </c>
      <c r="F155" t="str">
        <f>CONCATENATE(D155,B155)</f>
        <v>C7</v>
      </c>
      <c r="G155" t="str">
        <f>CONCATENATE(E155,B155)</f>
        <v>B7</v>
      </c>
      <c r="H155">
        <v>2</v>
      </c>
      <c r="I155">
        <v>15</v>
      </c>
      <c r="J155" t="str">
        <f t="shared" ref="J155:K170" si="12">RIGHT(REPT(" ",2)&amp;H155,2)</f>
        <v xml:space="preserve"> 2</v>
      </c>
      <c r="K155" t="str">
        <f t="shared" si="7"/>
        <v>15</v>
      </c>
      <c r="L155" t="str">
        <f t="shared" si="10"/>
        <v xml:space="preserve"> 2,15</v>
      </c>
    </row>
    <row r="156" spans="1:12" x14ac:dyDescent="0.3">
      <c r="A156" t="s">
        <v>8</v>
      </c>
      <c r="B156">
        <v>7</v>
      </c>
      <c r="C156">
        <v>3</v>
      </c>
      <c r="D156" t="s">
        <v>4</v>
      </c>
      <c r="E156" t="s">
        <v>7</v>
      </c>
      <c r="F156" t="str">
        <f>CONCATENATE(D156,B156)</f>
        <v>B7</v>
      </c>
      <c r="G156" t="str">
        <f>CONCATENATE(E156,B156)</f>
        <v>G7</v>
      </c>
      <c r="H156">
        <v>15</v>
      </c>
      <c r="I156">
        <v>9</v>
      </c>
      <c r="J156" t="str">
        <f t="shared" si="12"/>
        <v>15</v>
      </c>
      <c r="K156" t="str">
        <f t="shared" si="7"/>
        <v xml:space="preserve"> 9</v>
      </c>
      <c r="L156" t="str">
        <f t="shared" si="10"/>
        <v>15, 9</v>
      </c>
    </row>
    <row r="157" spans="1:12" x14ac:dyDescent="0.3">
      <c r="A157" t="s">
        <v>8</v>
      </c>
      <c r="B157">
        <v>7</v>
      </c>
      <c r="C157">
        <v>4</v>
      </c>
      <c r="D157" t="s">
        <v>7</v>
      </c>
      <c r="E157" t="s">
        <v>8</v>
      </c>
      <c r="F157" t="str">
        <f>CONCATENATE(D157,B157)</f>
        <v>G7</v>
      </c>
      <c r="G157" t="str">
        <f>CONCATENATE(E157,B157)</f>
        <v>R7</v>
      </c>
      <c r="H157">
        <v>9</v>
      </c>
      <c r="I157">
        <v>7</v>
      </c>
      <c r="J157" t="str">
        <f t="shared" si="12"/>
        <v xml:space="preserve"> 9</v>
      </c>
      <c r="K157" t="str">
        <f t="shared" si="7"/>
        <v xml:space="preserve"> 7</v>
      </c>
      <c r="L157" t="str">
        <f t="shared" si="10"/>
        <v xml:space="preserve"> 9, 7</v>
      </c>
    </row>
    <row r="158" spans="1:12" x14ac:dyDescent="0.3">
      <c r="A158" t="s">
        <v>8</v>
      </c>
      <c r="B158">
        <v>8</v>
      </c>
      <c r="C158">
        <v>1</v>
      </c>
      <c r="D158" t="s">
        <v>8</v>
      </c>
      <c r="E158" t="s">
        <v>9</v>
      </c>
      <c r="F158" t="str">
        <f>CONCATENATE(D158,B158)</f>
        <v>R8</v>
      </c>
      <c r="G158" t="str">
        <f>CONCATENATE(E158,B158)</f>
        <v>C8</v>
      </c>
      <c r="H158">
        <v>7</v>
      </c>
      <c r="I158">
        <v>1</v>
      </c>
      <c r="J158" t="str">
        <f t="shared" si="12"/>
        <v xml:space="preserve"> 7</v>
      </c>
      <c r="K158" t="str">
        <f t="shared" si="7"/>
        <v xml:space="preserve"> 1</v>
      </c>
      <c r="L158" t="str">
        <f t="shared" si="10"/>
        <v xml:space="preserve"> 7, 1</v>
      </c>
    </row>
    <row r="159" spans="1:12" x14ac:dyDescent="0.3">
      <c r="A159" t="s">
        <v>8</v>
      </c>
      <c r="B159">
        <v>8</v>
      </c>
      <c r="C159">
        <v>2</v>
      </c>
      <c r="D159" t="s">
        <v>9</v>
      </c>
      <c r="E159" t="s">
        <v>4</v>
      </c>
      <c r="F159" t="str">
        <f>CONCATENATE(D159,B159)</f>
        <v>C8</v>
      </c>
      <c r="G159" t="str">
        <f>CONCATENATE(E159,B159)</f>
        <v>B8</v>
      </c>
      <c r="H159">
        <v>1</v>
      </c>
      <c r="I159">
        <v>16</v>
      </c>
      <c r="J159" t="str">
        <f t="shared" si="12"/>
        <v xml:space="preserve"> 1</v>
      </c>
      <c r="K159" t="str">
        <f t="shared" si="7"/>
        <v>16</v>
      </c>
      <c r="L159" t="str">
        <f t="shared" si="10"/>
        <v xml:space="preserve"> 1,16</v>
      </c>
    </row>
    <row r="160" spans="1:12" x14ac:dyDescent="0.3">
      <c r="A160" t="s">
        <v>8</v>
      </c>
      <c r="B160">
        <v>8</v>
      </c>
      <c r="C160">
        <v>3</v>
      </c>
      <c r="D160" t="s">
        <v>4</v>
      </c>
      <c r="E160" t="s">
        <v>7</v>
      </c>
      <c r="F160" t="str">
        <f>CONCATENATE(D160,B160)</f>
        <v>B8</v>
      </c>
      <c r="G160" t="str">
        <f>CONCATENATE(E160,B160)</f>
        <v>G8</v>
      </c>
      <c r="H160">
        <v>16</v>
      </c>
      <c r="I160">
        <v>10</v>
      </c>
      <c r="J160" t="str">
        <f t="shared" si="12"/>
        <v>16</v>
      </c>
      <c r="K160" t="str">
        <f t="shared" si="7"/>
        <v>10</v>
      </c>
      <c r="L160" t="str">
        <f t="shared" si="10"/>
        <v>16,10</v>
      </c>
    </row>
    <row r="161" spans="1:12" x14ac:dyDescent="0.3">
      <c r="A161" t="s">
        <v>8</v>
      </c>
      <c r="B161">
        <v>8</v>
      </c>
      <c r="C161">
        <v>4</v>
      </c>
      <c r="D161" t="s">
        <v>7</v>
      </c>
      <c r="E161" t="s">
        <v>8</v>
      </c>
      <c r="F161" t="str">
        <f>CONCATENATE(D161,B161)</f>
        <v>G8</v>
      </c>
      <c r="G161" t="str">
        <f>CONCATENATE(E161,B161)</f>
        <v>R8</v>
      </c>
      <c r="H161">
        <v>10</v>
      </c>
      <c r="I161">
        <v>7</v>
      </c>
      <c r="J161" t="str">
        <f t="shared" si="12"/>
        <v>10</v>
      </c>
      <c r="K161" t="str">
        <f t="shared" si="7"/>
        <v xml:space="preserve"> 7</v>
      </c>
      <c r="L161" t="str">
        <f t="shared" si="10"/>
        <v>10, 7</v>
      </c>
    </row>
    <row r="162" spans="1:12" x14ac:dyDescent="0.3">
      <c r="A162" t="s">
        <v>8</v>
      </c>
      <c r="B162">
        <v>9</v>
      </c>
      <c r="C162">
        <v>1</v>
      </c>
      <c r="D162" t="s">
        <v>8</v>
      </c>
      <c r="E162" t="s">
        <v>9</v>
      </c>
      <c r="F162" t="str">
        <f>CONCATENATE(D162,B162)</f>
        <v>R9</v>
      </c>
      <c r="G162" t="str">
        <f>CONCATENATE(E162,B162)</f>
        <v>C9</v>
      </c>
      <c r="H162">
        <v>6</v>
      </c>
      <c r="I162">
        <v>4</v>
      </c>
      <c r="J162" t="str">
        <f t="shared" si="12"/>
        <v xml:space="preserve"> 6</v>
      </c>
      <c r="K162" t="str">
        <f t="shared" si="7"/>
        <v xml:space="preserve"> 4</v>
      </c>
      <c r="L162" t="str">
        <f t="shared" si="10"/>
        <v xml:space="preserve"> 6, 4</v>
      </c>
    </row>
    <row r="163" spans="1:12" x14ac:dyDescent="0.3">
      <c r="A163" t="s">
        <v>8</v>
      </c>
      <c r="B163">
        <v>9</v>
      </c>
      <c r="C163">
        <v>2</v>
      </c>
      <c r="D163" t="s">
        <v>9</v>
      </c>
      <c r="E163" t="s">
        <v>4</v>
      </c>
      <c r="F163" t="str">
        <f>CONCATENATE(D163,B163)</f>
        <v>C9</v>
      </c>
      <c r="G163" t="str">
        <f>CONCATENATE(E163,B163)</f>
        <v>B9</v>
      </c>
      <c r="H163">
        <v>4</v>
      </c>
      <c r="I163">
        <v>15</v>
      </c>
      <c r="J163" t="str">
        <f t="shared" si="12"/>
        <v xml:space="preserve"> 4</v>
      </c>
      <c r="K163" t="str">
        <f t="shared" si="7"/>
        <v>15</v>
      </c>
      <c r="L163" t="str">
        <f t="shared" si="10"/>
        <v xml:space="preserve"> 4,15</v>
      </c>
    </row>
    <row r="164" spans="1:12" x14ac:dyDescent="0.3">
      <c r="A164" t="s">
        <v>8</v>
      </c>
      <c r="B164">
        <v>9</v>
      </c>
      <c r="C164">
        <v>3</v>
      </c>
      <c r="D164" t="s">
        <v>4</v>
      </c>
      <c r="E164" t="s">
        <v>7</v>
      </c>
      <c r="F164" t="str">
        <f>CONCATENATE(D164,B164)</f>
        <v>B9</v>
      </c>
      <c r="G164" t="str">
        <f>CONCATENATE(E164,B164)</f>
        <v>G9</v>
      </c>
      <c r="H164">
        <v>15</v>
      </c>
      <c r="I164">
        <v>10</v>
      </c>
      <c r="J164" t="str">
        <f t="shared" si="12"/>
        <v>15</v>
      </c>
      <c r="K164" t="str">
        <f t="shared" si="7"/>
        <v>10</v>
      </c>
      <c r="L164" t="str">
        <f t="shared" si="10"/>
        <v>15,10</v>
      </c>
    </row>
    <row r="165" spans="1:12" x14ac:dyDescent="0.3">
      <c r="A165" t="s">
        <v>8</v>
      </c>
      <c r="B165">
        <v>9</v>
      </c>
      <c r="C165">
        <v>4</v>
      </c>
      <c r="D165" t="s">
        <v>7</v>
      </c>
      <c r="E165" t="s">
        <v>8</v>
      </c>
      <c r="F165" t="str">
        <f>CONCATENATE(D165,B165)</f>
        <v>G9</v>
      </c>
      <c r="G165" t="str">
        <f>CONCATENATE(E165,B165)</f>
        <v>R9</v>
      </c>
      <c r="H165">
        <v>10</v>
      </c>
      <c r="I165">
        <v>6</v>
      </c>
      <c r="J165" t="str">
        <f t="shared" si="12"/>
        <v>10</v>
      </c>
      <c r="K165" t="str">
        <f t="shared" si="7"/>
        <v xml:space="preserve"> 6</v>
      </c>
      <c r="L165" t="str">
        <f t="shared" si="10"/>
        <v>10, 6</v>
      </c>
    </row>
    <row r="166" spans="1:12" x14ac:dyDescent="0.3">
      <c r="A166" t="s">
        <v>8</v>
      </c>
      <c r="B166">
        <v>10</v>
      </c>
      <c r="C166">
        <v>1</v>
      </c>
      <c r="D166" t="s">
        <v>8</v>
      </c>
      <c r="E166" t="s">
        <v>9</v>
      </c>
      <c r="F166" t="str">
        <f>CONCATENATE(D166,B166)</f>
        <v>R10</v>
      </c>
      <c r="G166" t="str">
        <f>CONCATENATE(E166,B166)</f>
        <v>C10</v>
      </c>
      <c r="H166">
        <v>6</v>
      </c>
      <c r="I166">
        <v>3</v>
      </c>
      <c r="J166" t="str">
        <f t="shared" si="12"/>
        <v xml:space="preserve"> 6</v>
      </c>
      <c r="K166" t="str">
        <f t="shared" si="12"/>
        <v xml:space="preserve"> 3</v>
      </c>
      <c r="L166" t="str">
        <f t="shared" si="10"/>
        <v xml:space="preserve"> 6, 3</v>
      </c>
    </row>
    <row r="167" spans="1:12" x14ac:dyDescent="0.3">
      <c r="A167" t="s">
        <v>8</v>
      </c>
      <c r="B167">
        <v>10</v>
      </c>
      <c r="C167">
        <v>2</v>
      </c>
      <c r="D167" t="s">
        <v>9</v>
      </c>
      <c r="E167" t="s">
        <v>4</v>
      </c>
      <c r="F167" t="str">
        <f>CONCATENATE(D167,B167)</f>
        <v>C10</v>
      </c>
      <c r="G167" t="str">
        <f>CONCATENATE(E167,B167)</f>
        <v>B10</v>
      </c>
      <c r="H167">
        <v>3</v>
      </c>
      <c r="I167">
        <v>16</v>
      </c>
      <c r="J167" t="str">
        <f t="shared" si="12"/>
        <v xml:space="preserve"> 3</v>
      </c>
      <c r="K167" t="str">
        <f t="shared" si="12"/>
        <v>16</v>
      </c>
      <c r="L167" t="str">
        <f t="shared" si="10"/>
        <v xml:space="preserve"> 3,16</v>
      </c>
    </row>
    <row r="168" spans="1:12" x14ac:dyDescent="0.3">
      <c r="A168" t="s">
        <v>8</v>
      </c>
      <c r="B168">
        <v>10</v>
      </c>
      <c r="C168">
        <v>3</v>
      </c>
      <c r="D168" t="s">
        <v>4</v>
      </c>
      <c r="E168" t="s">
        <v>7</v>
      </c>
      <c r="F168" t="str">
        <f>CONCATENATE(D168,B168)</f>
        <v>B10</v>
      </c>
      <c r="G168" t="str">
        <f>CONCATENATE(E168,B168)</f>
        <v>G10</v>
      </c>
      <c r="H168">
        <v>16</v>
      </c>
      <c r="I168">
        <v>9</v>
      </c>
      <c r="J168" t="str">
        <f t="shared" si="12"/>
        <v>16</v>
      </c>
      <c r="K168" t="str">
        <f t="shared" si="12"/>
        <v xml:space="preserve"> 9</v>
      </c>
      <c r="L168" t="str">
        <f t="shared" si="10"/>
        <v>16, 9</v>
      </c>
    </row>
    <row r="169" spans="1:12" x14ac:dyDescent="0.3">
      <c r="A169" t="s">
        <v>8</v>
      </c>
      <c r="B169">
        <v>10</v>
      </c>
      <c r="C169">
        <v>4</v>
      </c>
      <c r="D169" t="s">
        <v>7</v>
      </c>
      <c r="E169" t="s">
        <v>8</v>
      </c>
      <c r="F169" t="str">
        <f>CONCATENATE(D169,B169)</f>
        <v>G10</v>
      </c>
      <c r="G169" t="str">
        <f>CONCATENATE(E169,B169)</f>
        <v>R10</v>
      </c>
      <c r="H169">
        <v>9</v>
      </c>
      <c r="I169">
        <v>6</v>
      </c>
      <c r="J169" t="str">
        <f t="shared" si="12"/>
        <v xml:space="preserve"> 9</v>
      </c>
      <c r="K169" t="str">
        <f t="shared" si="12"/>
        <v xml:space="preserve"> 6</v>
      </c>
      <c r="L169" t="str">
        <f t="shared" si="10"/>
        <v xml:space="preserve"> 9, 6</v>
      </c>
    </row>
    <row r="170" spans="1:12" x14ac:dyDescent="0.3">
      <c r="A170" t="s">
        <v>8</v>
      </c>
      <c r="B170">
        <v>11</v>
      </c>
      <c r="C170">
        <v>1</v>
      </c>
      <c r="D170" t="s">
        <v>8</v>
      </c>
      <c r="E170" t="s">
        <v>9</v>
      </c>
      <c r="F170" t="str">
        <f>CONCATENATE(D170,B170)</f>
        <v>R11</v>
      </c>
      <c r="G170" t="str">
        <f>CONCATENATE(E170,B170)</f>
        <v>C11</v>
      </c>
      <c r="H170">
        <v>6</v>
      </c>
      <c r="I170">
        <v>2</v>
      </c>
      <c r="J170" t="str">
        <f>RIGHT(REPT(" ",2)&amp;H170,2)</f>
        <v xml:space="preserve"> 6</v>
      </c>
      <c r="K170" t="str">
        <f t="shared" si="12"/>
        <v xml:space="preserve"> 2</v>
      </c>
      <c r="L170" t="str">
        <f t="shared" si="10"/>
        <v xml:space="preserve"> 6, 2</v>
      </c>
    </row>
    <row r="171" spans="1:12" x14ac:dyDescent="0.3">
      <c r="A171" t="s">
        <v>8</v>
      </c>
      <c r="B171">
        <v>11</v>
      </c>
      <c r="C171">
        <v>2</v>
      </c>
      <c r="D171" t="s">
        <v>9</v>
      </c>
      <c r="E171" t="s">
        <v>4</v>
      </c>
      <c r="F171" t="str">
        <f>CONCATENATE(D171,B171)</f>
        <v>C11</v>
      </c>
      <c r="G171" t="str">
        <f>CONCATENATE(E171,B171)</f>
        <v>B11</v>
      </c>
      <c r="H171">
        <v>2</v>
      </c>
      <c r="I171">
        <v>13</v>
      </c>
      <c r="J171" t="str">
        <f t="shared" ref="J171:K193" si="13">RIGHT(REPT(" ",2)&amp;H171,2)</f>
        <v xml:space="preserve"> 2</v>
      </c>
      <c r="K171" t="str">
        <f t="shared" si="13"/>
        <v>13</v>
      </c>
      <c r="L171" t="str">
        <f t="shared" si="10"/>
        <v xml:space="preserve"> 2,13</v>
      </c>
    </row>
    <row r="172" spans="1:12" x14ac:dyDescent="0.3">
      <c r="A172" t="s">
        <v>8</v>
      </c>
      <c r="B172">
        <v>11</v>
      </c>
      <c r="C172">
        <v>3</v>
      </c>
      <c r="D172" t="s">
        <v>4</v>
      </c>
      <c r="E172" t="s">
        <v>7</v>
      </c>
      <c r="F172" t="str">
        <f>CONCATENATE(D172,B172)</f>
        <v>B11</v>
      </c>
      <c r="G172" t="str">
        <f>CONCATENATE(E172,B172)</f>
        <v>G11</v>
      </c>
      <c r="H172">
        <v>13</v>
      </c>
      <c r="I172">
        <v>12</v>
      </c>
      <c r="J172" t="str">
        <f t="shared" si="13"/>
        <v>13</v>
      </c>
      <c r="K172" t="str">
        <f t="shared" si="13"/>
        <v>12</v>
      </c>
      <c r="L172" t="str">
        <f t="shared" si="10"/>
        <v>13,12</v>
      </c>
    </row>
    <row r="173" spans="1:12" x14ac:dyDescent="0.3">
      <c r="A173" t="s">
        <v>8</v>
      </c>
      <c r="B173">
        <v>11</v>
      </c>
      <c r="C173">
        <v>4</v>
      </c>
      <c r="D173" t="s">
        <v>7</v>
      </c>
      <c r="E173" t="s">
        <v>8</v>
      </c>
      <c r="F173" t="str">
        <f>CONCATENATE(D173,B173)</f>
        <v>G11</v>
      </c>
      <c r="G173" t="str">
        <f>CONCATENATE(E173,B173)</f>
        <v>R11</v>
      </c>
      <c r="H173">
        <v>12</v>
      </c>
      <c r="I173">
        <v>6</v>
      </c>
      <c r="J173" t="str">
        <f t="shared" si="13"/>
        <v>12</v>
      </c>
      <c r="K173" t="str">
        <f t="shared" si="13"/>
        <v xml:space="preserve"> 6</v>
      </c>
      <c r="L173" t="str">
        <f t="shared" si="10"/>
        <v>12, 6</v>
      </c>
    </row>
    <row r="174" spans="1:12" x14ac:dyDescent="0.3">
      <c r="A174" t="s">
        <v>8</v>
      </c>
      <c r="B174">
        <v>12</v>
      </c>
      <c r="C174">
        <v>1</v>
      </c>
      <c r="D174" t="s">
        <v>8</v>
      </c>
      <c r="E174" t="s">
        <v>9</v>
      </c>
      <c r="F174" t="str">
        <f>CONCATENATE(D174,B174)</f>
        <v>R12</v>
      </c>
      <c r="G174" t="str">
        <f>CONCATENATE(E174,B174)</f>
        <v>C12</v>
      </c>
      <c r="H174">
        <v>6</v>
      </c>
      <c r="I174">
        <v>1</v>
      </c>
      <c r="J174" t="str">
        <f t="shared" si="13"/>
        <v xml:space="preserve"> 6</v>
      </c>
      <c r="K174" t="str">
        <f t="shared" si="13"/>
        <v xml:space="preserve"> 1</v>
      </c>
      <c r="L174" t="str">
        <f t="shared" si="10"/>
        <v xml:space="preserve"> 6, 1</v>
      </c>
    </row>
    <row r="175" spans="1:12" x14ac:dyDescent="0.3">
      <c r="A175" t="s">
        <v>8</v>
      </c>
      <c r="B175">
        <v>12</v>
      </c>
      <c r="C175">
        <v>2</v>
      </c>
      <c r="D175" t="s">
        <v>9</v>
      </c>
      <c r="E175" t="s">
        <v>4</v>
      </c>
      <c r="F175" t="str">
        <f>CONCATENATE(D175,B175)</f>
        <v>C12</v>
      </c>
      <c r="G175" t="str">
        <f>CONCATENATE(E175,B175)</f>
        <v>B12</v>
      </c>
      <c r="H175">
        <v>1</v>
      </c>
      <c r="I175">
        <v>14</v>
      </c>
      <c r="J175" t="str">
        <f t="shared" si="13"/>
        <v xml:space="preserve"> 1</v>
      </c>
      <c r="K175" t="str">
        <f t="shared" si="13"/>
        <v>14</v>
      </c>
      <c r="L175" t="str">
        <f t="shared" si="10"/>
        <v xml:space="preserve"> 1,14</v>
      </c>
    </row>
    <row r="176" spans="1:12" x14ac:dyDescent="0.3">
      <c r="A176" t="s">
        <v>8</v>
      </c>
      <c r="B176">
        <v>12</v>
      </c>
      <c r="C176">
        <v>3</v>
      </c>
      <c r="D176" t="s">
        <v>4</v>
      </c>
      <c r="E176" t="s">
        <v>7</v>
      </c>
      <c r="F176" t="str">
        <f>CONCATENATE(D176,B176)</f>
        <v>B12</v>
      </c>
      <c r="G176" t="str">
        <f>CONCATENATE(E176,B176)</f>
        <v>G12</v>
      </c>
      <c r="H176">
        <v>14</v>
      </c>
      <c r="I176">
        <v>11</v>
      </c>
      <c r="J176" t="str">
        <f t="shared" si="13"/>
        <v>14</v>
      </c>
      <c r="K176" t="str">
        <f t="shared" si="13"/>
        <v>11</v>
      </c>
      <c r="L176" t="str">
        <f t="shared" si="10"/>
        <v>14,11</v>
      </c>
    </row>
    <row r="177" spans="1:12" x14ac:dyDescent="0.3">
      <c r="A177" t="s">
        <v>8</v>
      </c>
      <c r="B177">
        <v>12</v>
      </c>
      <c r="C177">
        <v>4</v>
      </c>
      <c r="D177" t="s">
        <v>7</v>
      </c>
      <c r="E177" t="s">
        <v>8</v>
      </c>
      <c r="F177" t="str">
        <f>CONCATENATE(D177,B177)</f>
        <v>G12</v>
      </c>
      <c r="G177" t="str">
        <f>CONCATENATE(E177,B177)</f>
        <v>R12</v>
      </c>
      <c r="H177">
        <v>11</v>
      </c>
      <c r="I177">
        <v>6</v>
      </c>
      <c r="J177" t="str">
        <f t="shared" si="13"/>
        <v>11</v>
      </c>
      <c r="K177" t="str">
        <f t="shared" si="13"/>
        <v xml:space="preserve"> 6</v>
      </c>
      <c r="L177" t="str">
        <f t="shared" si="10"/>
        <v>11, 6</v>
      </c>
    </row>
    <row r="178" spans="1:12" x14ac:dyDescent="0.3">
      <c r="A178" t="s">
        <v>8</v>
      </c>
      <c r="B178">
        <v>13</v>
      </c>
      <c r="C178">
        <v>1</v>
      </c>
      <c r="D178" t="s">
        <v>8</v>
      </c>
      <c r="E178" t="s">
        <v>9</v>
      </c>
      <c r="F178" t="str">
        <f>CONCATENATE(D178,B178)</f>
        <v>R13</v>
      </c>
      <c r="G178" t="str">
        <f>CONCATENATE(E178,B178)</f>
        <v>C13</v>
      </c>
      <c r="H178">
        <v>5</v>
      </c>
      <c r="I178">
        <v>4</v>
      </c>
      <c r="J178" t="str">
        <f t="shared" si="13"/>
        <v xml:space="preserve"> 5</v>
      </c>
      <c r="K178" t="str">
        <f t="shared" si="13"/>
        <v xml:space="preserve"> 4</v>
      </c>
      <c r="L178" t="str">
        <f t="shared" si="10"/>
        <v xml:space="preserve"> 5, 4</v>
      </c>
    </row>
    <row r="179" spans="1:12" x14ac:dyDescent="0.3">
      <c r="A179" t="s">
        <v>8</v>
      </c>
      <c r="B179">
        <v>13</v>
      </c>
      <c r="C179">
        <v>2</v>
      </c>
      <c r="D179" t="s">
        <v>9</v>
      </c>
      <c r="E179" t="s">
        <v>4</v>
      </c>
      <c r="F179" t="str">
        <f>CONCATENATE(D179,B179)</f>
        <v>C13</v>
      </c>
      <c r="G179" t="str">
        <f>CONCATENATE(E179,B179)</f>
        <v>B13</v>
      </c>
      <c r="H179">
        <v>4</v>
      </c>
      <c r="I179">
        <v>14</v>
      </c>
      <c r="J179" t="str">
        <f t="shared" si="13"/>
        <v xml:space="preserve"> 4</v>
      </c>
      <c r="K179" t="str">
        <f t="shared" si="13"/>
        <v>14</v>
      </c>
      <c r="L179" t="str">
        <f t="shared" si="10"/>
        <v xml:space="preserve"> 4,14</v>
      </c>
    </row>
    <row r="180" spans="1:12" x14ac:dyDescent="0.3">
      <c r="A180" t="s">
        <v>8</v>
      </c>
      <c r="B180">
        <v>13</v>
      </c>
      <c r="C180">
        <v>3</v>
      </c>
      <c r="D180" t="s">
        <v>4</v>
      </c>
      <c r="E180" t="s">
        <v>7</v>
      </c>
      <c r="F180" t="str">
        <f>CONCATENATE(D180,B180)</f>
        <v>B13</v>
      </c>
      <c r="G180" t="str">
        <f>CONCATENATE(E180,B180)</f>
        <v>G13</v>
      </c>
      <c r="H180">
        <v>14</v>
      </c>
      <c r="I180">
        <v>9</v>
      </c>
      <c r="J180" t="str">
        <f t="shared" si="13"/>
        <v>14</v>
      </c>
      <c r="K180" t="str">
        <f t="shared" si="13"/>
        <v xml:space="preserve"> 9</v>
      </c>
      <c r="L180" t="str">
        <f t="shared" si="10"/>
        <v>14, 9</v>
      </c>
    </row>
    <row r="181" spans="1:12" x14ac:dyDescent="0.3">
      <c r="A181" t="s">
        <v>8</v>
      </c>
      <c r="B181">
        <v>13</v>
      </c>
      <c r="C181">
        <v>4</v>
      </c>
      <c r="D181" t="s">
        <v>7</v>
      </c>
      <c r="E181" t="s">
        <v>8</v>
      </c>
      <c r="F181" t="str">
        <f>CONCATENATE(D181,B181)</f>
        <v>G13</v>
      </c>
      <c r="G181" t="str">
        <f>CONCATENATE(E181,B181)</f>
        <v>R13</v>
      </c>
      <c r="H181">
        <v>9</v>
      </c>
      <c r="I181">
        <v>5</v>
      </c>
      <c r="J181" t="str">
        <f t="shared" si="13"/>
        <v xml:space="preserve"> 9</v>
      </c>
      <c r="K181" t="str">
        <f t="shared" si="13"/>
        <v xml:space="preserve"> 5</v>
      </c>
      <c r="L181" t="str">
        <f t="shared" si="10"/>
        <v xml:space="preserve"> 9, 5</v>
      </c>
    </row>
    <row r="182" spans="1:12" x14ac:dyDescent="0.3">
      <c r="A182" t="s">
        <v>8</v>
      </c>
      <c r="B182">
        <v>14</v>
      </c>
      <c r="C182">
        <v>1</v>
      </c>
      <c r="D182" t="s">
        <v>8</v>
      </c>
      <c r="E182" t="s">
        <v>9</v>
      </c>
      <c r="F182" t="str">
        <f>CONCATENATE(D182,B182)</f>
        <v>R14</v>
      </c>
      <c r="G182" t="str">
        <f>CONCATENATE(E182,B182)</f>
        <v>C14</v>
      </c>
      <c r="H182">
        <v>5</v>
      </c>
      <c r="I182">
        <v>3</v>
      </c>
      <c r="J182" t="str">
        <f t="shared" si="13"/>
        <v xml:space="preserve"> 5</v>
      </c>
      <c r="K182" t="str">
        <f t="shared" si="13"/>
        <v xml:space="preserve"> 3</v>
      </c>
      <c r="L182" t="str">
        <f t="shared" si="10"/>
        <v xml:space="preserve"> 5, 3</v>
      </c>
    </row>
    <row r="183" spans="1:12" x14ac:dyDescent="0.3">
      <c r="A183" t="s">
        <v>8</v>
      </c>
      <c r="B183">
        <v>14</v>
      </c>
      <c r="C183">
        <v>2</v>
      </c>
      <c r="D183" t="s">
        <v>9</v>
      </c>
      <c r="E183" t="s">
        <v>4</v>
      </c>
      <c r="F183" t="str">
        <f>CONCATENATE(D183,B183)</f>
        <v>C14</v>
      </c>
      <c r="G183" t="str">
        <f>CONCATENATE(E183,B183)</f>
        <v>B14</v>
      </c>
      <c r="H183">
        <v>3</v>
      </c>
      <c r="I183">
        <v>13</v>
      </c>
      <c r="J183" t="str">
        <f t="shared" si="13"/>
        <v xml:space="preserve"> 3</v>
      </c>
      <c r="K183" t="str">
        <f t="shared" si="13"/>
        <v>13</v>
      </c>
      <c r="L183" t="str">
        <f t="shared" si="10"/>
        <v xml:space="preserve"> 3,13</v>
      </c>
    </row>
    <row r="184" spans="1:12" x14ac:dyDescent="0.3">
      <c r="A184" t="s">
        <v>8</v>
      </c>
      <c r="B184">
        <v>14</v>
      </c>
      <c r="C184">
        <v>3</v>
      </c>
      <c r="D184" t="s">
        <v>4</v>
      </c>
      <c r="E184" t="s">
        <v>7</v>
      </c>
      <c r="F184" t="str">
        <f>CONCATENATE(D184,B184)</f>
        <v>B14</v>
      </c>
      <c r="G184" t="str">
        <f>CONCATENATE(E184,B184)</f>
        <v>G14</v>
      </c>
      <c r="H184">
        <v>13</v>
      </c>
      <c r="I184">
        <v>10</v>
      </c>
      <c r="J184" t="str">
        <f t="shared" si="13"/>
        <v>13</v>
      </c>
      <c r="K184" t="str">
        <f t="shared" si="13"/>
        <v>10</v>
      </c>
      <c r="L184" t="str">
        <f t="shared" si="10"/>
        <v>13,10</v>
      </c>
    </row>
    <row r="185" spans="1:12" x14ac:dyDescent="0.3">
      <c r="A185" t="s">
        <v>8</v>
      </c>
      <c r="B185">
        <v>14</v>
      </c>
      <c r="C185">
        <v>4</v>
      </c>
      <c r="D185" t="s">
        <v>7</v>
      </c>
      <c r="E185" t="s">
        <v>8</v>
      </c>
      <c r="F185" t="str">
        <f>CONCATENATE(D185,B185)</f>
        <v>G14</v>
      </c>
      <c r="G185" t="str">
        <f>CONCATENATE(E185,B185)</f>
        <v>R14</v>
      </c>
      <c r="H185">
        <v>10</v>
      </c>
      <c r="I185">
        <v>5</v>
      </c>
      <c r="J185" t="str">
        <f t="shared" si="13"/>
        <v>10</v>
      </c>
      <c r="K185" t="str">
        <f t="shared" si="13"/>
        <v xml:space="preserve"> 5</v>
      </c>
      <c r="L185" t="str">
        <f t="shared" si="10"/>
        <v>10, 5</v>
      </c>
    </row>
    <row r="186" spans="1:12" x14ac:dyDescent="0.3">
      <c r="A186" t="s">
        <v>8</v>
      </c>
      <c r="B186">
        <v>15</v>
      </c>
      <c r="C186">
        <v>1</v>
      </c>
      <c r="D186" t="s">
        <v>8</v>
      </c>
      <c r="E186" t="s">
        <v>9</v>
      </c>
      <c r="F186" t="str">
        <f>CONCATENATE(D186,B186)</f>
        <v>R15</v>
      </c>
      <c r="G186" t="str">
        <f>CONCATENATE(E186,B186)</f>
        <v>C15</v>
      </c>
      <c r="H186">
        <v>5</v>
      </c>
      <c r="I186">
        <v>2</v>
      </c>
      <c r="J186" t="str">
        <f t="shared" si="13"/>
        <v xml:space="preserve"> 5</v>
      </c>
      <c r="K186" t="str">
        <f t="shared" si="13"/>
        <v xml:space="preserve"> 2</v>
      </c>
      <c r="L186" t="str">
        <f t="shared" si="10"/>
        <v xml:space="preserve"> 5, 2</v>
      </c>
    </row>
    <row r="187" spans="1:12" x14ac:dyDescent="0.3">
      <c r="A187" t="s">
        <v>8</v>
      </c>
      <c r="B187">
        <v>15</v>
      </c>
      <c r="C187">
        <v>2</v>
      </c>
      <c r="D187" t="s">
        <v>9</v>
      </c>
      <c r="E187" t="s">
        <v>4</v>
      </c>
      <c r="F187" t="str">
        <f>CONCATENATE(D187,B187)</f>
        <v>C15</v>
      </c>
      <c r="G187" t="str">
        <f>CONCATENATE(E187,B187)</f>
        <v>B15</v>
      </c>
      <c r="H187">
        <v>2</v>
      </c>
      <c r="I187">
        <v>16</v>
      </c>
      <c r="J187" t="str">
        <f t="shared" si="13"/>
        <v xml:space="preserve"> 2</v>
      </c>
      <c r="K187" t="str">
        <f t="shared" si="13"/>
        <v>16</v>
      </c>
      <c r="L187" t="str">
        <f t="shared" si="10"/>
        <v xml:space="preserve"> 2,16</v>
      </c>
    </row>
    <row r="188" spans="1:12" x14ac:dyDescent="0.3">
      <c r="A188" t="s">
        <v>8</v>
      </c>
      <c r="B188">
        <v>15</v>
      </c>
      <c r="C188">
        <v>3</v>
      </c>
      <c r="D188" t="s">
        <v>4</v>
      </c>
      <c r="E188" t="s">
        <v>7</v>
      </c>
      <c r="F188" t="str">
        <f>CONCATENATE(D188,B188)</f>
        <v>B15</v>
      </c>
      <c r="G188" t="str">
        <f>CONCATENATE(E188,B188)</f>
        <v>G15</v>
      </c>
      <c r="H188">
        <v>16</v>
      </c>
      <c r="I188">
        <v>11</v>
      </c>
      <c r="J188" t="str">
        <f t="shared" si="13"/>
        <v>16</v>
      </c>
      <c r="K188" t="str">
        <f t="shared" si="13"/>
        <v>11</v>
      </c>
      <c r="L188" t="str">
        <f t="shared" si="10"/>
        <v>16,11</v>
      </c>
    </row>
    <row r="189" spans="1:12" x14ac:dyDescent="0.3">
      <c r="A189" t="s">
        <v>8</v>
      </c>
      <c r="B189">
        <v>15</v>
      </c>
      <c r="C189">
        <v>4</v>
      </c>
      <c r="D189" t="s">
        <v>7</v>
      </c>
      <c r="E189" t="s">
        <v>8</v>
      </c>
      <c r="F189" t="str">
        <f>CONCATENATE(D189,B189)</f>
        <v>G15</v>
      </c>
      <c r="G189" t="str">
        <f>CONCATENATE(E189,B189)</f>
        <v>R15</v>
      </c>
      <c r="H189">
        <v>11</v>
      </c>
      <c r="I189">
        <v>5</v>
      </c>
      <c r="J189" t="str">
        <f t="shared" si="13"/>
        <v>11</v>
      </c>
      <c r="K189" t="str">
        <f t="shared" si="13"/>
        <v xml:space="preserve"> 5</v>
      </c>
      <c r="L189" t="str">
        <f t="shared" si="10"/>
        <v>11, 5</v>
      </c>
    </row>
    <row r="190" spans="1:12" x14ac:dyDescent="0.3">
      <c r="A190" t="s">
        <v>8</v>
      </c>
      <c r="B190">
        <v>16</v>
      </c>
      <c r="C190">
        <v>1</v>
      </c>
      <c r="D190" t="s">
        <v>8</v>
      </c>
      <c r="E190" t="s">
        <v>9</v>
      </c>
      <c r="F190" t="str">
        <f>CONCATENATE(D190,B190)</f>
        <v>R16</v>
      </c>
      <c r="G190" t="str">
        <f>CONCATENATE(E190,B190)</f>
        <v>C16</v>
      </c>
      <c r="H190">
        <v>5</v>
      </c>
      <c r="I190">
        <v>1</v>
      </c>
      <c r="J190" t="str">
        <f t="shared" si="13"/>
        <v xml:space="preserve"> 5</v>
      </c>
      <c r="K190" t="str">
        <f t="shared" si="13"/>
        <v xml:space="preserve"> 1</v>
      </c>
      <c r="L190" t="str">
        <f t="shared" si="10"/>
        <v xml:space="preserve"> 5, 1</v>
      </c>
    </row>
    <row r="191" spans="1:12" x14ac:dyDescent="0.3">
      <c r="A191" t="s">
        <v>8</v>
      </c>
      <c r="B191">
        <v>16</v>
      </c>
      <c r="C191">
        <v>2</v>
      </c>
      <c r="D191" t="s">
        <v>9</v>
      </c>
      <c r="E191" t="s">
        <v>4</v>
      </c>
      <c r="F191" t="str">
        <f>CONCATENATE(D191,B191)</f>
        <v>C16</v>
      </c>
      <c r="G191" t="str">
        <f>CONCATENATE(E191,B191)</f>
        <v>B16</v>
      </c>
      <c r="H191">
        <v>1</v>
      </c>
      <c r="I191">
        <v>15</v>
      </c>
      <c r="J191" t="str">
        <f t="shared" si="13"/>
        <v xml:space="preserve"> 1</v>
      </c>
      <c r="K191" t="str">
        <f t="shared" si="13"/>
        <v>15</v>
      </c>
      <c r="L191" t="str">
        <f t="shared" si="10"/>
        <v xml:space="preserve"> 1,15</v>
      </c>
    </row>
    <row r="192" spans="1:12" x14ac:dyDescent="0.3">
      <c r="A192" t="s">
        <v>8</v>
      </c>
      <c r="B192">
        <v>16</v>
      </c>
      <c r="C192">
        <v>3</v>
      </c>
      <c r="D192" t="s">
        <v>4</v>
      </c>
      <c r="E192" t="s">
        <v>7</v>
      </c>
      <c r="F192" t="str">
        <f>CONCATENATE(D192,B192)</f>
        <v>B16</v>
      </c>
      <c r="G192" t="str">
        <f>CONCATENATE(E192,B192)</f>
        <v>G16</v>
      </c>
      <c r="H192">
        <v>15</v>
      </c>
      <c r="I192">
        <v>12</v>
      </c>
      <c r="J192" t="str">
        <f>RIGHT(REPT(" ",2)&amp;H192,2)</f>
        <v>15</v>
      </c>
      <c r="K192" t="str">
        <f t="shared" si="13"/>
        <v>12</v>
      </c>
      <c r="L192" t="str">
        <f t="shared" si="10"/>
        <v>15,12</v>
      </c>
    </row>
    <row r="193" spans="1:12" x14ac:dyDescent="0.3">
      <c r="A193" t="s">
        <v>8</v>
      </c>
      <c r="B193">
        <v>16</v>
      </c>
      <c r="C193">
        <v>4</v>
      </c>
      <c r="D193" t="s">
        <v>7</v>
      </c>
      <c r="E193" t="s">
        <v>8</v>
      </c>
      <c r="F193" t="str">
        <f>CONCATENATE(D193,B193)</f>
        <v>G16</v>
      </c>
      <c r="G193" t="str">
        <f>CONCATENATE(E193,B193)</f>
        <v>R16</v>
      </c>
      <c r="H193">
        <v>12</v>
      </c>
      <c r="I193">
        <v>5</v>
      </c>
      <c r="J193" t="str">
        <f t="shared" si="13"/>
        <v>12</v>
      </c>
      <c r="K193" t="str">
        <f t="shared" si="13"/>
        <v xml:space="preserve"> 5</v>
      </c>
      <c r="L193" t="str">
        <f t="shared" si="10"/>
        <v>12, 5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2018-07-08T11:18:33Z</dcterms:created>
  <dcterms:modified xsi:type="dcterms:W3CDTF">2018-07-08T13:04:30Z</dcterms:modified>
</cp:coreProperties>
</file>