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E:\CV and ETC\new start\رواد مصر الرقميه swtesting\DEPI_PROJECT_FULL\MANUAL TEST CASES\"/>
    </mc:Choice>
  </mc:AlternateContent>
  <xr:revisionPtr revIDLastSave="0" documentId="13_ncr:1_{BFAF009E-0464-4ADA-9746-E038C03A4E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<sst xmlns="http://schemas.openxmlformats.org/spreadsheetml/2006/main" count="136" uniqueCount="92">
  <si>
    <t>Test Cases</t>
  </si>
  <si>
    <t>Project name</t>
  </si>
  <si>
    <t>Software version</t>
  </si>
  <si>
    <t>Tester name</t>
  </si>
  <si>
    <t>Date</t>
  </si>
  <si>
    <t>Test case ID</t>
  </si>
  <si>
    <t>Test suit</t>
  </si>
  <si>
    <t>Title</t>
  </si>
  <si>
    <t>Test Steps</t>
  </si>
  <si>
    <t>Test data</t>
  </si>
  <si>
    <t>Expected results</t>
  </si>
  <si>
    <t>Actual results</t>
  </si>
  <si>
    <t>Status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</si>
  <si>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</si>
  <si>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</si>
  <si>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</si>
  <si>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</si>
  <si>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</si>
  <si>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</si>
  <si>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</si>
  <si>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</si>
  <si>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</si>
  <si>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</si>
  <si>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</si>
  <si>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</si>
  <si>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</si>
  <si>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</si>
  <si>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</si>
  <si>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Preconditions</t>
  </si>
  <si>
    <t>DEMO BLAZE STORE</t>
  </si>
  <si>
    <t>Habiba Ragab Abdelmoneam</t>
  </si>
  <si>
    <t>27/3-28/3</t>
  </si>
  <si>
    <t>Contact</t>
  </si>
  <si>
    <t>contact</t>
  </si>
  <si>
    <t>Image slider</t>
  </si>
  <si>
    <t xml:space="preserve"> Contact icon is clickable</t>
  </si>
  <si>
    <t>Open Demo blaze store website</t>
  </si>
  <si>
    <t>1-Open https://www.demoblaze.com/index.html
2- Go to the upper bar  
3-Right Click on "contact"</t>
  </si>
  <si>
    <t>N//A</t>
  </si>
  <si>
    <t xml:space="preserve">When user clicks on"contact" a
pop-up window appears in which
user writes the informations. </t>
  </si>
  <si>
    <t>as expected</t>
  </si>
  <si>
    <t>Passed</t>
  </si>
  <si>
    <t>Click on "contact"</t>
  </si>
  <si>
    <t xml:space="preserve">New massege window 
appears fast and check 
textboxes </t>
  </si>
  <si>
    <t>1-Click on "contact"
2-Check the pop-up message"new message"
3-Check the textbox"Contact Email"
"Contact name","message",They are writable</t>
  </si>
  <si>
    <t>randam numbers
and emails</t>
  </si>
  <si>
    <t>pop-up window appears and
textboxes are writable</t>
  </si>
  <si>
    <t>Enter valid email,name
and message</t>
  </si>
  <si>
    <t>Pop-up message appears after
click on"contact"</t>
  </si>
  <si>
    <t xml:space="preserve">Email:              
"habibaragg@example.com"
Name:Habiba
message:"I have a problem in cart"
</t>
  </si>
  <si>
    <t>accepting the data and the 
message"Thanks for themessage!!"</t>
  </si>
  <si>
    <t xml:space="preserve">contact </t>
  </si>
  <si>
    <t>About us</t>
  </si>
  <si>
    <t>Enter unvalid email and
name(numbers and speacial
characters)</t>
  </si>
  <si>
    <t xml:space="preserve">Enter empty messages </t>
  </si>
  <si>
    <t>Enter empty all textboxes</t>
  </si>
  <si>
    <t>N/A</t>
  </si>
  <si>
    <t xml:space="preserve">Enter unvalid Email(number)
</t>
  </si>
  <si>
    <t>Enter unvalid name(number)</t>
  </si>
  <si>
    <t>1-Click on "contact"
2-Check the pop-up message"new message"
3-Enter valid Email in "contact email"
4-Enter Valid Name in"contact name"
5- Enter Valid Message in "Message"
6- Click"ok"</t>
  </si>
  <si>
    <t xml:space="preserve">    
1-Click on "contact"
2-Check the pop-up message"new message"
3-Enter Unvalid Email in "contact email"
4-Click "Ok"
</t>
  </si>
  <si>
    <t xml:space="preserve">Email"
1234
</t>
  </si>
  <si>
    <t>Error messages and not accept 
it to the next textbox</t>
  </si>
  <si>
    <t xml:space="preserve">accept the unvalid
email </t>
  </si>
  <si>
    <t>Failed</t>
  </si>
  <si>
    <t xml:space="preserve">    
1-Click on "contact"
2-Check the pop-up message"new message"
3-Enter Unvalid Email in "contact email"
4-Enter Unvalid Name in"Contact name"
5-Click "ok"
</t>
  </si>
  <si>
    <t>Email"
1234
Name
8289</t>
  </si>
  <si>
    <t>accept the unvalid
email and name</t>
  </si>
  <si>
    <t>accept the empty
message</t>
  </si>
  <si>
    <t xml:space="preserve">    
1-Click on "contact"
2-Check the pop-up message"new message"
3-Let Message empty in "message"
4-Click "ok"</t>
  </si>
  <si>
    <t xml:space="preserve">    
1-Click on "contact"
2-Check the pop-up message"new message"
3-Enter Empty Email in "contact email"
4-Enter Empty Name in"Contact name"
5-Enter Empty message
6-Click"ok"</t>
  </si>
  <si>
    <t>accept  the empty
textboxes</t>
  </si>
  <si>
    <t xml:space="preserve">    
1-Click on "contact"
2-Check the pop-up message"new message"
3-Enter Unvalid Name in"Contact name"
5-Click "ok"</t>
  </si>
  <si>
    <t>Name :123#</t>
  </si>
  <si>
    <t>accept the unvalid
name</t>
  </si>
  <si>
    <t xml:space="preserve">Click on the next arrow to 
show the next product's image
</t>
  </si>
  <si>
    <t xml:space="preserve">1-Open https://www.demoblaze.com/index.html
2- Go to middle upper page  
3-Click on the right arrow </t>
  </si>
  <si>
    <t>Click on the previous arrow to 
show the previous product's image</t>
  </si>
  <si>
    <t>Click on"About us"</t>
  </si>
  <si>
    <t xml:space="preserve">1-Open https://www.demoblaze.com/index.html
2- Go to middle upper page  
3-Click on the left arrow </t>
  </si>
  <si>
    <t>Check the information 
appears</t>
  </si>
  <si>
    <t>Check the image (logo )
appears</t>
  </si>
  <si>
    <t xml:space="preserve">
1-Open https://www.demoblaze.com/index.html
2- Go to the upper bar  
3-Click on "About us"</t>
  </si>
  <si>
    <t xml:space="preserve">
1-Open https://www.demoblaze.com/index.html
2- Go to the upper bar  
3-Click on "About us"
4-Show the information as image or text</t>
  </si>
  <si>
    <t xml:space="preserve">
1-Open https://www.demoblaze.com/index.html
2- Go to the upper bar  
3-Click on "About us"
4-Show the image </t>
  </si>
  <si>
    <t xml:space="preserve">move to the next product </t>
  </si>
  <si>
    <t xml:space="preserve">move to the previous product </t>
  </si>
  <si>
    <t>the button appears a pop-Up 
window</t>
  </si>
  <si>
    <t>the address,phone number ,fax</t>
  </si>
  <si>
    <t>No information 
appears</t>
  </si>
  <si>
    <t>logo of the store and the 
sponsers</t>
  </si>
  <si>
    <t>No logo appears
"he media could not be loaded, either because the server or network failed or because the format is not supported.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</si>
</sst>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8"/>
      <color rgb="FFFFFFFF"/>
      <name val="&quot;Times New Roman&quot;"/>
    </font>
    <font>
      <sz val="10"/>
      <name val="Arial"/>
      <family val="2"/>
    </font>
    <font>
      <b/>
      <sz val="14"/>
      <color rgb="FFFFFFFF"/>
      <name val="&quot;Times New Roman&quot;"/>
    </font>
    <font>
      <sz val="14"/>
      <color rgb="FFFFFFFF"/>
      <name val="&quot;Times New Roman&quot;"/>
    </font>
    <font>
      <sz val="12"/>
      <color rgb="FFFFFFFF"/>
      <name val="&quot;Times New Roman&quot;"/>
    </font>
  </fonts>
  <fills count="4">
    <fill>
      <patternFill patternType="none"/>
    </fill>
    <fill>
      <patternFill patternType="gray125"/>
    </fill>
    <fill>
      <patternFill patternType="solid">
        <fgColor rgb="FF244062"/>
        <bgColor rgb="FF244062"/>
      </patternFill>
    </fill>
    <fill>
      <patternFill patternType="solid">
        <fgColor rgb="FF366092"/>
        <bgColor rgb="FF366092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5" fillId="3" borderId="6" xfId="0" applyFont="1" applyFill="1" applyBorder="1"/>
    <xf numFmtId="0" fontId="5" fillId="3" borderId="3" xfId="0" applyFont="1" applyFill="1" applyBorder="1"/>
    <xf numFmtId="0" fontId="5" fillId="3" borderId="7" xfId="0" applyFont="1" applyFill="1" applyBorder="1"/>
    <xf numFmtId="0" fontId="5" fillId="3" borderId="8" xfId="0" applyFont="1" applyFill="1" applyBorder="1"/>
    <xf numFmtId="0" fontId="5" fillId="3" borderId="3" xfId="0" applyFont="1" applyFill="1" applyBorder="1" applyAlignment="1">
      <alignment wrapText="1"/>
    </xf>
    <xf numFmtId="0" fontId="5" fillId="3" borderId="3" xfId="0" applyFont="1" applyFill="1" applyBorder="1" applyAlignment="1">
      <alignment horizontal="left" wrapText="1"/>
    </xf>
    <xf numFmtId="0" fontId="5" fillId="3" borderId="8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0" fontId="2" fillId="0" borderId="3" xfId="0" applyFont="1" applyBorder="1"/>
    <xf numFmtId="0" fontId="4" fillId="3" borderId="2" xfId="0" applyFont="1" applyFill="1" applyBorder="1" applyAlignment="1">
      <alignment horizontal="center"/>
    </xf>
    <xf numFmtId="0" fontId="2" fillId="0" borderId="2" xfId="0" applyFon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J22"/>
  <sheetViews>
    <sheetView tabSelected="1" topLeftCell="C16" workbookViewId="0">
      <selection activeCell="F19" sqref="F19"/>
    </sheetView>
  </sheetViews>
  <sheetFormatPr defaultColWidth="12.6640625" defaultRowHeight="13.2"/>
  <cols>
    <col min="2" max="2" width="16.33203125" bestFit="1" customWidth="1"/>
    <col min="3" max="3" width="13.88671875" customWidth="1"/>
    <col min="4" max="4" width="29" customWidth="1"/>
    <col min="5" max="5" width="33" bestFit="1" customWidth="1"/>
    <col min="6" max="6" width="48.109375" bestFit="1" customWidth="1"/>
    <col min="7" max="7" width="17.5546875" customWidth="1"/>
    <col min="8" max="8" width="32.33203125" customWidth="1"/>
    <col min="9" max="9" width="18.88671875" bestFit="1" customWidth="1"/>
    <col min="10" max="10" width="9.21875" bestFit="1" customWidth="1"/>
  </cols>
  <sheetData>
    <row r="2" spans="2:10" ht="22.8">
      <c r="B2" s="15" t="s">
        <v>0</v>
      </c>
      <c r="C2" s="14"/>
      <c r="D2" s="14"/>
      <c r="E2" s="14"/>
      <c r="F2" s="14"/>
      <c r="G2" s="14"/>
      <c r="H2" s="14"/>
      <c r="I2" s="14"/>
      <c r="J2" s="12"/>
    </row>
    <row r="3" spans="2:10" ht="17.399999999999999">
      <c r="B3" s="11" t="s">
        <v>1</v>
      </c>
      <c r="C3" s="12"/>
      <c r="D3" s="13" t="s">
        <v>29</v>
      </c>
      <c r="E3" s="14"/>
      <c r="F3" s="14"/>
      <c r="G3" s="14"/>
      <c r="H3" s="14"/>
      <c r="I3" s="14"/>
      <c r="J3" s="12"/>
    </row>
    <row r="4" spans="2:10" ht="17.399999999999999">
      <c r="B4" s="11" t="s">
        <v>2</v>
      </c>
      <c r="C4" s="12"/>
      <c r="D4" s="13">
        <v>1</v>
      </c>
      <c r="E4" s="14"/>
      <c r="F4" s="14"/>
      <c r="G4" s="14"/>
      <c r="H4" s="14"/>
      <c r="I4" s="14"/>
      <c r="J4" s="12"/>
    </row>
    <row r="5" spans="2:10" ht="17.399999999999999">
      <c r="B5" s="11" t="s">
        <v>3</v>
      </c>
      <c r="C5" s="12"/>
      <c r="D5" s="13" t="s">
        <v>30</v>
      </c>
      <c r="E5" s="14"/>
      <c r="F5" s="14"/>
      <c r="G5" s="14"/>
      <c r="H5" s="14"/>
      <c r="I5" s="14"/>
      <c r="J5" s="12"/>
    </row>
    <row r="6" spans="2:10" ht="17.399999999999999">
      <c r="B6" s="11" t="s">
        <v>4</v>
      </c>
      <c r="C6" s="12"/>
      <c r="D6" s="13" t="s">
        <v>31</v>
      </c>
      <c r="E6" s="14"/>
      <c r="F6" s="14"/>
      <c r="G6" s="14"/>
      <c r="H6" s="14"/>
      <c r="I6" s="14"/>
      <c r="J6" s="12"/>
    </row>
    <row r="7" spans="2:10" ht="17.399999999999999">
      <c r="B7" s="1" t="s">
        <v>5</v>
      </c>
      <c r="C7" s="2" t="s">
        <v>6</v>
      </c>
      <c r="D7" s="1" t="s">
        <v>7</v>
      </c>
      <c r="E7" s="3" t="s">
        <v>28</v>
      </c>
      <c r="F7" s="3" t="s">
        <v>8</v>
      </c>
      <c r="G7" s="3" t="s">
        <v>9</v>
      </c>
      <c r="H7" s="3" t="s">
        <v>10</v>
      </c>
      <c r="I7" s="3" t="s">
        <v>11</v>
      </c>
      <c r="J7" s="3" t="s">
        <v>12</v>
      </c>
    </row>
    <row r="8" spans="2:10" ht="70.8" customHeight="1">
      <c r="B8" s="4" t="s">
        <v>13</v>
      </c>
      <c r="C8" s="5" t="s">
        <v>32</v>
      </c>
      <c r="D8" s="5" t="s">
        <v>35</v>
      </c>
      <c r="E8" s="5" t="s">
        <v>36</v>
      </c>
      <c r="F8" s="8" t="s">
        <v>37</v>
      </c>
      <c r="G8" s="5" t="s">
        <v>38</v>
      </c>
      <c r="H8" s="9" t="s">
        <v>39</v>
      </c>
      <c r="I8" s="5" t="s">
        <v>40</v>
      </c>
      <c r="J8" s="5" t="s">
        <v>41</v>
      </c>
    </row>
    <row r="9" spans="2:10" ht="60">
      <c r="B9" s="6" t="s">
        <v>14</v>
      </c>
      <c r="C9" s="7" t="s">
        <v>32</v>
      </c>
      <c r="D9" s="10" t="s">
        <v>43</v>
      </c>
      <c r="E9" s="7" t="s">
        <v>42</v>
      </c>
      <c r="F9" s="10" t="s">
        <v>44</v>
      </c>
      <c r="G9" s="10" t="s">
        <v>45</v>
      </c>
      <c r="H9" s="10" t="s">
        <v>46</v>
      </c>
      <c r="I9" s="7" t="s">
        <v>40</v>
      </c>
      <c r="J9" s="5" t="s">
        <v>41</v>
      </c>
    </row>
    <row r="10" spans="2:10" ht="120">
      <c r="B10" s="6" t="s">
        <v>15</v>
      </c>
      <c r="C10" s="7" t="s">
        <v>33</v>
      </c>
      <c r="D10" s="10" t="s">
        <v>47</v>
      </c>
      <c r="E10" s="10" t="s">
        <v>48</v>
      </c>
      <c r="F10" s="10" t="s">
        <v>59</v>
      </c>
      <c r="G10" s="10" t="s">
        <v>49</v>
      </c>
      <c r="H10" s="10" t="s">
        <v>50</v>
      </c>
      <c r="I10" s="7" t="s">
        <v>40</v>
      </c>
      <c r="J10" s="5" t="s">
        <v>41</v>
      </c>
    </row>
    <row r="11" spans="2:10" ht="105">
      <c r="B11" s="6" t="s">
        <v>16</v>
      </c>
      <c r="C11" s="7" t="s">
        <v>33</v>
      </c>
      <c r="D11" s="10" t="s">
        <v>57</v>
      </c>
      <c r="E11" s="7" t="s">
        <v>56</v>
      </c>
      <c r="F11" s="10" t="s">
        <v>60</v>
      </c>
      <c r="G11" s="10" t="s">
        <v>61</v>
      </c>
      <c r="H11" s="10" t="s">
        <v>62</v>
      </c>
      <c r="I11" s="10" t="s">
        <v>63</v>
      </c>
      <c r="J11" s="5" t="s">
        <v>64</v>
      </c>
    </row>
    <row r="12" spans="2:10" ht="120">
      <c r="B12" s="6" t="s">
        <v>17</v>
      </c>
      <c r="C12" s="7" t="s">
        <v>32</v>
      </c>
      <c r="D12" s="10" t="s">
        <v>53</v>
      </c>
      <c r="E12" s="7" t="s">
        <v>56</v>
      </c>
      <c r="F12" s="10" t="s">
        <v>65</v>
      </c>
      <c r="G12" s="10" t="s">
        <v>66</v>
      </c>
      <c r="H12" s="10" t="s">
        <v>62</v>
      </c>
      <c r="I12" s="10" t="s">
        <v>67</v>
      </c>
      <c r="J12" s="5" t="s">
        <v>64</v>
      </c>
    </row>
    <row r="13" spans="2:10" ht="90">
      <c r="B13" s="6" t="s">
        <v>18</v>
      </c>
      <c r="C13" s="7" t="s">
        <v>51</v>
      </c>
      <c r="D13" s="7" t="s">
        <v>54</v>
      </c>
      <c r="E13" s="7" t="s">
        <v>56</v>
      </c>
      <c r="F13" s="10" t="s">
        <v>69</v>
      </c>
      <c r="G13" s="7" t="s">
        <v>56</v>
      </c>
      <c r="H13" s="10" t="s">
        <v>62</v>
      </c>
      <c r="I13" s="10" t="s">
        <v>68</v>
      </c>
      <c r="J13" s="5" t="s">
        <v>64</v>
      </c>
    </row>
    <row r="14" spans="2:10" ht="120">
      <c r="B14" s="6" t="s">
        <v>19</v>
      </c>
      <c r="C14" s="7" t="s">
        <v>33</v>
      </c>
      <c r="D14" s="7" t="s">
        <v>55</v>
      </c>
      <c r="E14" s="7" t="s">
        <v>56</v>
      </c>
      <c r="F14" s="10" t="s">
        <v>70</v>
      </c>
      <c r="G14" s="7" t="s">
        <v>56</v>
      </c>
      <c r="H14" s="10" t="s">
        <v>62</v>
      </c>
      <c r="I14" s="10" t="s">
        <v>71</v>
      </c>
      <c r="J14" s="5" t="s">
        <v>64</v>
      </c>
    </row>
    <row r="15" spans="2:10" ht="90">
      <c r="B15" s="6" t="s">
        <v>20</v>
      </c>
      <c r="C15" s="7" t="s">
        <v>51</v>
      </c>
      <c r="D15" s="7" t="s">
        <v>58</v>
      </c>
      <c r="E15" s="7" t="s">
        <v>56</v>
      </c>
      <c r="F15" s="10" t="s">
        <v>72</v>
      </c>
      <c r="G15" s="7" t="s">
        <v>73</v>
      </c>
      <c r="H15" s="10" t="s">
        <v>62</v>
      </c>
      <c r="I15" s="10" t="s">
        <v>74</v>
      </c>
      <c r="J15" s="5" t="s">
        <v>64</v>
      </c>
    </row>
    <row r="16" spans="2:10" ht="60">
      <c r="B16" s="6" t="s">
        <v>21</v>
      </c>
      <c r="C16" s="7" t="s">
        <v>34</v>
      </c>
      <c r="D16" s="10" t="s">
        <v>75</v>
      </c>
      <c r="E16" s="7" t="s">
        <v>56</v>
      </c>
      <c r="F16" s="10" t="s">
        <v>76</v>
      </c>
      <c r="G16" s="7" t="s">
        <v>56</v>
      </c>
      <c r="H16" s="7" t="s">
        <v>85</v>
      </c>
      <c r="I16" s="7" t="s">
        <v>40</v>
      </c>
      <c r="J16" s="5" t="s">
        <v>41</v>
      </c>
    </row>
    <row r="17" spans="2:10" ht="60">
      <c r="B17" s="6" t="s">
        <v>22</v>
      </c>
      <c r="C17" s="7" t="s">
        <v>34</v>
      </c>
      <c r="D17" s="10" t="s">
        <v>77</v>
      </c>
      <c r="E17" s="7" t="s">
        <v>56</v>
      </c>
      <c r="F17" s="10" t="s">
        <v>79</v>
      </c>
      <c r="G17" s="7" t="s">
        <v>56</v>
      </c>
      <c r="H17" s="7" t="s">
        <v>86</v>
      </c>
      <c r="I17" s="7" t="s">
        <v>40</v>
      </c>
      <c r="J17" s="5" t="s">
        <v>41</v>
      </c>
    </row>
    <row r="18" spans="2:10" ht="60">
      <c r="B18" s="6" t="s">
        <v>23</v>
      </c>
      <c r="C18" s="7" t="s">
        <v>52</v>
      </c>
      <c r="D18" s="7" t="s">
        <v>78</v>
      </c>
      <c r="E18" s="7" t="s">
        <v>56</v>
      </c>
      <c r="F18" s="10" t="s">
        <v>82</v>
      </c>
      <c r="G18" s="7" t="s">
        <v>56</v>
      </c>
      <c r="H18" s="10" t="s">
        <v>87</v>
      </c>
      <c r="I18" s="7" t="s">
        <v>40</v>
      </c>
      <c r="J18" s="5" t="s">
        <v>41</v>
      </c>
    </row>
    <row r="19" spans="2:10" ht="75">
      <c r="B19" s="6" t="s">
        <v>24</v>
      </c>
      <c r="C19" s="7" t="s">
        <v>52</v>
      </c>
      <c r="D19" s="10" t="s">
        <v>80</v>
      </c>
      <c r="E19" s="7" t="s">
        <v>56</v>
      </c>
      <c r="F19" s="10" t="s">
        <v>83</v>
      </c>
      <c r="G19" s="7" t="s">
        <v>56</v>
      </c>
      <c r="H19" s="7" t="s">
        <v>88</v>
      </c>
      <c r="I19" s="10" t="s">
        <v>89</v>
      </c>
      <c r="J19" s="5" t="s">
        <v>64</v>
      </c>
    </row>
    <row r="20" spans="2:10" ht="135">
      <c r="B20" s="6" t="s">
        <v>25</v>
      </c>
      <c r="C20" s="7" t="s">
        <v>52</v>
      </c>
      <c r="D20" s="10" t="s">
        <v>81</v>
      </c>
      <c r="E20" s="7" t="s">
        <v>56</v>
      </c>
      <c r="F20" s="10" t="s">
        <v>84</v>
      </c>
      <c r="G20" s="7" t="s">
        <v>56</v>
      </c>
      <c r="H20" s="10" t="s">
        <v>90</v>
      </c>
      <c r="I20" s="10" t="s">
        <v>91</v>
      </c>
      <c r="J20" s="5" t="s">
        <v>64</v>
      </c>
    </row>
    <row r="21" spans="2:10" ht="15">
      <c r="B21" s="6" t="s">
        <v>26</v>
      </c>
      <c r="C21" s="7"/>
      <c r="D21" s="7"/>
      <c r="E21" s="7"/>
      <c r="F21" s="7"/>
      <c r="G21" s="7"/>
      <c r="H21" s="7"/>
      <c r="I21" s="7"/>
      <c r="J21" s="5"/>
    </row>
    <row r="22" spans="2:10" ht="15">
      <c r="B22" s="6" t="s">
        <v>27</v>
      </c>
      <c r="C22" s="7"/>
      <c r="D22" s="7"/>
      <c r="E22" s="7"/>
      <c r="F22" s="7"/>
      <c r="G22" s="7"/>
      <c r="H22" s="7"/>
      <c r="I22" s="7"/>
      <c r="J22" s="5"/>
    </row>
  </sheetData>
  <mergeCells count="9">
    <mergeCell ref="B6:C6"/>
    <mergeCell ref="D6:J6"/>
    <mergeCell ref="B2:J2"/>
    <mergeCell ref="B3:C3"/>
    <mergeCell ref="D3:J3"/>
    <mergeCell ref="B4:C4"/>
    <mergeCell ref="D4:J4"/>
    <mergeCell ref="B5:C5"/>
    <mergeCell ref="D5:J5"/>
  </mergeCells>
  <dataValidations count="1">
    <dataValidation type="list" allowBlank="1" showErrorMessage="1" sqref="J8:J22" xr:uid="{00000000-0002-0000-0000-000000000000}">
      <formula1>"Passed,Failed,N/A,E/A"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habiba ragap</dc:creator>
  <cp:lastModifiedBy>habiba ragap</cp:lastModifiedBy>
  <dcterms:created xsi:type="dcterms:W3CDTF">2025-03-28T18:34:32Z</dcterms:created>
  <dcterms:modified xsi:type="dcterms:W3CDTF">2025-03-28T18:38:17Z</dcterms:modified>
</cp:coreProperties>
</file>