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tents" sheetId="1" state="visible" r:id="rId1"/>
  </sheets>
  <definedNames>
    <definedName name="_xlnm._FilterDatabase" localSheetId="0" hidden="1">'emitents'!$A$1:$E$513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9" customWidth="1" min="3" max="3"/>
    <col width="13" customWidth="1" min="4" max="4"/>
    <col width="42" customWidth="1" min="5" max="5"/>
  </cols>
  <sheetData>
    <row r="1">
      <c r="A1" s="1" t="inlineStr">
        <is>
          <t>EMITENTNAME</t>
        </is>
      </c>
      <c r="B1" s="1" t="inlineStr">
        <is>
          <t>INN</t>
        </is>
      </c>
      <c r="C1" s="1" t="inlineStr">
        <is>
          <t>Scoring</t>
        </is>
      </c>
      <c r="D1" s="1" t="inlineStr">
        <is>
          <t>DateScoring</t>
        </is>
      </c>
      <c r="E1" s="1" t="inlineStr">
        <is>
          <t>NRA_Rate</t>
        </is>
      </c>
    </row>
    <row r="2">
      <c r="A2" t="inlineStr">
        <is>
          <t>"Акционерный коммерческий банк "Держава" публичное акционерное общество"</t>
        </is>
      </c>
      <c r="B2" t="inlineStr">
        <is>
          <t>7729003482</t>
        </is>
      </c>
      <c r="C2" t="inlineStr">
        <is>
          <t>Red</t>
        </is>
      </c>
      <c r="D2" t="inlineStr">
        <is>
          <t>2026-03-04</t>
        </is>
      </c>
    </row>
    <row r="3">
      <c r="A3" t="inlineStr">
        <is>
          <t>"Газпромбанк" (Акционерное общество)</t>
        </is>
      </c>
      <c r="B3" t="inlineStr">
        <is>
          <t>7744001497</t>
        </is>
      </c>
      <c r="C3" t="inlineStr">
        <is>
          <t>Green</t>
        </is>
      </c>
      <c r="D3" t="inlineStr">
        <is>
          <t>2026-03-04</t>
        </is>
      </c>
    </row>
    <row r="4">
      <c r="A4" t="inlineStr">
        <is>
          <t>"МЕЖДУНАРОДНЫЙ ИНВЕСТИЦИОННЫЙ БАНК"</t>
        </is>
      </c>
      <c r="B4" t="inlineStr">
        <is>
          <t>9909152110</t>
        </is>
      </c>
      <c r="C4" t="inlineStr">
        <is>
          <t>Green</t>
        </is>
      </c>
      <c r="D4" t="inlineStr">
        <is>
          <t>2026-03-04</t>
        </is>
      </c>
    </row>
    <row r="5">
      <c r="A5" t="inlineStr">
        <is>
          <t>"МОСКОВСКИЙ КРЕДИТНЫЙ БАНК" (публичное акционерное общество)</t>
        </is>
      </c>
      <c r="B5" t="inlineStr">
        <is>
          <t>7734202860</t>
        </is>
      </c>
      <c r="C5" t="inlineStr">
        <is>
          <t>Red</t>
        </is>
      </c>
      <c r="D5" t="inlineStr">
        <is>
          <t>2026-03-04</t>
        </is>
      </c>
      <c r="E5" t="inlineStr">
        <is>
          <t>AA–|ru|(развивающийся)</t>
        </is>
      </c>
    </row>
    <row r="6">
      <c r="A6" t="inlineStr">
        <is>
          <t>"СИНАРА-Капитал" (общество с ограниченной ответственностью)</t>
        </is>
      </c>
      <c r="B6" t="inlineStr">
        <is>
          <t>9705167654</t>
        </is>
      </c>
      <c r="C6" t="inlineStr">
        <is>
          <t>Red</t>
        </is>
      </c>
      <c r="D6" t="inlineStr">
        <is>
          <t>2026-03-04</t>
        </is>
      </c>
    </row>
    <row r="7">
      <c r="A7" t="inlineStr">
        <is>
          <t>АКЦИОНЕРНОЕ ОБЩЕСТВО "АЛЬФА-БАНК"</t>
        </is>
      </c>
      <c r="B7" t="inlineStr">
        <is>
          <t>7728168971</t>
        </is>
      </c>
      <c r="C7" t="inlineStr">
        <is>
          <t>Yellow</t>
        </is>
      </c>
      <c r="D7" t="inlineStr">
        <is>
          <t>2026-03-04</t>
        </is>
      </c>
    </row>
    <row r="8">
      <c r="A8" t="inlineStr">
        <is>
          <t>АКЦИОНЕРНОЕ ОБЩЕСТВО "ПЕРВОУРАЛЬСКБАНК"</t>
        </is>
      </c>
      <c r="B8" t="inlineStr">
        <is>
          <t>6625000100</t>
        </is>
      </c>
      <c r="C8" t="inlineStr">
        <is>
          <t>Red</t>
        </is>
      </c>
      <c r="D8" t="inlineStr">
        <is>
          <t>2026-03-04</t>
        </is>
      </c>
      <c r="E8" t="inlineStr">
        <is>
          <t>BB|ru|(стабильный)</t>
        </is>
      </c>
    </row>
    <row r="9">
      <c r="A9" t="inlineStr">
        <is>
          <t>АКЦИОНЕРНЫЙ КОММЕРЧЕСКИЙ БАНК "МЕТАЛЛУРГИЧЕСКИЙ ИНВЕСТИЦИОННЫЙ БАНК" (ПУБЛИЧНОЕ АКЦИОНЕРНОЕ ОБЩЕСТВО)</t>
        </is>
      </c>
      <c r="B9" t="inlineStr">
        <is>
          <t>7709138570</t>
        </is>
      </c>
      <c r="C9" t="inlineStr">
        <is>
          <t>Red</t>
        </is>
      </c>
      <c r="D9" t="inlineStr">
        <is>
          <t>2026-03-04</t>
        </is>
      </c>
    </row>
    <row r="10">
      <c r="A10" t="inlineStr">
        <is>
          <t>Администрация Города Томска</t>
        </is>
      </c>
      <c r="B10" t="inlineStr">
        <is>
          <t>7017004461</t>
        </is>
      </c>
      <c r="C10" t="inlineStr">
        <is>
          <t>Green</t>
        </is>
      </c>
      <c r="D10" t="inlineStr">
        <is>
          <t>2026-03-04</t>
        </is>
      </c>
    </row>
    <row r="11">
      <c r="A11" t="inlineStr">
        <is>
          <t>Акционерная компания "АЛРОСА" (публичное акционерное общество)</t>
        </is>
      </c>
      <c r="B11" t="inlineStr">
        <is>
          <t>1433000147</t>
        </is>
      </c>
    </row>
    <row r="12">
      <c r="A12" t="inlineStr">
        <is>
          <t>Акционерное общество "АВТОАССИСТАНС"</t>
        </is>
      </c>
      <c r="B12" t="inlineStr">
        <is>
          <t>7706640206</t>
        </is>
      </c>
    </row>
    <row r="13">
      <c r="A13" t="inlineStr">
        <is>
          <t>Акционерное общество "АВТОБАН-Финанс"</t>
        </is>
      </c>
      <c r="B13" t="inlineStr">
        <is>
          <t>7708813750</t>
        </is>
      </c>
    </row>
    <row r="14">
      <c r="A14" t="inlineStr">
        <is>
          <t>Акционерное общество "АВТОДОМ"</t>
        </is>
      </c>
      <c r="B14" t="inlineStr">
        <is>
          <t>7714709349</t>
        </is>
      </c>
      <c r="C14" t="inlineStr">
        <is>
          <t>Red</t>
        </is>
      </c>
      <c r="D14" t="inlineStr">
        <is>
          <t>2026-03-04</t>
        </is>
      </c>
      <c r="E14" t="inlineStr">
        <is>
          <t>—(без прогноза)</t>
        </is>
      </c>
    </row>
    <row r="15">
      <c r="A15" t="inlineStr">
        <is>
          <t>Акционерное общество "Авто Финанс Банк"</t>
        </is>
      </c>
      <c r="B15" t="inlineStr">
        <is>
          <t>5503067018</t>
        </is>
      </c>
    </row>
    <row r="16">
      <c r="A16" t="inlineStr">
        <is>
          <t>Акционерное общество "Акционерный Банк "РОССИЯ"</t>
        </is>
      </c>
      <c r="B16" t="inlineStr">
        <is>
          <t>7831000122</t>
        </is>
      </c>
    </row>
    <row r="17">
      <c r="A17" t="inlineStr">
        <is>
          <t>Акционерное общество "Асфальтобетонный завод №1"</t>
        </is>
      </c>
      <c r="B17" t="inlineStr">
        <is>
          <t>7804016807</t>
        </is>
      </c>
    </row>
    <row r="18">
      <c r="A18" t="inlineStr">
        <is>
          <t>Акционерное общество "Аэрофьюэлз"</t>
        </is>
      </c>
      <c r="B18" t="inlineStr">
        <is>
          <t>7714216826</t>
        </is>
      </c>
    </row>
    <row r="19">
      <c r="A19" t="inlineStr">
        <is>
          <t>Акционерное общество "БИЗНЕС АЛЬЯНС"</t>
        </is>
      </c>
      <c r="B19" t="inlineStr">
        <is>
          <t>7708582197</t>
        </is>
      </c>
      <c r="E19" t="inlineStr">
        <is>
          <t>BBB–|ru|(стабильный)</t>
        </is>
      </c>
    </row>
    <row r="20">
      <c r="A20" t="inlineStr">
        <is>
          <t>Акционерное общество "БМ-Банк"</t>
        </is>
      </c>
      <c r="B20" t="inlineStr">
        <is>
          <t>7702000406</t>
        </is>
      </c>
    </row>
    <row r="21">
      <c r="A21" t="inlineStr">
        <is>
          <t>Акционерное общество "Банк ДОМ.РФ"</t>
        </is>
      </c>
      <c r="B21" t="inlineStr">
        <is>
          <t>7725038124</t>
        </is>
      </c>
    </row>
    <row r="22">
      <c r="A22" t="inlineStr">
        <is>
          <t>Акционерное общество "Башкирская содовая компания"</t>
        </is>
      </c>
      <c r="B22" t="inlineStr">
        <is>
          <t>0268008010</t>
        </is>
      </c>
    </row>
    <row r="23">
      <c r="A23" t="inlineStr">
        <is>
          <t>Акционерное общество "ВЕРАТЕК"</t>
        </is>
      </c>
      <c r="B23" t="inlineStr">
        <is>
          <t>7718122921</t>
        </is>
      </c>
    </row>
    <row r="24">
      <c r="A24" t="inlineStr">
        <is>
          <t>Акционерное общество "Вертолеты России"</t>
        </is>
      </c>
      <c r="B24" t="inlineStr">
        <is>
          <t>7731559044</t>
        </is>
      </c>
    </row>
    <row r="25">
      <c r="A25" t="inlineStr">
        <is>
          <t>Акционерное общество "ГИДРОМАШСЕРВИС"</t>
        </is>
      </c>
      <c r="B25" t="inlineStr">
        <is>
          <t>7733015025</t>
        </is>
      </c>
    </row>
    <row r="26">
      <c r="A26" t="inlineStr">
        <is>
          <t>Акционерное общество "ГЛАВСНАБ"</t>
        </is>
      </c>
      <c r="B26" t="inlineStr">
        <is>
          <t>7724331419</t>
        </is>
      </c>
    </row>
    <row r="27">
      <c r="A27" t="inlineStr">
        <is>
          <t>Акционерное общество "Главная дорога"</t>
        </is>
      </c>
      <c r="B27" t="inlineStr">
        <is>
          <t>7726581132</t>
        </is>
      </c>
    </row>
    <row r="28">
      <c r="A28" t="inlineStr">
        <is>
          <t>Акционерное общество "Гланит"</t>
        </is>
      </c>
      <c r="B28" t="inlineStr">
        <is>
          <t>7111022115</t>
        </is>
      </c>
    </row>
    <row r="29">
      <c r="A29" t="inlineStr">
        <is>
          <t>Акционерное общество "Группа компаний "Медси"</t>
        </is>
      </c>
      <c r="B29" t="inlineStr">
        <is>
          <t>7710641442</t>
        </is>
      </c>
    </row>
    <row r="30">
      <c r="A30" t="inlineStr">
        <is>
          <t>Акционерное общество "Группа компаний "Пионер"</t>
        </is>
      </c>
      <c r="B30" t="inlineStr">
        <is>
          <t>7703635416</t>
        </is>
      </c>
      <c r="E30" t="inlineStr">
        <is>
          <t>—(без прогноза)</t>
        </is>
      </c>
    </row>
    <row r="31">
      <c r="A31" t="inlineStr">
        <is>
          <t>Акционерное общество "Джи-групп"</t>
        </is>
      </c>
      <c r="B31" t="inlineStr">
        <is>
          <t>1660359180</t>
        </is>
      </c>
    </row>
    <row r="32">
      <c r="A32" t="inlineStr">
        <is>
          <t>Акционерное общество "ЕнисейАгроСоюз"</t>
        </is>
      </c>
      <c r="B32" t="inlineStr">
        <is>
          <t>2435006523</t>
        </is>
      </c>
    </row>
    <row r="33">
      <c r="A33" t="inlineStr">
        <is>
          <t>Акционерное общество "ЗАСЛОН"</t>
        </is>
      </c>
      <c r="B33" t="inlineStr">
        <is>
          <t>7826092350</t>
        </is>
      </c>
    </row>
    <row r="34">
      <c r="A34" t="inlineStr">
        <is>
          <t>Акционерное общество "Западный скоростной диаметр"</t>
        </is>
      </c>
      <c r="B34" t="inlineStr">
        <is>
          <t>7825392577</t>
        </is>
      </c>
    </row>
    <row r="35">
      <c r="A35" t="inlineStr">
        <is>
          <t>Акционерное общество "ИНК-Капитал"</t>
        </is>
      </c>
      <c r="B35" t="inlineStr">
        <is>
          <t>3808175078</t>
        </is>
      </c>
    </row>
    <row r="36">
      <c r="A36" t="inlineStr">
        <is>
          <t>Акционерное общество "ИЭК ХОЛДИНГ"</t>
        </is>
      </c>
      <c r="B36" t="inlineStr">
        <is>
          <t>5074092485</t>
        </is>
      </c>
    </row>
    <row r="37">
      <c r="A37" t="inlineStr">
        <is>
          <t>Акционерное общество "Кириллица"</t>
        </is>
      </c>
      <c r="B37" t="inlineStr">
        <is>
          <t>4004021785</t>
        </is>
      </c>
      <c r="E37" t="inlineStr">
        <is>
          <t>BBB–|ru|(стабильный)</t>
        </is>
      </c>
    </row>
    <row r="38">
      <c r="A38" t="inlineStr">
        <is>
          <t>Акционерное общество "Коммерческая недвижимость Финансово-промышленная корпорация "Гарант-Инвест"</t>
        </is>
      </c>
      <c r="B38" t="inlineStr">
        <is>
          <t>7726637843</t>
        </is>
      </c>
      <c r="E38" t="inlineStr">
        <is>
          <t>—(без прогноза)</t>
        </is>
      </c>
    </row>
    <row r="39">
      <c r="A39" t="inlineStr">
        <is>
          <t>Акционерное общество "Лазерные системы"</t>
        </is>
      </c>
      <c r="B39" t="inlineStr">
        <is>
          <t>7819039902</t>
        </is>
      </c>
    </row>
    <row r="40">
      <c r="A40" t="inlineStr">
        <is>
          <t>Акционерное общество "МОНОПОЛИЯ"</t>
        </is>
      </c>
      <c r="B40" t="inlineStr">
        <is>
          <t>7810766685</t>
        </is>
      </c>
    </row>
    <row r="41">
      <c r="A41" t="inlineStr">
        <is>
          <t>Акционерное общество "МаксимаТелеком"</t>
        </is>
      </c>
      <c r="B41" t="inlineStr">
        <is>
          <t>7703534295</t>
        </is>
      </c>
    </row>
    <row r="42">
      <c r="A42" t="inlineStr">
        <is>
          <t>Акционерное общество "Медскан"</t>
        </is>
      </c>
      <c r="B42" t="inlineStr">
        <is>
          <t>7736328675</t>
        </is>
      </c>
    </row>
    <row r="43">
      <c r="A43" t="inlineStr">
        <is>
          <t>Акционерное общество "Научно-производственная фирма "Микран"</t>
        </is>
      </c>
      <c r="B43" t="inlineStr">
        <is>
          <t>7017211757</t>
        </is>
      </c>
    </row>
    <row r="44">
      <c r="A44" t="inlineStr">
        <is>
          <t>Акционерное общество "Новая концессионная компания"</t>
        </is>
      </c>
      <c r="B44" t="inlineStr">
        <is>
          <t>7726730225</t>
        </is>
      </c>
    </row>
    <row r="45">
      <c r="A45" t="inlineStr">
        <is>
          <t>Акционерное общество "Нэппи Клаб"</t>
        </is>
      </c>
      <c r="B45" t="inlineStr">
        <is>
          <t>7743476441</t>
        </is>
      </c>
    </row>
    <row r="46">
      <c r="A46" t="inlineStr">
        <is>
          <t>Акционерное общество "Объединенная двигателестроительная корпорация"</t>
        </is>
      </c>
      <c r="B46" t="inlineStr">
        <is>
          <t>7731644035</t>
        </is>
      </c>
      <c r="E46" t="inlineStr">
        <is>
          <t>A+|ru|(стабильный)</t>
        </is>
      </c>
    </row>
    <row r="47">
      <c r="A47" t="inlineStr">
        <is>
          <t>Акционерное общество "Пенсионный холдинг"</t>
        </is>
      </c>
      <c r="B47" t="inlineStr">
        <is>
          <t>9705038923</t>
        </is>
      </c>
    </row>
    <row r="48">
      <c r="A48" t="inlineStr">
        <is>
          <t>Акционерное общество "Первая Грузовая Компания"</t>
        </is>
      </c>
      <c r="B48" t="inlineStr">
        <is>
          <t>7725806898</t>
        </is>
      </c>
    </row>
    <row r="49">
      <c r="A49" t="inlineStr">
        <is>
          <t>Акционерное общество "Первый контейнерный терминал"</t>
        </is>
      </c>
      <c r="B49" t="inlineStr">
        <is>
          <t>7805113497</t>
        </is>
      </c>
    </row>
    <row r="50">
      <c r="A50" t="inlineStr">
        <is>
          <t>Акционерное общество "Пикалёвская сода"</t>
        </is>
      </c>
      <c r="B50" t="inlineStr">
        <is>
          <t>4715022874</t>
        </is>
      </c>
    </row>
    <row r="51">
      <c r="A51" t="inlineStr">
        <is>
          <t>Акционерное общество "Полипласт"</t>
        </is>
      </c>
      <c r="B51" t="inlineStr">
        <is>
          <t>7708186108</t>
        </is>
      </c>
    </row>
    <row r="52">
      <c r="A52" t="inlineStr">
        <is>
          <t>Акционерное общество "Производственное объединение "Уральский оптико-механический завод" имени Э.С. Яламова"</t>
        </is>
      </c>
      <c r="B52" t="inlineStr">
        <is>
          <t>6672315362</t>
        </is>
      </c>
    </row>
    <row r="53">
      <c r="A53" t="inlineStr">
        <is>
          <t>Акционерное общество "РЕГИОН-ПРОДУКТ"</t>
        </is>
      </c>
      <c r="B53" t="inlineStr">
        <is>
          <t>5829060635</t>
        </is>
      </c>
    </row>
    <row r="54">
      <c r="A54" t="inlineStr">
        <is>
          <t>Акционерное общество "РОЛЬФ"</t>
        </is>
      </c>
      <c r="B54" t="inlineStr">
        <is>
          <t>5047254063</t>
        </is>
      </c>
    </row>
    <row r="55">
      <c r="A55" t="inlineStr">
        <is>
          <t>Акционерное общество "Росагролизинг"</t>
        </is>
      </c>
      <c r="B55" t="inlineStr">
        <is>
          <t>7704221591</t>
        </is>
      </c>
      <c r="E55" t="inlineStr">
        <is>
          <t>AA|ru|(стабильный)</t>
        </is>
      </c>
    </row>
    <row r="56">
      <c r="A56" t="inlineStr">
        <is>
          <t>Акционерное общество "Российский Банк поддержки малого и среднего предпринимательства"</t>
        </is>
      </c>
      <c r="B56" t="inlineStr">
        <is>
          <t>7703213534</t>
        </is>
      </c>
      <c r="E56" t="inlineStr">
        <is>
          <t>A–|ru|(позитивный)</t>
        </is>
      </c>
    </row>
    <row r="57">
      <c r="A57" t="inlineStr">
        <is>
          <t>Акционерное общество "Российский Сельскохозяйственный банк"</t>
        </is>
      </c>
      <c r="B57" t="inlineStr">
        <is>
          <t>7725114488</t>
        </is>
      </c>
    </row>
    <row r="58">
      <c r="A58" t="inlineStr">
        <is>
          <t>Акционерное общество "СЕВЕРГАЗБАНК"</t>
        </is>
      </c>
      <c r="B58" t="inlineStr">
        <is>
          <t>3525023780</t>
        </is>
      </c>
      <c r="E58" t="inlineStr">
        <is>
          <t>A–|ru|(стабильный)</t>
        </is>
      </c>
    </row>
    <row r="59">
      <c r="A59" t="inlineStr">
        <is>
          <t>Акционерное общество "СИМПЛ СОЛЮШНЗ КЭПИТЛ"</t>
        </is>
      </c>
      <c r="B59" t="inlineStr">
        <is>
          <t>0278202835</t>
        </is>
      </c>
    </row>
    <row r="60">
      <c r="A60" t="inlineStr">
        <is>
          <t>Акционерное общество "Сбербанк КИБ"</t>
        </is>
      </c>
      <c r="B60" t="inlineStr">
        <is>
          <t>7710048970</t>
        </is>
      </c>
    </row>
    <row r="61">
      <c r="A61" t="inlineStr">
        <is>
          <t>Акционерное общество "Селектел"</t>
        </is>
      </c>
      <c r="B61" t="inlineStr">
        <is>
          <t>7810962785</t>
        </is>
      </c>
    </row>
    <row r="62">
      <c r="A62" t="inlineStr">
        <is>
          <t>Акционерное общество "Сергиево-Посадский мясокомбинат"</t>
        </is>
      </c>
      <c r="B62" t="inlineStr">
        <is>
          <t>5042015329</t>
        </is>
      </c>
    </row>
    <row r="63">
      <c r="A63" t="inlineStr">
        <is>
          <t>Акционерное общество "Синара - Транспортные Машины"</t>
        </is>
      </c>
      <c r="B63" t="inlineStr">
        <is>
          <t>6672241304</t>
        </is>
      </c>
    </row>
    <row r="64">
      <c r="A64" t="inlineStr">
        <is>
          <t>Акционерное общество "Ситиматик - Нижний Новгород"</t>
        </is>
      </c>
      <c r="B64" t="inlineStr">
        <is>
          <t>5260278039</t>
        </is>
      </c>
    </row>
    <row r="65">
      <c r="A65" t="inlineStr">
        <is>
          <t>Акционерное общество "Ситиматик"</t>
        </is>
      </c>
      <c r="B65" t="inlineStr">
        <is>
          <t>7725727149</t>
        </is>
      </c>
    </row>
    <row r="66">
      <c r="A66" t="inlineStr">
        <is>
          <t>Акционерное общество "ТБанк"</t>
        </is>
      </c>
      <c r="B66" t="inlineStr">
        <is>
          <t>7710140679</t>
        </is>
      </c>
    </row>
    <row r="67">
      <c r="A67" t="inlineStr">
        <is>
          <t>Акционерное общество "ТСГ Асача"</t>
        </is>
      </c>
      <c r="B67" t="inlineStr">
        <is>
          <t>4105003503</t>
        </is>
      </c>
    </row>
    <row r="68">
      <c r="A68" t="inlineStr">
        <is>
          <t>Акционерное общество "Тюменская агропромышленная лизинговая компания"</t>
        </is>
      </c>
      <c r="B68" t="inlineStr">
        <is>
          <t>7202066550</t>
        </is>
      </c>
    </row>
    <row r="69">
      <c r="A69" t="inlineStr">
        <is>
          <t>Акционерное общество "Уральская Сталь"</t>
        </is>
      </c>
      <c r="B69" t="inlineStr">
        <is>
          <t>5607019523</t>
        </is>
      </c>
    </row>
    <row r="70">
      <c r="A70" t="inlineStr">
        <is>
          <t>Акционерное общество "Федеральная пассажирская компания"</t>
        </is>
      </c>
      <c r="B70" t="inlineStr">
        <is>
          <t>7708709686</t>
        </is>
      </c>
      <c r="E70" t="inlineStr">
        <is>
          <t>AA+|ru|(стабильный)</t>
        </is>
      </c>
    </row>
    <row r="71">
      <c r="A71" t="inlineStr">
        <is>
          <t>Акционерное общество "Холдинговая компания "МЕТАЛЛОИНВЕСТ"</t>
        </is>
      </c>
      <c r="B71" t="inlineStr">
        <is>
          <t>7705392230</t>
        </is>
      </c>
    </row>
    <row r="72">
      <c r="A72" t="inlineStr">
        <is>
          <t>Акционерное общество "Центральная пригородная пассажирская компания"</t>
        </is>
      </c>
      <c r="B72" t="inlineStr">
        <is>
          <t>7705705370</t>
        </is>
      </c>
    </row>
    <row r="73">
      <c r="A73" t="inlineStr">
        <is>
          <t>Акционерное общество "ЭР-Телеком Холдинг"</t>
        </is>
      </c>
      <c r="B73" t="inlineStr">
        <is>
          <t>5902202276</t>
        </is>
      </c>
    </row>
    <row r="74">
      <c r="A74" t="inlineStr">
        <is>
          <t>Акционерное общество "Экспобанк"</t>
        </is>
      </c>
      <c r="B74" t="inlineStr">
        <is>
          <t>7708397772</t>
        </is>
      </c>
      <c r="E74" t="inlineStr">
        <is>
          <t>AA–|ru|(стабильный)</t>
        </is>
      </c>
    </row>
    <row r="75">
      <c r="A75" t="inlineStr">
        <is>
          <t>Акционерное общество "Эталон-Финанс"</t>
        </is>
      </c>
      <c r="B75" t="inlineStr">
        <is>
          <t>7705619586</t>
        </is>
      </c>
    </row>
    <row r="76">
      <c r="A76" t="inlineStr">
        <is>
          <t>Акционерное общество "Эффективные технологии"</t>
        </is>
      </c>
      <c r="B76" t="inlineStr">
        <is>
          <t>5017135982</t>
        </is>
      </c>
    </row>
    <row r="77">
      <c r="A77" t="inlineStr">
        <is>
          <t>Акционерное общество "Южноуральский лизинговый центр"</t>
        </is>
      </c>
      <c r="B77" t="inlineStr">
        <is>
          <t>7451195700</t>
        </is>
      </c>
    </row>
    <row r="78">
      <c r="A78" t="inlineStr">
        <is>
          <t>Акционерное общество Банк Синара</t>
        </is>
      </c>
      <c r="B78" t="inlineStr">
        <is>
          <t>6608003052</t>
        </is>
      </c>
    </row>
    <row r="79">
      <c r="A79" t="inlineStr">
        <is>
          <t>Акционерное общество Группа компаний "Азот"</t>
        </is>
      </c>
      <c r="B79" t="inlineStr">
        <is>
          <t>7838365595</t>
        </is>
      </c>
    </row>
    <row r="80">
      <c r="A80" t="inlineStr">
        <is>
          <t>Акционерное общество Лизинговая компания "Роделен"</t>
        </is>
      </c>
      <c r="B80" t="inlineStr">
        <is>
          <t>7813379412</t>
        </is>
      </c>
    </row>
    <row r="81">
      <c r="A81" t="inlineStr">
        <is>
          <t>Акционерное общество Микрофинансовая компания "Мани Капитал"</t>
        </is>
      </c>
      <c r="B81" t="inlineStr">
        <is>
          <t>6316103050</t>
        </is>
      </c>
    </row>
    <row r="82">
      <c r="A82" t="inlineStr">
        <is>
          <t>Акционерное общество Холдинговая компания "Новотранс"</t>
        </is>
      </c>
      <c r="B82" t="inlineStr">
        <is>
          <t>4205119220</t>
        </is>
      </c>
    </row>
    <row r="83">
      <c r="A83" t="inlineStr">
        <is>
          <t>Акционерное общество им. Т.Г. Шевченко</t>
        </is>
      </c>
      <c r="B83" t="inlineStr">
        <is>
          <t>2358006710</t>
        </is>
      </c>
    </row>
    <row r="84">
      <c r="A84" t="inlineStr">
        <is>
          <t>Акционерное общество микрофинансовая компания "Саммит"</t>
        </is>
      </c>
      <c r="B84" t="inlineStr">
        <is>
          <t>9714073258</t>
        </is>
      </c>
    </row>
    <row r="85">
      <c r="A85" t="inlineStr">
        <is>
          <t>Акционерное общество по строительству, ремонту и содержанию автомобильных дорог и инженерных сооружений "Новосибирскавтодор"</t>
        </is>
      </c>
      <c r="B85" t="inlineStr">
        <is>
          <t>5405162714</t>
        </is>
      </c>
    </row>
    <row r="86">
      <c r="A86" t="inlineStr">
        <is>
          <t>Акционерный коммерческий банк "ПЕРЕСВЕТ" (Публичное акционерное общество)</t>
        </is>
      </c>
      <c r="B86" t="inlineStr">
        <is>
          <t>7703074601</t>
        </is>
      </c>
    </row>
    <row r="87">
      <c r="A87" t="inlineStr">
        <is>
          <t>Банк ВТБ (публичное акционерное общество)</t>
        </is>
      </c>
      <c r="B87" t="inlineStr">
        <is>
          <t>7702070139</t>
        </is>
      </c>
    </row>
    <row r="88">
      <c r="A88" t="inlineStr">
        <is>
          <t>ВТБ Лизинг (акционерное общество)</t>
        </is>
      </c>
      <c r="B88" t="inlineStr">
        <is>
          <t>7709378229</t>
        </is>
      </c>
    </row>
    <row r="89">
      <c r="A89" t="inlineStr">
        <is>
          <t>Государственная компания "Российские автомобильные дороги"</t>
        </is>
      </c>
      <c r="B89" t="inlineStr">
        <is>
          <t>7717151380</t>
        </is>
      </c>
    </row>
    <row r="90">
      <c r="A90" t="inlineStr">
        <is>
          <t>Государственное унитарное предприятие "Жилищно-коммунальное хозяйство Республики Саха (Якутия)"</t>
        </is>
      </c>
      <c r="B90" t="inlineStr">
        <is>
          <t>1435133520</t>
        </is>
      </c>
    </row>
    <row r="91">
      <c r="A91" t="inlineStr">
        <is>
          <t>Государственный специализированный Российский экспортно-импортный банк (акционерное общество)</t>
        </is>
      </c>
      <c r="B91" t="inlineStr">
        <is>
          <t>7704001959</t>
        </is>
      </c>
    </row>
    <row r="92">
      <c r="A92" t="inlineStr">
        <is>
          <t>Департамент финансов Томской области</t>
        </is>
      </c>
      <c r="B92" t="inlineStr">
        <is>
          <t>7000000885</t>
        </is>
      </c>
    </row>
    <row r="93">
      <c r="A93" t="inlineStr">
        <is>
          <t>Департамент финансов Ханты-Мансийского автономного округа – Югры</t>
        </is>
      </c>
      <c r="B93" t="inlineStr">
        <is>
          <t>8601009620</t>
        </is>
      </c>
    </row>
    <row r="94">
      <c r="A94" t="inlineStr">
        <is>
          <t>Евразийский банк развития</t>
        </is>
      </c>
      <c r="B94" t="inlineStr">
        <is>
          <t>9909220306</t>
        </is>
      </c>
    </row>
    <row r="95">
      <c r="A95" t="inlineStr">
        <is>
          <t>Закрытое акционерное общество "Ипотечный агент АИЖК 2014-2"</t>
        </is>
      </c>
      <c r="B95" t="inlineStr">
        <is>
          <t>7704872635</t>
        </is>
      </c>
    </row>
    <row r="96">
      <c r="A96" t="inlineStr">
        <is>
          <t>Закрытое акционерное общество "КРАУС-М"</t>
        </is>
      </c>
      <c r="B96" t="inlineStr">
        <is>
          <t>7717127797</t>
        </is>
      </c>
    </row>
    <row r="97">
      <c r="A97" t="inlineStr">
        <is>
          <t>Комитет финансов Санкт-Петербурга</t>
        </is>
      </c>
      <c r="B97" t="inlineStr">
        <is>
          <t>7830002430</t>
        </is>
      </c>
    </row>
    <row r="98">
      <c r="A98" t="inlineStr">
        <is>
          <t>Международная компания акционерное общество "Воксис"</t>
        </is>
      </c>
      <c r="B98" t="inlineStr">
        <is>
          <t>3900014756</t>
        </is>
      </c>
    </row>
    <row r="99">
      <c r="A99" t="inlineStr">
        <is>
          <t>Международная компания акционерное общество "Совко Капитал Партнерс"</t>
        </is>
      </c>
      <c r="B99" t="inlineStr">
        <is>
          <t>3906406196</t>
        </is>
      </c>
    </row>
    <row r="100">
      <c r="A100" t="inlineStr">
        <is>
          <t>Международная компания общество с ограниченной ответственностью "Содружество Рус"</t>
        </is>
      </c>
      <c r="B100" t="inlineStr">
        <is>
          <t>3906394430</t>
        </is>
      </c>
    </row>
    <row r="101">
      <c r="A101" t="inlineStr">
        <is>
          <t>Международная компания публичное акционерное общество "Объединённая Компания "РУСАЛ""</t>
        </is>
      </c>
      <c r="B101" t="inlineStr">
        <is>
          <t>3906394938</t>
        </is>
      </c>
    </row>
    <row r="102">
      <c r="A102" t="inlineStr">
        <is>
          <t>Международная компания публичное акционерное общество "ЯНДЕКС"</t>
        </is>
      </c>
      <c r="B102" t="inlineStr">
        <is>
          <t>3900019850</t>
        </is>
      </c>
    </row>
    <row r="103">
      <c r="A103" t="inlineStr">
        <is>
          <t>Международный Банк Экономического Сотрудничества</t>
        </is>
      </c>
      <c r="B103" t="inlineStr">
        <is>
          <t>9909152102</t>
        </is>
      </c>
    </row>
    <row r="104">
      <c r="A104" t="inlineStr">
        <is>
          <t>Микрофинансовая компания "Быстроденьги" (Общество с ограниченной ответственностью)</t>
        </is>
      </c>
      <c r="B104" t="inlineStr">
        <is>
          <t>7325081622</t>
        </is>
      </c>
    </row>
    <row r="105">
      <c r="A105" t="inlineStr">
        <is>
          <t>Микрофинансовая компания "Лайм-Займ" (Общество с ограниченной ответственностью)</t>
        </is>
      </c>
      <c r="B105" t="inlineStr">
        <is>
          <t>7724889891</t>
        </is>
      </c>
    </row>
    <row r="106">
      <c r="A106" t="inlineStr">
        <is>
          <t>Министерство финансов Амурской области</t>
        </is>
      </c>
      <c r="B106" t="inlineStr">
        <is>
          <t>2801123618</t>
        </is>
      </c>
    </row>
    <row r="107">
      <c r="A107" t="inlineStr">
        <is>
          <t>Министерство финансов Калининградской области</t>
        </is>
      </c>
      <c r="B107" t="inlineStr">
        <is>
          <t>3905014118</t>
        </is>
      </c>
    </row>
    <row r="108">
      <c r="A108" t="inlineStr">
        <is>
          <t>Министерство финансов Краснодарского края</t>
        </is>
      </c>
      <c r="B108" t="inlineStr">
        <is>
          <t>2308040000</t>
        </is>
      </c>
    </row>
    <row r="109">
      <c r="A109" t="inlineStr">
        <is>
          <t>Министерство финансов Нижегородской области</t>
        </is>
      </c>
      <c r="B109" t="inlineStr">
        <is>
          <t>5200000021</t>
        </is>
      </c>
    </row>
    <row r="110">
      <c r="A110" t="inlineStr">
        <is>
          <t>Министерство финансов Оренбургской области</t>
        </is>
      </c>
      <c r="B110" t="inlineStr">
        <is>
          <t>5610008401</t>
        </is>
      </c>
    </row>
    <row r="111">
      <c r="A111" t="inlineStr">
        <is>
          <t>Министерство финансов Республики Башкортостан</t>
        </is>
      </c>
      <c r="B111" t="inlineStr">
        <is>
          <t>0274034308</t>
        </is>
      </c>
    </row>
    <row r="112">
      <c r="A112" t="inlineStr">
        <is>
          <t>Министерство финансов Республики Саха (Якутия)</t>
        </is>
      </c>
      <c r="B112" t="inlineStr">
        <is>
          <t>1435027673</t>
        </is>
      </c>
    </row>
    <row r="113">
      <c r="A113" t="inlineStr">
        <is>
          <t>Министерство финансов Российской Федерации</t>
        </is>
      </c>
      <c r="B113" t="inlineStr">
        <is>
          <t>7710168360</t>
        </is>
      </c>
    </row>
    <row r="114">
      <c r="A114" t="inlineStr">
        <is>
          <t>Министерство финансов Самарской области</t>
        </is>
      </c>
      <c r="B114" t="inlineStr">
        <is>
          <t>6315802231</t>
        </is>
      </c>
    </row>
    <row r="115">
      <c r="A115" t="inlineStr">
        <is>
          <t>Министерство финансов Свердловской области</t>
        </is>
      </c>
      <c r="B115" t="inlineStr">
        <is>
          <t>6661004608</t>
        </is>
      </c>
    </row>
    <row r="116">
      <c r="A116" t="inlineStr">
        <is>
          <t>Министерство финансов Ставропольского края</t>
        </is>
      </c>
      <c r="B116" t="inlineStr">
        <is>
          <t>2634038135</t>
        </is>
      </c>
    </row>
    <row r="117">
      <c r="A117" t="inlineStr">
        <is>
          <t>Министерство финансов Ульяновской области</t>
        </is>
      </c>
      <c r="B117" t="inlineStr">
        <is>
          <t>7325001151</t>
        </is>
      </c>
    </row>
    <row r="118">
      <c r="A118" t="inlineStr">
        <is>
          <t>Министерство финансов Челябинской области</t>
        </is>
      </c>
      <c r="B118" t="inlineStr">
        <is>
          <t>7453136570</t>
        </is>
      </c>
    </row>
    <row r="119">
      <c r="A119" t="inlineStr">
        <is>
          <t>Министерство финансов и налоговой политики Новосибирской области</t>
        </is>
      </c>
      <c r="B119" t="inlineStr">
        <is>
          <t>5406634649</t>
        </is>
      </c>
    </row>
    <row r="120">
      <c r="A120" t="inlineStr">
        <is>
          <t>Министерство экономики и финансов Московской области</t>
        </is>
      </c>
      <c r="B120" t="inlineStr">
        <is>
          <t>5000001451</t>
        </is>
      </c>
    </row>
    <row r="121">
      <c r="A121" t="inlineStr">
        <is>
          <t>Мэрия города Новосибирска</t>
        </is>
      </c>
      <c r="B121" t="inlineStr">
        <is>
          <t>5406285846</t>
        </is>
      </c>
    </row>
    <row r="122">
      <c r="A122" t="inlineStr">
        <is>
          <t>НЕПУБЛИЧНОЕ АКЦИОНЕРНОЕ ОБЩЕСТВО "ФИНАНСОВЫЕ СИСТЕМЫ"</t>
        </is>
      </c>
      <c r="B122" t="inlineStr">
        <is>
          <t>9729292044</t>
        </is>
      </c>
    </row>
    <row r="123">
      <c r="A123" t="inlineStr">
        <is>
          <t>Непубличное акционерное общество Профессиональная коллекторская организация "Первое клиентское бюро"</t>
        </is>
      </c>
      <c r="B123" t="inlineStr">
        <is>
          <t>2723115222</t>
        </is>
      </c>
    </row>
    <row r="124">
      <c r="A124" t="inlineStr">
        <is>
          <t>ОБЩЕСТВО С ОГРАНИЧЕННОЙ ОТВЕТСТВЕННОСТЬЮ "ЗАВОД АЛЮМИНИЕВЫХ СИСТЕМ КОРПСАН"</t>
        </is>
      </c>
      <c r="B124" t="inlineStr">
        <is>
          <t>5032292806</t>
        </is>
      </c>
      <c r="E124" t="inlineStr">
        <is>
          <t>B|ru|(развивающийся)</t>
        </is>
      </c>
    </row>
    <row r="125">
      <c r="A125" t="inlineStr">
        <is>
          <t>ОБЩЕСТВО С ОГРАНИЧЕННОЙ ОТВЕТСТВЕННОСТЬЮ "СПЕЦИАЛИЗИРОВАННОЕ ФИНАНСОВОЕ ОБЩЕСТВО АТОН СТРУКТУРНЫЕ РЕШЕНИЯ"</t>
        </is>
      </c>
      <c r="B125" t="inlineStr">
        <is>
          <t>9705218108</t>
        </is>
      </c>
    </row>
    <row r="126">
      <c r="A126" t="inlineStr">
        <is>
          <t>ОБЩЕСТВО С ОГРАНИЧЕННОЙ ОТВЕТСТВЕННОСТЬЮ ПРОИЗВОДСТВЕННАЯ КОМПАНИЯ "СМАК"</t>
        </is>
      </c>
      <c r="B126" t="inlineStr">
        <is>
          <t>5405203569</t>
        </is>
      </c>
    </row>
    <row r="127">
      <c r="A127" t="inlineStr">
        <is>
          <t>Общество С Ограниченной Ответственностью "Кеарли Групп"</t>
        </is>
      </c>
      <c r="B127" t="inlineStr">
        <is>
          <t>9715397054</t>
        </is>
      </c>
    </row>
    <row r="128">
      <c r="A128" t="inlineStr">
        <is>
          <t>Общество с ограниченной Ответственностью "Частная пивоварня "Афанасий"</t>
        </is>
      </c>
      <c r="B128" t="inlineStr">
        <is>
          <t>7704209474</t>
        </is>
      </c>
    </row>
    <row r="129">
      <c r="A129" t="inlineStr">
        <is>
          <t>Общество с ограниченной ответственностью  "Атомстройкомплекс-Строительство"</t>
        </is>
      </c>
      <c r="B129" t="inlineStr">
        <is>
          <t>6685028774</t>
        </is>
      </c>
    </row>
    <row r="130">
      <c r="A130" t="inlineStr">
        <is>
          <t>Общество с ограниченной ответственностью  "ДЕВАР ПЕТРО"</t>
        </is>
      </c>
      <c r="B130" t="inlineStr">
        <is>
          <t>7729790832</t>
        </is>
      </c>
    </row>
    <row r="131">
      <c r="A131" t="inlineStr">
        <is>
          <t>Общество с ограниченной ответственностью  "Микрофинансовая компания "Т-Финанс"</t>
        </is>
      </c>
      <c r="B131" t="inlineStr">
        <is>
          <t>7704599714</t>
        </is>
      </c>
    </row>
    <row r="132">
      <c r="A132" t="inlineStr">
        <is>
          <t>Общество с ограниченной ответственностью  "ОСТРОВ МАШИН"</t>
        </is>
      </c>
      <c r="B132" t="inlineStr">
        <is>
          <t>5044098708</t>
        </is>
      </c>
      <c r="E132" t="inlineStr">
        <is>
          <t>B+|ru|(стабильный)</t>
        </is>
      </c>
    </row>
    <row r="133">
      <c r="A133" t="inlineStr">
        <is>
          <t>Общество с ограниченной ответственностью "А Спэйс"</t>
        </is>
      </c>
      <c r="B133" t="inlineStr">
        <is>
          <t>9724021393</t>
        </is>
      </c>
    </row>
    <row r="134">
      <c r="A134" t="inlineStr">
        <is>
          <t>Общество с ограниченной ответственностью "А101"</t>
        </is>
      </c>
      <c r="B134" t="inlineStr">
        <is>
          <t>7704810149</t>
        </is>
      </c>
    </row>
    <row r="135">
      <c r="A135" t="inlineStr">
        <is>
          <t>Общество с ограниченной ответственностью "АЛЬФА ДОН ТРАНС"</t>
        </is>
      </c>
      <c r="B135" t="inlineStr">
        <is>
          <t>3620013012</t>
        </is>
      </c>
      <c r="E135" t="inlineStr">
        <is>
          <t>B+|ru|(стабильный)</t>
        </is>
      </c>
    </row>
    <row r="136">
      <c r="A136" t="inlineStr">
        <is>
          <t>Общество с ограниченной ответственностью "АНТЕРРА"</t>
        </is>
      </c>
      <c r="B136" t="inlineStr">
        <is>
          <t>7730176955</t>
        </is>
      </c>
      <c r="E136" t="inlineStr">
        <is>
          <t>B–|ru|(стабильный)</t>
        </is>
      </c>
    </row>
    <row r="137">
      <c r="A137" t="inlineStr">
        <is>
          <t>Общество с ограниченной ответственностью "АРАГОН"</t>
        </is>
      </c>
      <c r="B137" t="inlineStr">
        <is>
          <t>5433158068</t>
        </is>
      </c>
    </row>
    <row r="138">
      <c r="A138" t="inlineStr">
        <is>
          <t>Общество с ограниченной ответственностью "АРЕНЗА-ПРО"</t>
        </is>
      </c>
      <c r="B138" t="inlineStr">
        <is>
          <t>7703413614</t>
        </is>
      </c>
    </row>
    <row r="139">
      <c r="A139" t="inlineStr">
        <is>
          <t>Общество с ограниченной ответственностью "АСГ ТРАНСФОРМАТОРЕН"</t>
        </is>
      </c>
      <c r="B139" t="inlineStr">
        <is>
          <t>7722743495</t>
        </is>
      </c>
    </row>
    <row r="140">
      <c r="A140" t="inlineStr">
        <is>
          <t>Общество с ограниченной ответственностью "АСПЭК-Домстрой"</t>
        </is>
      </c>
      <c r="B140" t="inlineStr">
        <is>
          <t>1835060192</t>
        </is>
      </c>
    </row>
    <row r="141">
      <c r="A141" t="inlineStr">
        <is>
          <t>Общество с ограниченной ответственностью "АвтоМоё Опт"</t>
        </is>
      </c>
      <c r="B141" t="inlineStr">
        <is>
          <t>5905058800</t>
        </is>
      </c>
    </row>
    <row r="142">
      <c r="A142" t="inlineStr">
        <is>
          <t>Общество с ограниченной ответственностью "Агро Зерно Юг"</t>
        </is>
      </c>
      <c r="B142" t="inlineStr">
        <is>
          <t>6164298323</t>
        </is>
      </c>
    </row>
    <row r="143">
      <c r="A143" t="inlineStr">
        <is>
          <t>Общество с ограниченной ответственностью "Агро-Фрегат"</t>
        </is>
      </c>
      <c r="B143" t="inlineStr">
        <is>
          <t>6141055691</t>
        </is>
      </c>
    </row>
    <row r="144">
      <c r="A144" t="inlineStr">
        <is>
          <t>Общество с ограниченной ответственностью "АгроДом"</t>
        </is>
      </c>
      <c r="B144" t="inlineStr">
        <is>
          <t>6455065370</t>
        </is>
      </c>
    </row>
    <row r="145">
      <c r="A145" t="inlineStr">
        <is>
          <t>Общество с ограниченной ответственностью "Агротек"</t>
        </is>
      </c>
      <c r="B145" t="inlineStr">
        <is>
          <t>4100006268</t>
        </is>
      </c>
    </row>
    <row r="146">
      <c r="A146" t="inlineStr">
        <is>
          <t>Общество с ограниченной ответственностью "Агрофирма "Рубеж"</t>
        </is>
      </c>
      <c r="B146" t="inlineStr">
        <is>
          <t>6445005149</t>
        </is>
      </c>
    </row>
    <row r="147">
      <c r="A147" t="inlineStr">
        <is>
          <t>Общество с ограниченной ответственностью "Айдеко"</t>
        </is>
      </c>
      <c r="B147" t="inlineStr">
        <is>
          <t>6670208848</t>
        </is>
      </c>
    </row>
    <row r="148">
      <c r="A148" t="inlineStr">
        <is>
          <t>Общество с ограниченной ответственностью "Аквилон-Лизинг"</t>
        </is>
      </c>
      <c r="B148" t="inlineStr">
        <is>
          <t>5837026589</t>
        </is>
      </c>
    </row>
    <row r="149">
      <c r="A149" t="inlineStr">
        <is>
          <t>Общество с ограниченной ответственностью "Алтимейт Эдьюкейшн"</t>
        </is>
      </c>
      <c r="B149" t="inlineStr">
        <is>
          <t>9703014525</t>
        </is>
      </c>
    </row>
    <row r="150">
      <c r="A150" t="inlineStr">
        <is>
          <t>Общество с ограниченной ответственностью "Альфа-Лизинг"</t>
        </is>
      </c>
      <c r="B150" t="inlineStr">
        <is>
          <t>7728169439</t>
        </is>
      </c>
    </row>
    <row r="151">
      <c r="A151" t="inlineStr">
        <is>
          <t>Общество с ограниченной ответственностью "Арктик Технолоджи Сервис"</t>
        </is>
      </c>
      <c r="B151" t="inlineStr">
        <is>
          <t>2462224915</t>
        </is>
      </c>
    </row>
    <row r="152">
      <c r="A152" t="inlineStr">
        <is>
          <t>Общество с ограниченной ответственностью "Арлифт Интернешнл"</t>
        </is>
      </c>
      <c r="B152" t="inlineStr">
        <is>
          <t>7820331348</t>
        </is>
      </c>
    </row>
    <row r="153">
      <c r="A153" t="inlineStr">
        <is>
          <t>Общество с ограниченной ответственностью "БН-Телеком"</t>
        </is>
      </c>
      <c r="B153" t="inlineStr">
        <is>
          <t>7736367586</t>
        </is>
      </c>
    </row>
    <row r="154">
      <c r="A154" t="inlineStr">
        <is>
          <t>Общество с ограниченной ответственностью "БЭЛТИ-ГРАНД"</t>
        </is>
      </c>
      <c r="B154" t="inlineStr">
        <is>
          <t>7728192413</t>
        </is>
      </c>
    </row>
    <row r="155">
      <c r="A155" t="inlineStr">
        <is>
          <t>Общество с ограниченной ответственностью "Байсэл"</t>
        </is>
      </c>
      <c r="B155" t="inlineStr">
        <is>
          <t>5401995271</t>
        </is>
      </c>
    </row>
    <row r="156">
      <c r="A156" t="inlineStr">
        <is>
          <t>Общество с ограниченной ответственностью "Баррель"</t>
        </is>
      </c>
      <c r="B156" t="inlineStr">
        <is>
          <t>7447267286</t>
        </is>
      </c>
    </row>
    <row r="157">
      <c r="A157" t="inlineStr">
        <is>
          <t>Общество с ограниченной ответственностью "Бианка Премиум"</t>
        </is>
      </c>
      <c r="B157" t="inlineStr">
        <is>
          <t>7719857936</t>
        </is>
      </c>
    </row>
    <row r="158">
      <c r="A158" t="inlineStr">
        <is>
          <t>Общество с ограниченной ответственностью "Бизнес-Лэнд"</t>
        </is>
      </c>
      <c r="B158" t="inlineStr">
        <is>
          <t>3702151662</t>
        </is>
      </c>
    </row>
    <row r="159">
      <c r="A159" t="inlineStr">
        <is>
          <t>Общество с ограниченной ответственностью "Биннофарм Групп"</t>
        </is>
      </c>
      <c r="B159" t="inlineStr">
        <is>
          <t>9704005675</t>
        </is>
      </c>
    </row>
    <row r="160">
      <c r="A160" t="inlineStr">
        <is>
          <t>Общество с ограниченной ответственностью "БиоВитрум"</t>
        </is>
      </c>
      <c r="B160" t="inlineStr">
        <is>
          <t>7801557131</t>
        </is>
      </c>
    </row>
    <row r="161">
      <c r="A161" t="inlineStr">
        <is>
          <t>Общество с ограниченной ответственностью "Борец Капитал"</t>
        </is>
      </c>
      <c r="B161" t="inlineStr">
        <is>
          <t>9731098069</t>
        </is>
      </c>
    </row>
    <row r="162">
      <c r="A162" t="inlineStr">
        <is>
          <t>Общество с ограниченной ответственностью "Боржоми Финанс"</t>
        </is>
      </c>
      <c r="B162" t="inlineStr">
        <is>
          <t>9725035060</t>
        </is>
      </c>
    </row>
    <row r="163">
      <c r="A163" t="inlineStr">
        <is>
          <t>Общество с ограниченной ответственностью "Брайт Финанс"</t>
        </is>
      </c>
      <c r="B163" t="inlineStr">
        <is>
          <t>6685149835</t>
        </is>
      </c>
    </row>
    <row r="164">
      <c r="A164" t="inlineStr">
        <is>
          <t>Общество с ограниченной ответственностью "Брусника. Строительство и девелопмент"</t>
        </is>
      </c>
      <c r="B164" t="inlineStr">
        <is>
          <t>6685151087</t>
        </is>
      </c>
    </row>
    <row r="165">
      <c r="A165" t="inlineStr">
        <is>
          <t>Общество с ограниченной ответственностью "ВИС ФИНАНС"</t>
        </is>
      </c>
      <c r="B165" t="inlineStr">
        <is>
          <t>4705081944</t>
        </is>
      </c>
    </row>
    <row r="166">
      <c r="A166" t="inlineStr">
        <is>
          <t>Общество с ограниченной ответственностью "ВОСТОК-ОЙЛ"</t>
        </is>
      </c>
      <c r="B166" t="inlineStr">
        <is>
          <t>6317103479</t>
        </is>
      </c>
    </row>
    <row r="167">
      <c r="A167" t="inlineStr">
        <is>
          <t>Общество с ограниченной ответственностью "ВУШ"</t>
        </is>
      </c>
      <c r="B167" t="inlineStr">
        <is>
          <t>9717068640</t>
        </is>
      </c>
    </row>
    <row r="168">
      <c r="A168" t="inlineStr">
        <is>
          <t>Общество с ограниченной ответственностью "Виллина"</t>
        </is>
      </c>
      <c r="B168" t="inlineStr">
        <is>
          <t>5834052005</t>
        </is>
      </c>
      <c r="E168" t="inlineStr">
        <is>
          <t>BB–|ru|(развивающийся)</t>
        </is>
      </c>
    </row>
    <row r="169">
      <c r="A169" t="inlineStr">
        <is>
          <t>Общество с ограниченной ответственностью "Воксис"</t>
        </is>
      </c>
      <c r="B169" t="inlineStr">
        <is>
          <t>6674223607</t>
        </is>
      </c>
    </row>
    <row r="170">
      <c r="A170" t="inlineStr">
        <is>
          <t>Общество с ограниченной ответственностью "Волгоградский Завод Весоизмерительной Техники"</t>
        </is>
      </c>
      <c r="B170" t="inlineStr">
        <is>
          <t>3446010280</t>
        </is>
      </c>
    </row>
    <row r="171">
      <c r="A171" t="inlineStr">
        <is>
          <t>Общество с ограниченной ответственностью "Восточная Стивидорная Компания"</t>
        </is>
      </c>
      <c r="B171" t="inlineStr">
        <is>
          <t>2508064833</t>
        </is>
      </c>
    </row>
    <row r="172">
      <c r="A172" t="inlineStr">
        <is>
          <t>Общество с ограниченной ответственностью "ВсеИнструменты.ру"</t>
        </is>
      </c>
      <c r="B172" t="inlineStr">
        <is>
          <t>7722753969</t>
        </is>
      </c>
    </row>
    <row r="173">
      <c r="A173" t="inlineStr">
        <is>
          <t>Общество с ограниченной ответственностью "ГПБ Финанс"</t>
        </is>
      </c>
      <c r="B173" t="inlineStr">
        <is>
          <t>9706046074</t>
        </is>
      </c>
    </row>
    <row r="174">
      <c r="A174" t="inlineStr">
        <is>
          <t>Общество с ограниченной ответственностью "ГазТрансСнаб"</t>
        </is>
      </c>
      <c r="B174" t="inlineStr">
        <is>
          <t>6658460424</t>
        </is>
      </c>
    </row>
    <row r="175">
      <c r="A175" t="inlineStr">
        <is>
          <t>Общество с ограниченной ответственностью "Газпром капитал"</t>
        </is>
      </c>
      <c r="B175" t="inlineStr">
        <is>
          <t>7726588547</t>
        </is>
      </c>
    </row>
    <row r="176">
      <c r="A176" t="inlineStr">
        <is>
          <t>Общество с ограниченной ответственностью "Гельтек-Медика"</t>
        </is>
      </c>
      <c r="B176" t="inlineStr">
        <is>
          <t>7729523682</t>
        </is>
      </c>
    </row>
    <row r="177">
      <c r="A177" t="inlineStr">
        <is>
          <t>Общество с ограниченной ответственностью "Глобал Факторинг Нетворк Рус"</t>
        </is>
      </c>
      <c r="B177" t="inlineStr">
        <is>
          <t>7714835008</t>
        </is>
      </c>
    </row>
    <row r="178">
      <c r="A178" t="inlineStr">
        <is>
          <t>Общество с ограниченной ответственностью "Городской супермаркет"</t>
        </is>
      </c>
      <c r="B178" t="inlineStr">
        <is>
          <t>7705466989</t>
        </is>
      </c>
    </row>
    <row r="179">
      <c r="A179" t="inlineStr">
        <is>
          <t>Общество с ограниченной ответственностью "Группа "Продовольствие"</t>
        </is>
      </c>
      <c r="B179" t="inlineStr">
        <is>
          <t>0411137185</t>
        </is>
      </c>
    </row>
    <row r="180">
      <c r="A180" t="inlineStr">
        <is>
          <t>Общество с ограниченной ответственностью "Группа компаний Агроэко"</t>
        </is>
      </c>
      <c r="B180" t="inlineStr">
        <is>
          <t>3664204173</t>
        </is>
      </c>
    </row>
    <row r="181">
      <c r="A181" t="inlineStr">
        <is>
          <t>Общество с ограниченной ответственностью "Группа компаний"Солтон"</t>
        </is>
      </c>
      <c r="B181" t="inlineStr">
        <is>
          <t>2225123372</t>
        </is>
      </c>
    </row>
    <row r="182">
      <c r="A182" t="inlineStr">
        <is>
          <t>Общество с ограниченной ответственностью "ДАРС-Девелопмент"</t>
        </is>
      </c>
      <c r="B182" t="inlineStr">
        <is>
          <t>7328079149</t>
        </is>
      </c>
    </row>
    <row r="183">
      <c r="A183" t="inlineStr">
        <is>
          <t>Общество с ограниченной ответственностью "ДИНТЕГ"</t>
        </is>
      </c>
      <c r="B183" t="inlineStr">
        <is>
          <t>7806472555</t>
        </is>
      </c>
    </row>
    <row r="184">
      <c r="A184" t="inlineStr">
        <is>
          <t>Общество с ограниченной ответственностью "ДОМ.РФ Ипотечный агент"</t>
        </is>
      </c>
      <c r="B184" t="inlineStr">
        <is>
          <t>7727290538</t>
        </is>
      </c>
    </row>
    <row r="185">
      <c r="A185" t="inlineStr">
        <is>
          <t>Общество с ограниченной ответственностью "ДОМОДЕДОВО ФЬЮЭЛ ФАСИЛИТИС"</t>
        </is>
      </c>
      <c r="B185" t="inlineStr">
        <is>
          <t>5009097236</t>
        </is>
      </c>
    </row>
    <row r="186">
      <c r="A186" t="inlineStr">
        <is>
          <t>Общество с ограниченной ответственностью "ДелоПортс"</t>
        </is>
      </c>
      <c r="B186" t="inlineStr">
        <is>
          <t>7706420120</t>
        </is>
      </c>
    </row>
    <row r="187">
      <c r="A187" t="inlineStr">
        <is>
          <t>Общество с ограниченной ответственностью "ДельтаЛизинг"</t>
        </is>
      </c>
      <c r="B187" t="inlineStr">
        <is>
          <t>2536247123</t>
        </is>
      </c>
    </row>
    <row r="188">
      <c r="A188" t="inlineStr">
        <is>
          <t>Общество с ограниченной ответственностью "ДжетЛенд"</t>
        </is>
      </c>
      <c r="B188" t="inlineStr">
        <is>
          <t>7724451748</t>
        </is>
      </c>
    </row>
    <row r="189">
      <c r="A189" t="inlineStr">
        <is>
          <t>Общество с ограниченной ответственностью "ДиректЛизинг"</t>
        </is>
      </c>
      <c r="B189" t="inlineStr">
        <is>
          <t>7709673048</t>
        </is>
      </c>
    </row>
    <row r="190">
      <c r="A190" t="inlineStr">
        <is>
          <t>Общество с ограниченной ответственностью "ЕвразХолдинг Финанс"</t>
        </is>
      </c>
      <c r="B190" t="inlineStr">
        <is>
          <t>7707710865</t>
        </is>
      </c>
    </row>
    <row r="191">
      <c r="A191" t="inlineStr">
        <is>
          <t>Общество с ограниченной ответственностью "ЗООПТ"</t>
        </is>
      </c>
      <c r="B191" t="inlineStr">
        <is>
          <t>5260461933</t>
        </is>
      </c>
    </row>
    <row r="192">
      <c r="A192" t="inlineStr">
        <is>
          <t>Общество с ограниченной ответственностью "ИКС 5 ФИНАНС"</t>
        </is>
      </c>
      <c r="B192" t="inlineStr">
        <is>
          <t>7715630469</t>
        </is>
      </c>
    </row>
    <row r="193">
      <c r="A193" t="inlineStr">
        <is>
          <t>Общество с ограниченной ответственностью "ИСТРИНСКАЯ СЫРОВАРНЯ"</t>
        </is>
      </c>
      <c r="B193" t="inlineStr">
        <is>
          <t>5024171100</t>
        </is>
      </c>
    </row>
    <row r="194">
      <c r="A194" t="inlineStr">
        <is>
          <t>Общество с ограниченной ответственностью "Инвест КЦ"</t>
        </is>
      </c>
      <c r="B194" t="inlineStr">
        <is>
          <t>9703017043</t>
        </is>
      </c>
    </row>
    <row r="195">
      <c r="A195" t="inlineStr">
        <is>
          <t>Общество с ограниченной ответственностью "Инвестиционные облигации"</t>
        </is>
      </c>
      <c r="B195" t="inlineStr">
        <is>
          <t>9703149829</t>
        </is>
      </c>
    </row>
    <row r="196">
      <c r="A196" t="inlineStr">
        <is>
          <t>Общество с ограниченной ответственностью "Инновационная Сервисная Компания "ПетроИнжиниринг"</t>
        </is>
      </c>
      <c r="B196" t="inlineStr">
        <is>
          <t>7728803870</t>
        </is>
      </c>
    </row>
    <row r="197">
      <c r="A197" t="inlineStr">
        <is>
          <t>Общество с ограниченной ответственностью "Интерлизинг"</t>
        </is>
      </c>
      <c r="B197" t="inlineStr">
        <is>
          <t>7802131219</t>
        </is>
      </c>
    </row>
    <row r="198">
      <c r="A198" t="inlineStr">
        <is>
          <t>Общество с ограниченной ответственностью "Интернешнл Петролиум Сервис"</t>
        </is>
      </c>
      <c r="B198" t="inlineStr">
        <is>
          <t>7708019121</t>
        </is>
      </c>
    </row>
    <row r="199">
      <c r="A199" t="inlineStr">
        <is>
          <t>Общество с ограниченной ответственностью "Ипотечный агент Абсолют 5"</t>
        </is>
      </c>
      <c r="B199" t="inlineStr">
        <is>
          <t>7743201768</t>
        </is>
      </c>
    </row>
    <row r="200">
      <c r="A200" t="inlineStr">
        <is>
          <t>Общество с ограниченной ответственностью "Ипотечный агент ТБ-2"</t>
        </is>
      </c>
      <c r="B200" t="inlineStr">
        <is>
          <t>9705161420</t>
        </is>
      </c>
    </row>
    <row r="201">
      <c r="A201" t="inlineStr">
        <is>
          <t>Общество с ограниченной ответственностью "Ипотечный агент Титан-3"</t>
        </is>
      </c>
      <c r="B201" t="inlineStr">
        <is>
          <t>7704370755</t>
        </is>
      </c>
    </row>
    <row r="202">
      <c r="A202" t="inlineStr">
        <is>
          <t>Общество с ограниченной ответственностью "Ипотечный агент Титан-5"</t>
        </is>
      </c>
      <c r="B202" t="inlineStr">
        <is>
          <t>9704034210</t>
        </is>
      </c>
    </row>
    <row r="203">
      <c r="A203" t="inlineStr">
        <is>
          <t>Общество с ограниченной ответственностью "Ист Лоджистикал Системс"</t>
        </is>
      </c>
      <c r="B203" t="inlineStr">
        <is>
          <t>2723098376</t>
        </is>
      </c>
    </row>
    <row r="204">
      <c r="A204" t="inlineStr">
        <is>
          <t>Общество с ограниченной ответственностью "КАЛУЖСКИЙ ЛИКЕРО-ВОДОЧНЫЙ ЗАВОД КРИСТАЛЛ"</t>
        </is>
      </c>
      <c r="B204" t="inlineStr">
        <is>
          <t>4025447648</t>
        </is>
      </c>
    </row>
    <row r="205">
      <c r="A205" t="inlineStr">
        <is>
          <t>Общество с ограниченной ответственностью "КВАЗАР лизинг"</t>
        </is>
      </c>
      <c r="B205" t="inlineStr">
        <is>
          <t>7723561096</t>
        </is>
      </c>
    </row>
    <row r="206">
      <c r="A206" t="inlineStr">
        <is>
          <t>Общество с ограниченной ответственностью "КЛС-Трейд"</t>
        </is>
      </c>
      <c r="B206" t="inlineStr">
        <is>
          <t>7709971326</t>
        </is>
      </c>
    </row>
    <row r="207">
      <c r="A207" t="inlineStr">
        <is>
          <t>Общество с ограниченной ответственностью "КОНТРОЛ лизинг"</t>
        </is>
      </c>
      <c r="B207" t="inlineStr">
        <is>
          <t>7805485840</t>
        </is>
      </c>
    </row>
    <row r="208">
      <c r="A208" t="inlineStr">
        <is>
          <t>Общество с ограниченной ответственностью "Концерн "РОССИУМ"</t>
        </is>
      </c>
      <c r="B208" t="inlineStr">
        <is>
          <t>5032152372</t>
        </is>
      </c>
    </row>
    <row r="209">
      <c r="A209" t="inlineStr">
        <is>
          <t>Общество с ограниченной ответственностью "Концессии водоснабжения - Саратов"</t>
        </is>
      </c>
      <c r="B209" t="inlineStr">
        <is>
          <t>6450090478</t>
        </is>
      </c>
    </row>
    <row r="210">
      <c r="A210" t="inlineStr">
        <is>
          <t>Общество с ограниченной ответственностью "Кронос"</t>
        </is>
      </c>
      <c r="B210" t="inlineStr">
        <is>
          <t>9731035051</t>
        </is>
      </c>
    </row>
    <row r="211">
      <c r="A211" t="inlineStr">
        <is>
          <t>Общество с ограниченной ответственностью "Кузина"</t>
        </is>
      </c>
      <c r="B211" t="inlineStr">
        <is>
          <t>5404373487</t>
        </is>
      </c>
    </row>
    <row r="212">
      <c r="A212" t="inlineStr">
        <is>
          <t>Общество с ограниченной ответственностью "Л-Старт"</t>
        </is>
      </c>
      <c r="B212" t="inlineStr">
        <is>
          <t>7703550709</t>
        </is>
      </c>
    </row>
    <row r="213">
      <c r="A213" t="inlineStr">
        <is>
          <t>Общество с ограниченной ответственностью "ЛАНДСКЕЙП КОНСТРАКШН ХАБ"</t>
        </is>
      </c>
      <c r="B213" t="inlineStr">
        <is>
          <t>9729293827</t>
        </is>
      </c>
    </row>
    <row r="214">
      <c r="A214" t="inlineStr">
        <is>
          <t>Общество с ограниченной ответственностью "ЛЕГЕНДА"</t>
        </is>
      </c>
      <c r="B214" t="inlineStr">
        <is>
          <t>7840438730</t>
        </is>
      </c>
    </row>
    <row r="215">
      <c r="A215" t="inlineStr">
        <is>
          <t>Общество с ограниченной ответственностью "ЛК АдвансТрак"</t>
        </is>
      </c>
      <c r="B215" t="inlineStr">
        <is>
          <t>7720932458</t>
        </is>
      </c>
    </row>
    <row r="216">
      <c r="A216" t="inlineStr">
        <is>
          <t>Общество с ограниченной ответственностью "ЛК-Прогресс"</t>
        </is>
      </c>
      <c r="B216" t="inlineStr">
        <is>
          <t>7703428272</t>
        </is>
      </c>
    </row>
    <row r="217">
      <c r="A217" t="inlineStr">
        <is>
          <t>Общество с ограниченной ответственностью "ЛайфСтрим"</t>
        </is>
      </c>
      <c r="B217" t="inlineStr">
        <is>
          <t>7710918800</t>
        </is>
      </c>
    </row>
    <row r="218">
      <c r="A218" t="inlineStr">
        <is>
          <t>Общество с ограниченной ответственностью "Лид Капитал"</t>
        </is>
      </c>
      <c r="B218" t="inlineStr">
        <is>
          <t>9703192310</t>
        </is>
      </c>
    </row>
    <row r="219">
      <c r="A219" t="inlineStr">
        <is>
          <t>Общество с ограниченной ответственностью "Лизинг-Трейд"</t>
        </is>
      </c>
      <c r="B219" t="inlineStr">
        <is>
          <t>1655096633</t>
        </is>
      </c>
    </row>
    <row r="220">
      <c r="A220" t="inlineStr">
        <is>
          <t>Общество с ограниченной ответственностью "Лизинговая компания Простые решения"</t>
        </is>
      </c>
      <c r="B220" t="inlineStr">
        <is>
          <t>0278181110</t>
        </is>
      </c>
    </row>
    <row r="221">
      <c r="A221" t="inlineStr">
        <is>
          <t>Общество с ограниченной ответственностью "Лизинговая компания СПЕКТР"</t>
        </is>
      </c>
      <c r="B221" t="inlineStr">
        <is>
          <t>5047191624</t>
        </is>
      </c>
    </row>
    <row r="222">
      <c r="A222" t="inlineStr">
        <is>
          <t>Общество с ограниченной ответственностью "Ломбард 888"</t>
        </is>
      </c>
      <c r="B222" t="inlineStr">
        <is>
          <t>9718010636</t>
        </is>
      </c>
    </row>
    <row r="223">
      <c r="A223" t="inlineStr">
        <is>
          <t>Общество с ограниченной ответственностью "МВ ФИНАНС"</t>
        </is>
      </c>
      <c r="B223" t="inlineStr">
        <is>
          <t>9701168311</t>
        </is>
      </c>
    </row>
    <row r="224">
      <c r="A224" t="inlineStr">
        <is>
          <t>Общество с ограниченной ответственностью "МИРРИКО"</t>
        </is>
      </c>
      <c r="B224" t="inlineStr">
        <is>
          <t>7709641159</t>
        </is>
      </c>
    </row>
    <row r="225">
      <c r="A225" t="inlineStr">
        <is>
          <t>Общество с ограниченной ответственностью "МОТОРИКА"</t>
        </is>
      </c>
      <c r="B225" t="inlineStr">
        <is>
          <t>7719402047</t>
        </is>
      </c>
    </row>
    <row r="226">
      <c r="A226" t="inlineStr">
        <is>
          <t>Общество с ограниченной ответственностью "МСБ-Лизинг"</t>
        </is>
      </c>
      <c r="B226" t="inlineStr">
        <is>
          <t>6164218952</t>
        </is>
      </c>
    </row>
    <row r="227">
      <c r="A227" t="inlineStr">
        <is>
          <t>Общество с ограниченной ответственностью "МСП Факторинг"</t>
        </is>
      </c>
      <c r="B227" t="inlineStr">
        <is>
          <t>7722639751</t>
        </is>
      </c>
    </row>
    <row r="228">
      <c r="A228" t="inlineStr">
        <is>
          <t>Общество с ограниченной ответственностью "Магистраль двух столиц"</t>
        </is>
      </c>
      <c r="B228" t="inlineStr">
        <is>
          <t>7703793405</t>
        </is>
      </c>
    </row>
    <row r="229">
      <c r="A229" t="inlineStr">
        <is>
          <t>Общество с ограниченной ответственностью "Мани Капитал Лизинг"</t>
        </is>
      </c>
      <c r="B229" t="inlineStr">
        <is>
          <t>7705303688</t>
        </is>
      </c>
    </row>
    <row r="230">
      <c r="A230" t="inlineStr">
        <is>
          <t>Общество с ограниченной ответственностью "Маэстро"</t>
        </is>
      </c>
      <c r="B230" t="inlineStr">
        <is>
          <t>7707466328</t>
        </is>
      </c>
    </row>
    <row r="231">
      <c r="A231" t="inlineStr">
        <is>
          <t>Общество с ограниченной ответственностью "Медицинский центр "Поликлиника.ру"</t>
        </is>
      </c>
      <c r="B231" t="inlineStr">
        <is>
          <t>7701020336</t>
        </is>
      </c>
    </row>
    <row r="232">
      <c r="A232" t="inlineStr">
        <is>
          <t>Общество с ограниченной ответственностью "Мираторг Финанс"</t>
        </is>
      </c>
      <c r="B232" t="inlineStr">
        <is>
          <t>7724611631</t>
        </is>
      </c>
    </row>
    <row r="233">
      <c r="A233" t="inlineStr">
        <is>
          <t>Общество с ограниченной ответственностью "Михайловский Молочный Завод"</t>
        </is>
      </c>
      <c r="B233" t="inlineStr">
        <is>
          <t>7801271157</t>
        </is>
      </c>
      <c r="E233" t="inlineStr">
        <is>
          <t>B+|ru|(стабильный)</t>
        </is>
      </c>
    </row>
    <row r="234">
      <c r="A234" t="inlineStr">
        <is>
          <t>Общество с ограниченной ответственностью "Мой Самокат"</t>
        </is>
      </c>
      <c r="B234" t="inlineStr">
        <is>
          <t>9725029780</t>
        </is>
      </c>
    </row>
    <row r="235">
      <c r="A235" t="inlineStr">
        <is>
          <t>Общество с ограниченной ответственностью "Мосрегионлифт"</t>
        </is>
      </c>
      <c r="B235" t="inlineStr">
        <is>
          <t>7705722209</t>
        </is>
      </c>
    </row>
    <row r="236">
      <c r="A236" t="inlineStr">
        <is>
          <t>Общество с ограниченной ответственностью "Мэйл.Ру Финанс"</t>
        </is>
      </c>
      <c r="B236" t="inlineStr">
        <is>
          <t>7714431630</t>
        </is>
      </c>
    </row>
    <row r="237">
      <c r="A237" t="inlineStr">
        <is>
          <t>Общество с ограниченной ответственностью "Нео-Пак"</t>
        </is>
      </c>
      <c r="B237" t="inlineStr">
        <is>
          <t>5404475633</t>
        </is>
      </c>
    </row>
    <row r="238">
      <c r="A238" t="inlineStr">
        <is>
          <t>Общество с ограниченной ответственностью "Неолизинг"</t>
        </is>
      </c>
      <c r="B238" t="inlineStr">
        <is>
          <t>7733258187</t>
        </is>
      </c>
    </row>
    <row r="239">
      <c r="A239" t="inlineStr">
        <is>
          <t>Общество с ограниченной ответственностью "Нижегородец Восток"</t>
        </is>
      </c>
      <c r="B239" t="inlineStr">
        <is>
          <t>5257164835</t>
        </is>
      </c>
    </row>
    <row r="240">
      <c r="A240" t="inlineStr">
        <is>
          <t>Общество с ограниченной ответственностью "Новосибирский Завод Резки Металла"</t>
        </is>
      </c>
      <c r="B240" t="inlineStr">
        <is>
          <t>5405963591</t>
        </is>
      </c>
    </row>
    <row r="241">
      <c r="A241" t="inlineStr">
        <is>
          <t>Общество с ограниченной ответственностью "Новые технологии"</t>
        </is>
      </c>
      <c r="B241" t="inlineStr">
        <is>
          <t>1652009537</t>
        </is>
      </c>
    </row>
    <row r="242">
      <c r="A242" t="inlineStr">
        <is>
          <t>Общество с ограниченной ответственностью "О'КЕЙ Финанс"</t>
        </is>
      </c>
      <c r="B242" t="inlineStr">
        <is>
          <t>7806586560</t>
        </is>
      </c>
    </row>
    <row r="243">
      <c r="A243" t="inlineStr">
        <is>
          <t>Общество с ограниченной ответственностью "О'КЕЙ"</t>
        </is>
      </c>
      <c r="B243" t="inlineStr">
        <is>
          <t>7826087713</t>
        </is>
      </c>
    </row>
    <row r="244">
      <c r="A244" t="inlineStr">
        <is>
          <t>Общество с ограниченной ответственностью "Озон"</t>
        </is>
      </c>
      <c r="B244" t="inlineStr">
        <is>
          <t>6345002063</t>
        </is>
      </c>
    </row>
    <row r="245">
      <c r="A245" t="inlineStr">
        <is>
          <t>Общество с ограниченной ответственностью "Оил Ресурс"</t>
        </is>
      </c>
      <c r="B245" t="inlineStr">
        <is>
          <t>4012004991</t>
        </is>
      </c>
      <c r="E245" t="inlineStr">
        <is>
          <t>BBB–|ru|(стабильный)</t>
        </is>
      </c>
    </row>
    <row r="246">
      <c r="A246" t="inlineStr">
        <is>
          <t>Общество с ограниченной ответственностью "Омега"</t>
        </is>
      </c>
      <c r="B246" t="inlineStr">
        <is>
          <t>7826108963</t>
        </is>
      </c>
    </row>
    <row r="247">
      <c r="A247" t="inlineStr">
        <is>
          <t>Общество с ограниченной ответственностью "Органик парк"</t>
        </is>
      </c>
      <c r="B247" t="inlineStr">
        <is>
          <t>7708754375</t>
        </is>
      </c>
    </row>
    <row r="248">
      <c r="A248" t="inlineStr">
        <is>
          <t>Общество с ограниченной ответственностью "Охта Групп"</t>
        </is>
      </c>
      <c r="B248" t="inlineStr">
        <is>
          <t>7806146216</t>
        </is>
      </c>
    </row>
    <row r="249">
      <c r="A249" t="inlineStr">
        <is>
          <t>Общество с ограниченной ответственностью "ПИК – Корпорация"</t>
        </is>
      </c>
      <c r="B249" t="inlineStr">
        <is>
          <t>7703255661</t>
        </is>
      </c>
    </row>
    <row r="250">
      <c r="A250" t="inlineStr">
        <is>
          <t>Общество с ограниченной ответственностью "ПЛАЗА-Телеком"</t>
        </is>
      </c>
      <c r="B250" t="inlineStr">
        <is>
          <t>5047104371</t>
        </is>
      </c>
    </row>
    <row r="251">
      <c r="A251" t="inlineStr">
        <is>
          <t>Общество с ограниченной ответственностью "ПОМОЩЬ ИНТЕРНЕТ-МАГАЗИНАМ"</t>
        </is>
      </c>
      <c r="B251" t="inlineStr">
        <is>
          <t>7702824562</t>
        </is>
      </c>
    </row>
    <row r="252">
      <c r="A252" t="inlineStr">
        <is>
          <t>Общество с ограниченной ответственностью "ПРОИЗВОДСТВЕННАЯ КОМПАНИЯ "ФАБРИКС"</t>
        </is>
      </c>
      <c r="B252" t="inlineStr">
        <is>
          <t>9718011220</t>
        </is>
      </c>
    </row>
    <row r="253">
      <c r="A253" t="inlineStr">
        <is>
          <t>Общество с ограниченной ответственностью "ПСБ Лизинг"</t>
        </is>
      </c>
      <c r="B253" t="inlineStr">
        <is>
          <t>7722581759</t>
        </is>
      </c>
    </row>
    <row r="254">
      <c r="A254" t="inlineStr">
        <is>
          <t>Общество с ограниченной ответственностью "ПЭТ ПЛАСТ"</t>
        </is>
      </c>
      <c r="B254" t="inlineStr">
        <is>
          <t>5403040189</t>
        </is>
      </c>
    </row>
    <row r="255">
      <c r="A255" t="inlineStr">
        <is>
          <t>Общество с ограниченной ответственностью "Парк Сказка"</t>
        </is>
      </c>
      <c r="B255" t="inlineStr">
        <is>
          <t>7743185160</t>
        </is>
      </c>
    </row>
    <row r="256">
      <c r="A256" t="inlineStr">
        <is>
          <t>Общество с ограниченной ответственностью "Партнерство, Инвестиции, Развитие"</t>
        </is>
      </c>
      <c r="B256" t="inlineStr">
        <is>
          <t>7841422483</t>
        </is>
      </c>
      <c r="E256" t="inlineStr">
        <is>
          <t>BB|ru|(стабильный)</t>
        </is>
      </c>
    </row>
    <row r="257">
      <c r="A257" t="inlineStr">
        <is>
          <t>Общество с ограниченной ответственностью "Патриот Групп"</t>
        </is>
      </c>
      <c r="B257" t="inlineStr">
        <is>
          <t>7730189810</t>
        </is>
      </c>
    </row>
    <row r="258">
      <c r="A258" t="inlineStr">
        <is>
          <t>Общество с ограниченной ответственностью "Первый ювелирный ломбард"</t>
        </is>
      </c>
      <c r="B258" t="inlineStr">
        <is>
          <t>7703805756</t>
        </is>
      </c>
    </row>
    <row r="259">
      <c r="A259" t="inlineStr">
        <is>
          <t>Общество с ограниченной ответственностью "Петербургснаб"</t>
        </is>
      </c>
      <c r="B259" t="inlineStr">
        <is>
          <t>7801182235</t>
        </is>
      </c>
    </row>
    <row r="260">
      <c r="A260" t="inlineStr">
        <is>
          <t>Общество с ограниченной ответственностью "Пионер-Лизинг"</t>
        </is>
      </c>
      <c r="B260" t="inlineStr">
        <is>
          <t>2128702350</t>
        </is>
      </c>
    </row>
    <row r="261">
      <c r="A261" t="inlineStr">
        <is>
          <t>Общество с ограниченной ответственностью "Племзавод "Пушкинское"</t>
        </is>
      </c>
      <c r="B261" t="inlineStr">
        <is>
          <t>5203000478</t>
        </is>
      </c>
      <c r="E261" t="inlineStr">
        <is>
          <t>D|ru|(без прогноза - снято с наблюдения)</t>
        </is>
      </c>
    </row>
    <row r="262">
      <c r="A262" t="inlineStr">
        <is>
          <t>Общество с ограниченной ответственностью "Правоурмийское"</t>
        </is>
      </c>
      <c r="B262" t="inlineStr">
        <is>
          <t>2717015290</t>
        </is>
      </c>
    </row>
    <row r="263">
      <c r="A263" t="inlineStr">
        <is>
          <t>Общество с ограниченной ответственностью "Практика ЛК"</t>
        </is>
      </c>
      <c r="B263" t="inlineStr">
        <is>
          <t>6659083401</t>
        </is>
      </c>
    </row>
    <row r="264">
      <c r="A264" t="inlineStr">
        <is>
          <t>Общество с ограниченной ответственностью "Проект 111"</t>
        </is>
      </c>
      <c r="B264" t="inlineStr">
        <is>
          <t>7838307811</t>
        </is>
      </c>
    </row>
    <row r="265">
      <c r="A265" t="inlineStr">
        <is>
          <t>Общество с ограниченной ответственностью "Простая еда"</t>
        </is>
      </c>
      <c r="B265" t="inlineStr">
        <is>
          <t>1215229593</t>
        </is>
      </c>
    </row>
    <row r="266">
      <c r="A266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B266" t="inlineStr">
        <is>
          <t>7841019595</t>
        </is>
      </c>
      <c r="E266" t="inlineStr">
        <is>
          <t>BB+|ru|(стабильный)</t>
        </is>
      </c>
    </row>
    <row r="267">
      <c r="A267" t="inlineStr">
        <is>
          <t>Общество с ограниченной ответственностью "Профессиональная коллекторская организация "Финэква"</t>
        </is>
      </c>
      <c r="B267" t="inlineStr">
        <is>
          <t>7300023241</t>
        </is>
      </c>
    </row>
    <row r="268">
      <c r="A268" t="inlineStr">
        <is>
          <t>Общество с ограниченной ответственностью "Профессиональная коллекторская организация ЮРИДИЧЕСКАЯ СЛУЖБА ВЗЫСКАНИЯ"</t>
        </is>
      </c>
      <c r="B268" t="inlineStr">
        <is>
          <t>6168114626</t>
        </is>
      </c>
    </row>
    <row r="269">
      <c r="A269" t="inlineStr">
        <is>
          <t>Общество с ограниченной ответственностью "Р-Вижн"</t>
        </is>
      </c>
      <c r="B269" t="inlineStr">
        <is>
          <t>7723390901</t>
        </is>
      </c>
    </row>
    <row r="270">
      <c r="A270" t="inlineStr">
        <is>
          <t>Общество с ограниченной ответственностью "РВК-Инвест"</t>
        </is>
      </c>
      <c r="B270" t="inlineStr">
        <is>
          <t>7705701907</t>
        </is>
      </c>
    </row>
    <row r="271">
      <c r="A271" t="inlineStr">
        <is>
          <t>Общество с ограниченной ответственностью "РДВ Технолоджи"</t>
        </is>
      </c>
      <c r="B271" t="inlineStr">
        <is>
          <t>9721088350</t>
        </is>
      </c>
    </row>
    <row r="272">
      <c r="A272" t="inlineStr">
        <is>
          <t>Общество с ограниченной ответственностью "РЕКОРД ТРЕЙД"</t>
        </is>
      </c>
      <c r="B272" t="inlineStr">
        <is>
          <t>7702465306</t>
        </is>
      </c>
    </row>
    <row r="273">
      <c r="A273" t="inlineStr">
        <is>
          <t>Общество с ограниченной ответственностью "РЕСО-Лизинг"</t>
        </is>
      </c>
      <c r="B273" t="inlineStr">
        <is>
          <t>7709431786</t>
        </is>
      </c>
    </row>
    <row r="274">
      <c r="A274" t="inlineStr">
        <is>
          <t>Общество с ограниченной ответственностью "РСГ-Финанс"</t>
        </is>
      </c>
      <c r="B274" t="inlineStr">
        <is>
          <t>7709858440</t>
        </is>
      </c>
    </row>
    <row r="275">
      <c r="A275" t="inlineStr">
        <is>
          <t>Общество с ограниченной ответственностью "РегионСпецТранс"</t>
        </is>
      </c>
      <c r="B275" t="inlineStr">
        <is>
          <t>8905055032</t>
        </is>
      </c>
    </row>
    <row r="276">
      <c r="A276" t="inlineStr">
        <is>
          <t>Общество с ограниченной ответственностью "Ред Софт"</t>
        </is>
      </c>
      <c r="B276" t="inlineStr">
        <is>
          <t>9705000373</t>
        </is>
      </c>
    </row>
    <row r="277">
      <c r="A277" t="inlineStr">
        <is>
          <t>Общество с ограниченной ответственностью "Реиннольц"</t>
        </is>
      </c>
      <c r="B277" t="inlineStr">
        <is>
          <t>5406697416</t>
        </is>
      </c>
      <c r="E277" t="inlineStr">
        <is>
          <t>—(без прогноза)</t>
        </is>
      </c>
    </row>
    <row r="278">
      <c r="A278" t="inlineStr">
        <is>
          <t>Общество с ограниченной ответственностью "Ресурсы Албазино"</t>
        </is>
      </c>
      <c r="B278" t="inlineStr">
        <is>
          <t>2721128498</t>
        </is>
      </c>
    </row>
    <row r="279">
      <c r="A279" t="inlineStr">
        <is>
          <t>Общество с ограниченной ответственностью "Ритейл Бел Финанс"</t>
        </is>
      </c>
      <c r="B279" t="inlineStr">
        <is>
          <t>9705131136</t>
        </is>
      </c>
    </row>
    <row r="280">
      <c r="A280" t="inlineStr">
        <is>
          <t>Общество с ограниченной ответственностью "Роял Капитал"</t>
        </is>
      </c>
      <c r="B280" t="inlineStr">
        <is>
          <t>4025428684</t>
        </is>
      </c>
      <c r="E280" t="inlineStr">
        <is>
          <t>B|ru|(стабильный)</t>
        </is>
      </c>
    </row>
    <row r="281">
      <c r="A281" t="inlineStr">
        <is>
          <t>Общество с ограниченной ответственностью "РуссОйл"</t>
        </is>
      </c>
      <c r="B281" t="inlineStr">
        <is>
          <t>7840454034</t>
        </is>
      </c>
    </row>
    <row r="282">
      <c r="A282" t="inlineStr">
        <is>
          <t>Общество с ограниченной ответственностью "Русский Свет"</t>
        </is>
      </c>
      <c r="B282" t="inlineStr">
        <is>
          <t>7704844420</t>
        </is>
      </c>
    </row>
    <row r="283">
      <c r="A283" t="inlineStr">
        <is>
          <t>Общество с ограниченной ответственностью "С-Принт"</t>
        </is>
      </c>
      <c r="B283" t="inlineStr">
        <is>
          <t>7447165728</t>
        </is>
      </c>
      <c r="E283" t="inlineStr">
        <is>
          <t>—(без прогноза)</t>
        </is>
      </c>
    </row>
    <row r="284">
      <c r="A284" t="inlineStr">
        <is>
          <t>Общество с ограниченной ответственностью "СДЭК-Глобал"</t>
        </is>
      </c>
      <c r="B284" t="inlineStr">
        <is>
          <t>7722327689</t>
        </is>
      </c>
    </row>
    <row r="285">
      <c r="A285" t="inlineStr">
        <is>
          <t>Общество с ограниченной ответственностью "СЕЛЛ-Сервис"</t>
        </is>
      </c>
      <c r="B285" t="inlineStr">
        <is>
          <t>5406780551</t>
        </is>
      </c>
    </row>
    <row r="286">
      <c r="A286" t="inlineStr">
        <is>
          <t>Общество с ограниченной ответственностью "СКС Ломбард"</t>
        </is>
      </c>
      <c r="B286" t="inlineStr">
        <is>
          <t>0273086494</t>
        </is>
      </c>
    </row>
    <row r="287">
      <c r="A287" t="inlineStr">
        <is>
          <t>Общество с ограниченной ответственностью "СОБИ-ЛИЗИНГ"</t>
        </is>
      </c>
      <c r="B287" t="inlineStr">
        <is>
          <t>2311127765</t>
        </is>
      </c>
    </row>
    <row r="288">
      <c r="A288" t="inlineStr">
        <is>
          <t>Общество с ограниченной ответственностью "СОЛИД СпецАвтоТехЛизинг"</t>
        </is>
      </c>
      <c r="B288" t="inlineStr">
        <is>
          <t>7726290542</t>
        </is>
      </c>
      <c r="E288" t="inlineStr">
        <is>
          <t>B|ru|(негативный)</t>
        </is>
      </c>
    </row>
    <row r="289">
      <c r="A289" t="inlineStr">
        <is>
          <t>Общество с ограниченной ответственностью "СУЭК-Финанс"</t>
        </is>
      </c>
      <c r="B289" t="inlineStr">
        <is>
          <t>7709851798</t>
        </is>
      </c>
    </row>
    <row r="290">
      <c r="A290" t="inlineStr">
        <is>
          <t>Общество с ограниченной ответственностью "Северо-Западная концессионная компания"</t>
        </is>
      </c>
      <c r="B290" t="inlineStr">
        <is>
          <t>7709756135</t>
        </is>
      </c>
    </row>
    <row r="291">
      <c r="A291" t="inlineStr">
        <is>
          <t>Общество с ограниченной ответственностью "Село Зелёное Холдинг"</t>
        </is>
      </c>
      <c r="B291" t="inlineStr">
        <is>
          <t>1832043008</t>
        </is>
      </c>
      <c r="E291" t="inlineStr">
        <is>
          <t>A|ru|(стабильный)</t>
        </is>
      </c>
    </row>
    <row r="292">
      <c r="A292" t="inlineStr">
        <is>
          <t>Общество с ограниченной ответственностью "Сергиевское"</t>
        </is>
      </c>
      <c r="B292" t="inlineStr">
        <is>
          <t>5022560904</t>
        </is>
      </c>
    </row>
    <row r="293">
      <c r="A293" t="inlineStr">
        <is>
          <t>Общество с ограниченной ответственностью "СибСульфур"</t>
        </is>
      </c>
      <c r="B293" t="inlineStr">
        <is>
          <t>2466127447</t>
        </is>
      </c>
    </row>
    <row r="294">
      <c r="A294" t="inlineStr">
        <is>
          <t>Общество с ограниченной ответственностью "Сибирский комбинат хлебопродуктов"</t>
        </is>
      </c>
      <c r="B294" t="inlineStr">
        <is>
          <t>5520900173</t>
        </is>
      </c>
    </row>
    <row r="295">
      <c r="A295" t="inlineStr">
        <is>
          <t>Общество с ограниченной ответственностью "Сибирское Стекло"</t>
        </is>
      </c>
      <c r="B295" t="inlineStr">
        <is>
          <t>5406305355</t>
        </is>
      </c>
    </row>
    <row r="296">
      <c r="A296" t="inlineStr">
        <is>
          <t>Общество с ограниченной ответственностью "Сибнефтехимтрейд"</t>
        </is>
      </c>
      <c r="B296" t="inlineStr">
        <is>
          <t>7206033362</t>
        </is>
      </c>
      <c r="E296" t="inlineStr">
        <is>
          <t>B|ru|(стабильный)</t>
        </is>
      </c>
    </row>
    <row r="297">
      <c r="A297" t="inlineStr">
        <is>
          <t>Общество с ограниченной ответственностью "Ситиматик - Югра"</t>
        </is>
      </c>
      <c r="B297" t="inlineStr">
        <is>
          <t>8601064050</t>
        </is>
      </c>
    </row>
    <row r="298">
      <c r="A298" t="inlineStr">
        <is>
          <t>Общество с ограниченной ответственностью "Славянск ЭКО"</t>
        </is>
      </c>
      <c r="B298" t="inlineStr">
        <is>
          <t>2370000496</t>
        </is>
      </c>
    </row>
    <row r="299">
      <c r="A299" t="inlineStr">
        <is>
          <t>Общество с ограниченной ответственностью "СмартФакт"</t>
        </is>
      </c>
      <c r="B299" t="inlineStr">
        <is>
          <t>7707837251</t>
        </is>
      </c>
    </row>
    <row r="300">
      <c r="A300" t="inlineStr">
        <is>
          <t>Общество с ограниченной ответственностью "Совкомбанк Лизинг"</t>
        </is>
      </c>
      <c r="B300" t="inlineStr">
        <is>
          <t>7709780434</t>
        </is>
      </c>
    </row>
    <row r="301">
      <c r="A301" t="inlineStr">
        <is>
          <t>Общество с ограниченной ответственностью "Совкомбанк Факторинг"</t>
        </is>
      </c>
      <c r="B301" t="inlineStr">
        <is>
          <t>7725625041</t>
        </is>
      </c>
    </row>
    <row r="302">
      <c r="A302" t="inlineStr">
        <is>
          <t>Общество с ограниченной ответственностью "Солид-Лизинг"</t>
        </is>
      </c>
      <c r="B302" t="inlineStr">
        <is>
          <t>7714582540</t>
        </is>
      </c>
      <c r="E302" t="inlineStr">
        <is>
          <t>—(без прогноза)</t>
        </is>
      </c>
    </row>
    <row r="303">
      <c r="A303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B303" t="inlineStr">
        <is>
          <t>9704044804</t>
        </is>
      </c>
    </row>
    <row r="304">
      <c r="A304" t="inlineStr">
        <is>
          <t>Общество с ограниченной ответственностью "Специализированное общество проектного финансирования Фабрика проектного финансирования"</t>
        </is>
      </c>
      <c r="B304" t="inlineStr">
        <is>
          <t>7708330489</t>
        </is>
      </c>
    </row>
    <row r="305">
      <c r="A305" t="inlineStr">
        <is>
          <t>Общество с ограниченной ответственностью "Специализированное финансовое общество "Гарда-Структурные Облигации"</t>
        </is>
      </c>
      <c r="B305" t="inlineStr">
        <is>
          <t>9703201638</t>
        </is>
      </c>
    </row>
    <row r="306">
      <c r="A306" t="inlineStr">
        <is>
          <t>Общество с ограниченной ответственностью "Специализированное финансовое общество "Локосервис финанс"</t>
        </is>
      </c>
      <c r="B306" t="inlineStr">
        <is>
          <t>7743167690</t>
        </is>
      </c>
    </row>
    <row r="307">
      <c r="A307" t="inlineStr">
        <is>
          <t>Общество с ограниченной ответственностью "Специализированное финансовое общество "Социального развития"</t>
        </is>
      </c>
      <c r="B307" t="inlineStr">
        <is>
          <t>9705140370</t>
        </is>
      </c>
    </row>
    <row r="308">
      <c r="A308" t="inlineStr">
        <is>
          <t>Общество с ограниченной ответственностью "Специализированное финансовое общество Азбука дохода"</t>
        </is>
      </c>
      <c r="B308" t="inlineStr">
        <is>
          <t>9729337351</t>
        </is>
      </c>
    </row>
    <row r="309">
      <c r="A309" t="inlineStr">
        <is>
          <t>Общество с ограниченной ответственностью "Специализированное финансовое общество Альта"</t>
        </is>
      </c>
      <c r="B309" t="inlineStr">
        <is>
          <t>9702023044</t>
        </is>
      </c>
    </row>
    <row r="310">
      <c r="A310" t="inlineStr">
        <is>
          <t>Общество с ограниченной ответственностью "Специализированное финансовое общество Альфа Фабрика ПК-1"</t>
        </is>
      </c>
      <c r="B310" t="inlineStr">
        <is>
          <t>9704256936</t>
        </is>
      </c>
    </row>
    <row r="311">
      <c r="A311" t="inlineStr">
        <is>
          <t>Общество с ограниченной ответственностью "Специализированное финансовое общество Альфа Фабрика ПК-2"</t>
        </is>
      </c>
      <c r="B311" t="inlineStr">
        <is>
          <t>9704264662</t>
        </is>
      </c>
    </row>
    <row r="312">
      <c r="A312" t="inlineStr">
        <is>
          <t>Общество с ограниченной ответственностью "Специализированное финансовое общество Аякс"</t>
        </is>
      </c>
      <c r="B312" t="inlineStr">
        <is>
          <t>9714022800</t>
        </is>
      </c>
    </row>
    <row r="313">
      <c r="A313" t="inlineStr">
        <is>
          <t>Общество с ограниченной ответственностью "Специализированное финансовое общество БКС Структурные Ноты"</t>
        </is>
      </c>
      <c r="B313" t="inlineStr">
        <is>
          <t>7743298037</t>
        </is>
      </c>
    </row>
    <row r="314">
      <c r="A314" t="inlineStr">
        <is>
          <t>Общество с ограниченной ответственностью "Специализированное финансовое общество ВСМ Инвест - Первый"</t>
        </is>
      </c>
      <c r="B314" t="inlineStr">
        <is>
          <t>9703186147</t>
        </is>
      </c>
    </row>
    <row r="315">
      <c r="A315" t="inlineStr">
        <is>
          <t>Общество с ограниченной ответственностью "Специализированное финансовое общество ВТБ РКС Эталон"</t>
        </is>
      </c>
      <c r="B315" t="inlineStr">
        <is>
          <t>9704147373</t>
        </is>
      </c>
    </row>
    <row r="316">
      <c r="A316" t="inlineStr">
        <is>
          <t>Общество с ограниченной ответственностью "Специализированное финансовое общество ВТБ РКС-1"</t>
        </is>
      </c>
      <c r="B316" t="inlineStr">
        <is>
          <t>9704018755</t>
        </is>
      </c>
    </row>
    <row r="317">
      <c r="A317" t="inlineStr">
        <is>
          <t>Общество с ограниченной ответственностью "Специализированное финансовое общество Вега"</t>
        </is>
      </c>
      <c r="B317" t="inlineStr">
        <is>
          <t>9729329544</t>
        </is>
      </c>
    </row>
    <row r="318">
      <c r="A318" t="inlineStr">
        <is>
          <t>Общество с ограниченной ответственностью "Специализированное финансовое общество ГПБ-СПК"</t>
        </is>
      </c>
      <c r="B318" t="inlineStr">
        <is>
          <t>9704248477</t>
        </is>
      </c>
    </row>
    <row r="319">
      <c r="A319" t="inlineStr">
        <is>
          <t>Общество с ограниченной ответственностью "Специализированное финансовое общество МОС МСП 6"</t>
        </is>
      </c>
      <c r="B319" t="inlineStr">
        <is>
          <t>9704023339</t>
        </is>
      </c>
    </row>
    <row r="320">
      <c r="A320" t="inlineStr">
        <is>
          <t>Общество с ограниченной ответственностью "Специализированное финансовое общество Международные Облигации"</t>
        </is>
      </c>
      <c r="B320" t="inlineStr">
        <is>
          <t>9704034612</t>
        </is>
      </c>
    </row>
    <row r="321">
      <c r="A321" t="inlineStr">
        <is>
          <t>Общество с ограниченной ответственностью "Специализированное финансовое общество Неро"</t>
        </is>
      </c>
      <c r="B321" t="inlineStr">
        <is>
          <t>9702058840</t>
        </is>
      </c>
    </row>
    <row r="322">
      <c r="A322" t="inlineStr">
        <is>
          <t>Общество с ограниченной ответственностью "Специализированное финансовое общество Оптимум Финанс"</t>
        </is>
      </c>
      <c r="B322" t="inlineStr">
        <is>
          <t>9704219846</t>
        </is>
      </c>
    </row>
    <row r="323">
      <c r="A323" t="inlineStr">
        <is>
          <t>Общество с ограниченной ответственностью "Специализированное финансовое общество Орион Финанс"</t>
        </is>
      </c>
      <c r="B323" t="inlineStr">
        <is>
          <t>9702037632</t>
        </is>
      </c>
    </row>
    <row r="324">
      <c r="A324" t="inlineStr">
        <is>
          <t>Общество с ограниченной ответственностью "Специализированное финансовое общество ПБ Сервис Финанс"</t>
        </is>
      </c>
      <c r="B324" t="inlineStr">
        <is>
          <t>9704250726</t>
        </is>
      </c>
    </row>
    <row r="325">
      <c r="A325" t="inlineStr">
        <is>
          <t>Общество с ограниченной ответственностью "Специализированное финансовое общество РЛО замена лифтов"</t>
        </is>
      </c>
      <c r="B325" t="inlineStr">
        <is>
          <t>9703158968</t>
        </is>
      </c>
    </row>
    <row r="326">
      <c r="A326" t="inlineStr">
        <is>
          <t>Общество с ограниченной ответственностью "Специализированное финансовое общество РЛО-2 замена лифтов"</t>
        </is>
      </c>
      <c r="B326" t="inlineStr">
        <is>
          <t>9703202656</t>
        </is>
      </c>
    </row>
    <row r="327">
      <c r="A327" t="inlineStr">
        <is>
          <t>Общество с ограниченной ответственностью "Специализированное финансовое общество РХА Инвест - Первый"</t>
        </is>
      </c>
      <c r="B327" t="inlineStr">
        <is>
          <t>9703209556</t>
        </is>
      </c>
    </row>
    <row r="328">
      <c r="A328" t="inlineStr">
        <is>
          <t>Общество с ограниченной ответственностью "Специализированное финансовое общество РуСол 1"</t>
        </is>
      </c>
      <c r="B328" t="inlineStr">
        <is>
          <t>7704490900</t>
        </is>
      </c>
    </row>
    <row r="329">
      <c r="A329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B329" t="inlineStr">
        <is>
          <t>9714022790</t>
        </is>
      </c>
    </row>
    <row r="330">
      <c r="A330" t="inlineStr">
        <is>
          <t>Общество с ограниченной ответственностью "Специализированное финансовое общество СБ Секьюритизация 2"</t>
        </is>
      </c>
      <c r="B330" t="inlineStr">
        <is>
          <t>9704160303</t>
        </is>
      </c>
    </row>
    <row r="331">
      <c r="A331" t="inlineStr">
        <is>
          <t>Общество с ограниченной ответственностью "Специализированное финансовое общество СБ Секьюритизация 3"</t>
        </is>
      </c>
      <c r="B331" t="inlineStr">
        <is>
          <t>9704262880</t>
        </is>
      </c>
    </row>
    <row r="332">
      <c r="A332" t="inlineStr">
        <is>
          <t>Общество с ограниченной ответственностью "Специализированное финансовое общество СБ Секьюритизация"</t>
        </is>
      </c>
      <c r="B332" t="inlineStr">
        <is>
          <t>9704138298</t>
        </is>
      </c>
    </row>
    <row r="333">
      <c r="A333" t="inlineStr">
        <is>
          <t>Общество с ограниченной ответственностью "Специализированное финансовое общество СОВКОМ СЕКЬЮР"</t>
        </is>
      </c>
      <c r="B333" t="inlineStr">
        <is>
          <t>9703193909</t>
        </is>
      </c>
    </row>
    <row r="334">
      <c r="A334" t="inlineStr">
        <is>
          <t>Общество с ограниченной ответственностью "Специализированное финансовое общество Сплит Финанс 1"</t>
        </is>
      </c>
      <c r="B334" t="inlineStr">
        <is>
          <t>9703184573</t>
        </is>
      </c>
    </row>
    <row r="335">
      <c r="A335" t="inlineStr">
        <is>
          <t>Общество с ограниченной ответственностью "Специализированное финансовое общество Сплит Финанс"</t>
        </is>
      </c>
      <c r="B335" t="inlineStr">
        <is>
          <t>9703209122</t>
        </is>
      </c>
    </row>
    <row r="336">
      <c r="A336" t="inlineStr">
        <is>
          <t>Общество с ограниченной ответственностью "Специализированное финансовое общество Спутник Финанс"</t>
        </is>
      </c>
      <c r="B336" t="inlineStr">
        <is>
          <t>9702033451</t>
        </is>
      </c>
    </row>
    <row r="337">
      <c r="A337" t="inlineStr">
        <is>
          <t>Общество с ограниченной ответственностью "Специализированное финансовое общество Столичные дороги Магистральная Инвест"</t>
        </is>
      </c>
      <c r="B337" t="inlineStr">
        <is>
          <t>9703212728</t>
        </is>
      </c>
    </row>
    <row r="338">
      <c r="A338" t="inlineStr">
        <is>
          <t>Общество с ограниченной ответственностью "Специализированное финансовое общество Т-1"</t>
        </is>
      </c>
      <c r="B338" t="inlineStr">
        <is>
          <t>9704209372</t>
        </is>
      </c>
    </row>
    <row r="339">
      <c r="A339" t="inlineStr">
        <is>
          <t>Общество с ограниченной ответственностью "Специализированное финансовое общество ТБ-3"</t>
        </is>
      </c>
      <c r="B339" t="inlineStr">
        <is>
          <t>9703180385</t>
        </is>
      </c>
    </row>
    <row r="340">
      <c r="A340" t="inlineStr">
        <is>
          <t>Общество с ограниченной ответственностью "Специализированное финансовое общество ТБ-4"</t>
        </is>
      </c>
      <c r="B340" t="inlineStr">
        <is>
          <t>9703211185</t>
        </is>
      </c>
    </row>
    <row r="341">
      <c r="A341" t="inlineStr">
        <is>
          <t>Общество с ограниченной ответственностью "Специализированное финансовое общество ТБ-5"</t>
        </is>
      </c>
      <c r="B341" t="inlineStr">
        <is>
          <t>9703206788</t>
        </is>
      </c>
    </row>
    <row r="342">
      <c r="A342" t="inlineStr">
        <is>
          <t>Общество с ограниченной ответственностью "Специализированное финансовое общество ТБ-6"</t>
        </is>
      </c>
      <c r="B342" t="inlineStr">
        <is>
          <t>9703221553</t>
        </is>
      </c>
    </row>
    <row r="343">
      <c r="A343" t="inlineStr">
        <is>
          <t>Общество с ограниченной ответственностью "Специализированное финансовое общество ТЕМП"</t>
        </is>
      </c>
      <c r="B343" t="inlineStr">
        <is>
          <t>9702051348</t>
        </is>
      </c>
    </row>
    <row r="344">
      <c r="A344" t="inlineStr">
        <is>
          <t>Общество с ограниченной ответственностью "Специализированное финансовое общество Теллуриум"</t>
        </is>
      </c>
      <c r="B344" t="inlineStr">
        <is>
          <t>9729343098</t>
        </is>
      </c>
    </row>
    <row r="345">
      <c r="A345" t="inlineStr">
        <is>
          <t>Общество с ограниченной ответственностью "Специализированное финансовое общество Эльтон"</t>
        </is>
      </c>
      <c r="B345" t="inlineStr">
        <is>
          <t>9702058833</t>
        </is>
      </c>
    </row>
    <row r="346">
      <c r="A346" t="inlineStr">
        <is>
          <t>Общество с ограниченной ответственностью "СтанкоМашСтрой"</t>
        </is>
      </c>
      <c r="B346" t="inlineStr">
        <is>
          <t>5835103100</t>
        </is>
      </c>
    </row>
    <row r="347">
      <c r="A347" t="inlineStr">
        <is>
          <t>Общество с ограниченной ответственностью "Стеллар Груп Рус"</t>
        </is>
      </c>
      <c r="B347" t="inlineStr">
        <is>
          <t>7714419590</t>
        </is>
      </c>
    </row>
    <row r="348">
      <c r="A348" t="inlineStr">
        <is>
          <t>Общество с ограниченной ответственностью "СтройДорСервис"</t>
        </is>
      </c>
      <c r="B348" t="inlineStr">
        <is>
          <t>2724103237</t>
        </is>
      </c>
    </row>
    <row r="349">
      <c r="A349" t="inlineStr">
        <is>
          <t>Общество с ограниченной ответственностью "Сфера финансов"</t>
        </is>
      </c>
      <c r="B349" t="inlineStr">
        <is>
          <t>9704154846</t>
        </is>
      </c>
    </row>
    <row r="350">
      <c r="A350" t="inlineStr">
        <is>
          <t>Общество с ограниченной ответственностью "Сыктывкарский лесопильно-деревообрабатывающий комбинат"</t>
        </is>
      </c>
      <c r="B350" t="inlineStr">
        <is>
          <t>1101148661</t>
        </is>
      </c>
    </row>
    <row r="351">
      <c r="A351" t="inlineStr">
        <is>
          <t>Общество с ограниченной ответственностью "Сэтл Групп"</t>
        </is>
      </c>
      <c r="B351" t="inlineStr">
        <is>
          <t>7810245481</t>
        </is>
      </c>
    </row>
    <row r="352">
      <c r="A352" t="inlineStr">
        <is>
          <t>Общество с ограниченной ответственностью "ТАЛАН-ФИНАНС"</t>
        </is>
      </c>
      <c r="B352" t="inlineStr">
        <is>
          <t>7727748225</t>
        </is>
      </c>
    </row>
    <row r="353">
      <c r="A353" t="inlineStr">
        <is>
          <t>Общество с ограниченной ответственностью "ТАЛЬВЕН"</t>
        </is>
      </c>
      <c r="B353" t="inlineStr">
        <is>
          <t>9715335241</t>
        </is>
      </c>
    </row>
    <row r="354">
      <c r="A354" t="inlineStr">
        <is>
          <t>Общество с ограниченной ответственностью "ТЕХНО Лизинг"</t>
        </is>
      </c>
      <c r="B354" t="inlineStr">
        <is>
          <t>7723609647</t>
        </is>
      </c>
    </row>
    <row r="355">
      <c r="A355" t="inlineStr">
        <is>
          <t>Общество с ограниченной ответственностью "ТЕХНОЛОГИЯ"</t>
        </is>
      </c>
      <c r="B355" t="inlineStr">
        <is>
          <t>5040145636</t>
        </is>
      </c>
    </row>
    <row r="356">
      <c r="A356" t="inlineStr">
        <is>
          <t>Общество с ограниченной ответственностью "Татнефтехим"</t>
        </is>
      </c>
      <c r="B356" t="inlineStr">
        <is>
          <t>1655201119</t>
        </is>
      </c>
    </row>
    <row r="357">
      <c r="A357" t="inlineStr">
        <is>
          <t>Общество с ограниченной ответственностью "Торговое предприятие "Кировский"</t>
        </is>
      </c>
      <c r="B357" t="inlineStr">
        <is>
          <t>6664014812</t>
        </is>
      </c>
    </row>
    <row r="358">
      <c r="A358" t="inlineStr">
        <is>
          <t>Общество с ограниченной ответственностью "Торговый дом РКС"</t>
        </is>
      </c>
      <c r="B358" t="inlineStr">
        <is>
          <t>2317084067</t>
        </is>
      </c>
    </row>
    <row r="359">
      <c r="A359" t="inlineStr">
        <is>
          <t>Общество с ограниченной ответственностью "Транс-Миссия"</t>
        </is>
      </c>
      <c r="B359" t="inlineStr">
        <is>
          <t>7805688897</t>
        </is>
      </c>
    </row>
    <row r="360">
      <c r="A360" t="inlineStr">
        <is>
          <t>Общество с ограниченной ответственностью "Транспортная концессионная компания"</t>
        </is>
      </c>
      <c r="B360" t="inlineStr">
        <is>
          <t>6952036026</t>
        </is>
      </c>
    </row>
    <row r="361">
      <c r="A361" t="inlineStr">
        <is>
          <t>Общество с ограниченной ответственностью "Транспортная лизинговая компания"</t>
        </is>
      </c>
      <c r="B361" t="inlineStr">
        <is>
          <t>7606041801</t>
        </is>
      </c>
    </row>
    <row r="362">
      <c r="A362" t="inlineStr">
        <is>
          <t>Общество с ограниченной ответственностью "Трейдберри"</t>
        </is>
      </c>
      <c r="B362" t="inlineStr">
        <is>
          <t>6167127020</t>
        </is>
      </c>
    </row>
    <row r="363">
      <c r="A363" t="inlineStr">
        <is>
          <t>Общество с ограниченной ответственностью "УПТК-65"</t>
        </is>
      </c>
      <c r="B363" t="inlineStr">
        <is>
          <t>7801485085</t>
        </is>
      </c>
      <c r="E363" t="inlineStr">
        <is>
          <t>BB|ru|(стабильный)</t>
        </is>
      </c>
    </row>
    <row r="364">
      <c r="A364" t="inlineStr">
        <is>
          <t>Общество с ограниченной ответственностью "Ультра"</t>
        </is>
      </c>
      <c r="B364" t="inlineStr">
        <is>
          <t>7446031217</t>
        </is>
      </c>
      <c r="E364" t="inlineStr">
        <is>
          <t>—(без прогноза)</t>
        </is>
      </c>
    </row>
    <row r="365">
      <c r="A365" t="inlineStr">
        <is>
          <t>Общество с ограниченной ответственностью "Унител"</t>
        </is>
      </c>
      <c r="B365" t="inlineStr">
        <is>
          <t>7814534043</t>
        </is>
      </c>
    </row>
    <row r="366">
      <c r="A366" t="inlineStr">
        <is>
          <t>Общество с ограниченной ответственностью "Урожай"</t>
        </is>
      </c>
      <c r="B366" t="inlineStr">
        <is>
          <t>6414002211</t>
        </is>
      </c>
      <c r="E366" t="inlineStr">
        <is>
          <t>—(без прогноза)</t>
        </is>
      </c>
    </row>
    <row r="367">
      <c r="A367" t="inlineStr">
        <is>
          <t>Общество с ограниченной ответственностью "ФЛИТ"</t>
        </is>
      </c>
      <c r="B367" t="inlineStr">
        <is>
          <t>9728011653</t>
        </is>
      </c>
    </row>
    <row r="368">
      <c r="A368" t="inlineStr">
        <is>
          <t>Общество с ограниченной ответственностью "ФЭС-Агро"</t>
        </is>
      </c>
      <c r="B368" t="inlineStr">
        <is>
          <t>2634807221</t>
        </is>
      </c>
    </row>
    <row r="369">
      <c r="A369" t="inlineStr">
        <is>
          <t>Общество с ограниченной ответственностью "Фера"</t>
        </is>
      </c>
      <c r="B369" t="inlineStr">
        <is>
          <t>9703051608</t>
        </is>
      </c>
    </row>
    <row r="370">
      <c r="A370" t="inlineStr">
        <is>
          <t>Общество с ограниченной ответственностью "Феррум"</t>
        </is>
      </c>
      <c r="B370" t="inlineStr">
        <is>
          <t>5263039350</t>
        </is>
      </c>
    </row>
    <row r="371">
      <c r="A371" t="inlineStr">
        <is>
          <t>Общество с ограниченной ответственностью "ХРОМОС Инжиниринг"</t>
        </is>
      </c>
      <c r="B371" t="inlineStr">
        <is>
          <t>5249111131</t>
        </is>
      </c>
    </row>
    <row r="372">
      <c r="A372" t="inlineStr">
        <is>
          <t>Общество с ограниченной ответственностью "Хайтэк-Интеграция"</t>
        </is>
      </c>
      <c r="B372" t="inlineStr">
        <is>
          <t>7722350688</t>
        </is>
      </c>
    </row>
    <row r="373">
      <c r="A373" t="inlineStr">
        <is>
          <t>Общество с ограниченной ответственностью "ЦЕНТР-К"</t>
        </is>
      </c>
      <c r="B373" t="inlineStr">
        <is>
          <t>7714365497</t>
        </is>
      </c>
    </row>
    <row r="374">
      <c r="A374" t="inlineStr">
        <is>
          <t>Общество с ограниченной ответственностью "Центр Компьютерных Технологий "Векус"</t>
        </is>
      </c>
      <c r="B374" t="inlineStr">
        <is>
          <t>7806406680</t>
        </is>
      </c>
    </row>
    <row r="375">
      <c r="A375" t="inlineStr">
        <is>
          <t>Общество с ограниченной ответственностью "Центр развития стоматологии "Садко"</t>
        </is>
      </c>
      <c r="B375" t="inlineStr">
        <is>
          <t>5262146310</t>
        </is>
      </c>
    </row>
    <row r="376">
      <c r="A376" t="inlineStr">
        <is>
          <t>Общество с ограниченной ответственностью "Центр-резерв"</t>
        </is>
      </c>
      <c r="B376" t="inlineStr">
        <is>
          <t>5612069520</t>
        </is>
      </c>
    </row>
    <row r="377">
      <c r="A377" t="inlineStr">
        <is>
          <t>Общество с ограниченной ответственностью "Цифра брокер"</t>
        </is>
      </c>
      <c r="B377" t="inlineStr">
        <is>
          <t>7705934210</t>
        </is>
      </c>
    </row>
    <row r="378">
      <c r="A378" t="inlineStr">
        <is>
          <t>Общество с ограниченной ответственностью "ЧИСТАЯ ПЛАНЕТА"</t>
        </is>
      </c>
      <c r="B378" t="inlineStr">
        <is>
          <t>5446020589</t>
        </is>
      </c>
    </row>
    <row r="379">
      <c r="A379" t="inlineStr">
        <is>
          <t>Общество с ограниченной ответственностью "ЭЛЕКТРОРЕШЕНИЯ"</t>
        </is>
      </c>
      <c r="B379" t="inlineStr">
        <is>
          <t>7721403552</t>
        </is>
      </c>
    </row>
    <row r="380">
      <c r="A380" t="inlineStr">
        <is>
          <t>Общество с ограниченной ответственностью "ЭЛТЕРА"</t>
        </is>
      </c>
      <c r="B380" t="inlineStr">
        <is>
          <t>2130155947</t>
        </is>
      </c>
    </row>
    <row r="381">
      <c r="A381" t="inlineStr">
        <is>
          <t>Общество с ограниченной ответственностью "ЭН+ ГИДРО"</t>
        </is>
      </c>
      <c r="B381" t="inlineStr">
        <is>
          <t>3812142445</t>
        </is>
      </c>
    </row>
    <row r="382">
      <c r="A382" t="inlineStr">
        <is>
          <t>Общество с ограниченной ответственностью "ЭНЕРГОНИКА"</t>
        </is>
      </c>
      <c r="B382" t="inlineStr">
        <is>
          <t>7709938216</t>
        </is>
      </c>
    </row>
    <row r="383">
      <c r="A383" t="inlineStr">
        <is>
          <t>Общество с ограниченной ответственностью "Электроаппарат"</t>
        </is>
      </c>
      <c r="B383" t="inlineStr">
        <is>
          <t>6312147088</t>
        </is>
      </c>
    </row>
    <row r="384">
      <c r="A384" t="inlineStr">
        <is>
          <t>Общество с ограниченной ответственностью "Элемент Лизинг"</t>
        </is>
      </c>
      <c r="B384" t="inlineStr">
        <is>
          <t>7706561875</t>
        </is>
      </c>
    </row>
    <row r="385">
      <c r="A385" t="inlineStr">
        <is>
          <t>Общество с ограниченной ответственностью "Элит Строй"</t>
        </is>
      </c>
      <c r="B385" t="inlineStr">
        <is>
          <t>7204090319</t>
        </is>
      </c>
    </row>
    <row r="386">
      <c r="A386" t="inlineStr">
        <is>
          <t>Общество с ограниченной ответственностью "Энерготехсервис"</t>
        </is>
      </c>
      <c r="B386" t="inlineStr">
        <is>
          <t>7203126844</t>
        </is>
      </c>
    </row>
    <row r="387">
      <c r="A387" t="inlineStr">
        <is>
          <t>Общество с ограниченной ответственностью "Ю Ди Пи Авто"</t>
        </is>
      </c>
      <c r="B387" t="inlineStr">
        <is>
          <t>7725293660</t>
        </is>
      </c>
    </row>
    <row r="388">
      <c r="A388" t="inlineStr">
        <is>
          <t>Общество с ограниченной ответственностью "ЮСК Девелопмент"</t>
        </is>
      </c>
      <c r="B388" t="inlineStr">
        <is>
          <t>5407068298</t>
        </is>
      </c>
    </row>
    <row r="389">
      <c r="A389" t="inlineStr">
        <is>
          <t>Общество с ограниченной ответственностью "ЮниМетрикс"</t>
        </is>
      </c>
      <c r="B389" t="inlineStr">
        <is>
          <t>5405971433</t>
        </is>
      </c>
    </row>
    <row r="390">
      <c r="A390" t="inlineStr">
        <is>
          <t>Общество с ограниченной ответственностью "реСтор"</t>
        </is>
      </c>
      <c r="B390" t="inlineStr">
        <is>
          <t>7709678550</t>
        </is>
      </c>
    </row>
    <row r="391">
      <c r="A391" t="inlineStr">
        <is>
          <t>Общество с ограниченной ответственностью ВТБ Факторинг</t>
        </is>
      </c>
      <c r="B391" t="inlineStr">
        <is>
          <t>7708683999</t>
        </is>
      </c>
    </row>
    <row r="392">
      <c r="A392" t="inlineStr">
        <is>
          <t>Общество с ограниченной ответственностью Денум Солюшнз</t>
        </is>
      </c>
      <c r="B392" t="inlineStr">
        <is>
          <t>9715453911</t>
        </is>
      </c>
    </row>
    <row r="393">
      <c r="A393" t="inlineStr">
        <is>
          <t>Общество с ограниченной ответственностью КОМПАНИЯ "СИМПЛ"</t>
        </is>
      </c>
      <c r="B393" t="inlineStr">
        <is>
          <t>7711078582</t>
        </is>
      </c>
    </row>
    <row r="394">
      <c r="A394" t="inlineStr">
        <is>
          <t>Общество с ограниченной ответственностью Микрофинансовая компания "Джой Мани"</t>
        </is>
      </c>
      <c r="B394" t="inlineStr">
        <is>
          <t>5407496776</t>
        </is>
      </c>
    </row>
    <row r="395">
      <c r="A395" t="inlineStr">
        <is>
          <t>Общество с ограниченной ответственностью Микрофинансовая компания "Мани Мен"</t>
        </is>
      </c>
      <c r="B395" t="inlineStr">
        <is>
          <t>7704784072</t>
        </is>
      </c>
    </row>
    <row r="396">
      <c r="A396" t="inlineStr">
        <is>
          <t>Общество с ограниченной ответственностью Микрофинансовая компания "ПСБ Финанс"</t>
        </is>
      </c>
      <c r="B396" t="inlineStr">
        <is>
          <t>7730634468</t>
        </is>
      </c>
    </row>
    <row r="397">
      <c r="A397" t="inlineStr">
        <is>
          <t>Общество с ограниченной ответственностью Микрофинансовая компания "Совком Экспресс"</t>
        </is>
      </c>
      <c r="B397" t="inlineStr">
        <is>
          <t>4400006727</t>
        </is>
      </c>
    </row>
    <row r="398">
      <c r="A398" t="inlineStr">
        <is>
          <t>Общество с ограниченной ответственностью Микрофинансовая компания "Фордевинд"</t>
        </is>
      </c>
      <c r="B398" t="inlineStr">
        <is>
          <t>9717054493</t>
        </is>
      </c>
    </row>
    <row r="399">
      <c r="A399" t="inlineStr">
        <is>
          <t>Общество с ограниченной ответственностью Научно-производственное предприятие "Моторные технологии"</t>
        </is>
      </c>
      <c r="B399" t="inlineStr">
        <is>
          <t>5835115642</t>
        </is>
      </c>
    </row>
    <row r="400">
      <c r="A400" t="inlineStr">
        <is>
          <t>Общество с ограниченной ответственностью Профессиональная Коллекторская Организация "Бустер.Ру "</t>
        </is>
      </c>
      <c r="B400" t="inlineStr">
        <is>
          <t>5406805083</t>
        </is>
      </c>
    </row>
    <row r="401">
      <c r="A401" t="inlineStr">
        <is>
          <t>Общество с ограниченной ответственностью Профессиональная коллекторская организация "АйДи Коллект"</t>
        </is>
      </c>
      <c r="B401" t="inlineStr">
        <is>
          <t>7730233723</t>
        </is>
      </c>
    </row>
    <row r="402">
      <c r="A402" t="inlineStr">
        <is>
          <t>Общество с ограниченной ответственностью Профессиональная коллекторская организация "Защита онлайн"</t>
        </is>
      </c>
      <c r="B402" t="inlineStr">
        <is>
          <t>5407973637</t>
        </is>
      </c>
      <c r="E402" t="inlineStr">
        <is>
          <t>B|ru|(стабильный)</t>
        </is>
      </c>
    </row>
    <row r="403">
      <c r="A403" t="inlineStr">
        <is>
          <t>Общество с ограниченной ответственностью Профессиональная коллекторская организация "Интел коллект"</t>
        </is>
      </c>
      <c r="B403" t="inlineStr">
        <is>
          <t>5407977286</t>
        </is>
      </c>
    </row>
    <row r="404">
      <c r="A404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B404" t="inlineStr">
        <is>
          <t>2310197022</t>
        </is>
      </c>
      <c r="E404" t="inlineStr">
        <is>
          <t>BB–|ru|(стабильный)</t>
        </is>
      </c>
    </row>
    <row r="405">
      <c r="A405" t="inlineStr">
        <is>
          <t>Общество с ограниченной ответственностью Специализированное финансовое общество "Айгенис-Финанс"</t>
        </is>
      </c>
      <c r="B405" t="inlineStr">
        <is>
          <t>9703210960</t>
        </is>
      </c>
    </row>
    <row r="406">
      <c r="A406" t="inlineStr">
        <is>
          <t>Общество с ограниченной ответственностью Топливная компания "Нафтатранс плюс"</t>
        </is>
      </c>
      <c r="B406" t="inlineStr">
        <is>
          <t>5404345962</t>
        </is>
      </c>
      <c r="E406" t="inlineStr">
        <is>
          <t>—(без прогноза)</t>
        </is>
      </c>
    </row>
    <row r="407">
      <c r="A407" t="inlineStr">
        <is>
          <t>Общество с ограниченной ответственностью микрофинансовая компания "ВЭББАНКИР"</t>
        </is>
      </c>
      <c r="B407" t="inlineStr">
        <is>
          <t>7733812126</t>
        </is>
      </c>
    </row>
    <row r="408">
      <c r="A408" t="inlineStr">
        <is>
          <t>Общество с ограниченной ответственностью микрофинансовая компания "МигКредит"</t>
        </is>
      </c>
      <c r="B408" t="inlineStr">
        <is>
          <t>7715825027</t>
        </is>
      </c>
    </row>
    <row r="409">
      <c r="A409" t="inlineStr">
        <is>
          <t>Общество с ограниченной ответственностью профессиональная коллекторская организация "Вернём"</t>
        </is>
      </c>
      <c r="B409" t="inlineStr">
        <is>
          <t>5611067262</t>
        </is>
      </c>
      <c r="E409" t="inlineStr">
        <is>
          <t>B|ru|(стабильный)</t>
        </is>
      </c>
    </row>
    <row r="410">
      <c r="A410" t="inlineStr">
        <is>
          <t>Открытое акционерное общество "Верхнебаканский цементный завод"</t>
        </is>
      </c>
      <c r="B410" t="inlineStr">
        <is>
          <t>2315076504</t>
        </is>
      </c>
    </row>
    <row r="411">
      <c r="A411" t="inlineStr">
        <is>
          <t>ПУБЛИЧНОЕ АКЦИОНЕРНОЕ ОБЩЕСТВО ХЭНДЕРСОН ФЭШН ГРУПП</t>
        </is>
      </c>
      <c r="B411" t="inlineStr">
        <is>
          <t>5047265516</t>
        </is>
      </c>
    </row>
    <row r="412">
      <c r="A412" t="inlineStr">
        <is>
          <t>Правительство Москвы</t>
        </is>
      </c>
      <c r="B412" t="inlineStr">
        <is>
          <t>7710152113</t>
        </is>
      </c>
    </row>
    <row r="413">
      <c r="A413" t="inlineStr">
        <is>
          <t>Правительство Удмуртской Республики в лице Министерства финансов Удмуртской Республики</t>
        </is>
      </c>
      <c r="B413" t="inlineStr">
        <is>
          <t>1831041689</t>
        </is>
      </c>
    </row>
    <row r="414">
      <c r="A414" t="inlineStr">
        <is>
          <t>Публично-правовая компания по формированию комплексной системы обращения с твердыми коммунальными отходами "Российский экологический оператор"</t>
        </is>
      </c>
      <c r="B414" t="inlineStr">
        <is>
          <t>7703474222</t>
        </is>
      </c>
    </row>
    <row r="415">
      <c r="A415" t="inlineStr">
        <is>
          <t>Публичное  акционерное общество "ИНАРКТИКА"</t>
        </is>
      </c>
      <c r="B415" t="inlineStr">
        <is>
          <t>7816430057</t>
        </is>
      </c>
    </row>
    <row r="416">
      <c r="A416" t="inlineStr">
        <is>
          <t>Публичное Акционерное Общество "Нижнекамскнефтехим"</t>
        </is>
      </c>
      <c r="B416" t="inlineStr">
        <is>
          <t>1651000010</t>
        </is>
      </c>
    </row>
    <row r="417">
      <c r="A417" t="inlineStr">
        <is>
          <t>Публичное акционерное общество  "Международный Медицинский Центр Обработки и Криохранения Биоматериалов"</t>
        </is>
      </c>
      <c r="B417" t="inlineStr">
        <is>
          <t>7736317497</t>
        </is>
      </c>
    </row>
    <row r="418">
      <c r="A418" t="inlineStr">
        <is>
          <t>Публичное акционерное общество "АПРИ"</t>
        </is>
      </c>
      <c r="B418" t="inlineStr">
        <is>
          <t>7453326003</t>
        </is>
      </c>
      <c r="E418" t="inlineStr">
        <is>
          <t>BBB–|ru|(стабильный)</t>
        </is>
      </c>
    </row>
    <row r="419">
      <c r="A419" t="inlineStr">
        <is>
          <t>Публичное акционерное общество "Абрау – Дюрсо"</t>
        </is>
      </c>
      <c r="B419" t="inlineStr">
        <is>
          <t>7727620673</t>
        </is>
      </c>
    </row>
    <row r="420">
      <c r="A420" t="inlineStr">
        <is>
          <t>Публичное акционерное общество "Акрон"</t>
        </is>
      </c>
      <c r="B420" t="inlineStr">
        <is>
          <t>5321029508</t>
        </is>
      </c>
    </row>
    <row r="421">
      <c r="A421" t="inlineStr">
        <is>
          <t>Публичное акционерное общество "Акционерная нефтяная Компания "Башнефть"</t>
        </is>
      </c>
      <c r="B421" t="inlineStr">
        <is>
          <t>0274051582</t>
        </is>
      </c>
    </row>
    <row r="422">
      <c r="A422" t="inlineStr">
        <is>
          <t>Публичное акционерное общество "Акционерная финансовая корпорация "Система"</t>
        </is>
      </c>
      <c r="B422" t="inlineStr">
        <is>
          <t>7703104630</t>
        </is>
      </c>
    </row>
    <row r="423">
      <c r="A423" t="inlineStr">
        <is>
          <t>Публичное акционерное общество "Аптечная сеть 36,6"</t>
        </is>
      </c>
      <c r="B423" t="inlineStr">
        <is>
          <t>7722266450</t>
        </is>
      </c>
      <c r="E423" t="inlineStr">
        <is>
          <t>BBB+|ru|(стабильный)</t>
        </is>
      </c>
    </row>
    <row r="424">
      <c r="A424" t="inlineStr">
        <is>
          <t>Публичное акционерное общество "Артген биотех"</t>
        </is>
      </c>
      <c r="B424" t="inlineStr">
        <is>
          <t>7702508905</t>
        </is>
      </c>
    </row>
    <row r="425">
      <c r="A425" t="inlineStr">
        <is>
          <t>Публичное акционерное общество "Аэрофлот – российские авиалинии"</t>
        </is>
      </c>
      <c r="B425" t="inlineStr">
        <is>
          <t>7712040126</t>
        </is>
      </c>
    </row>
    <row r="426">
      <c r="A426" t="inlineStr">
        <is>
          <t>Публичное акционерное общество "БАНК УРАЛСИБ"</t>
        </is>
      </c>
      <c r="B426" t="inlineStr">
        <is>
          <t>0274062111</t>
        </is>
      </c>
    </row>
    <row r="427">
      <c r="A427" t="inlineStr">
        <is>
          <t>Публичное акционерное общество "Банк ПСБ"</t>
        </is>
      </c>
      <c r="B427" t="inlineStr">
        <is>
          <t>7744000912</t>
        </is>
      </c>
      <c r="E427" t="inlineStr">
        <is>
          <t>A.esg(без прогноза)</t>
        </is>
      </c>
    </row>
    <row r="428">
      <c r="A428" t="inlineStr">
        <is>
          <t>Публичное акционерное общество "Вторая генерирующая компания оптового рынка электроэнергии"</t>
        </is>
      </c>
      <c r="B428" t="inlineStr">
        <is>
          <t>2607018122</t>
        </is>
      </c>
    </row>
    <row r="429">
      <c r="A429" t="inlineStr">
        <is>
          <t>Публичное акционерное общество "Вымпел-Коммуникации"</t>
        </is>
      </c>
      <c r="B429" t="inlineStr">
        <is>
          <t>7713076301</t>
        </is>
      </c>
      <c r="E429" t="inlineStr">
        <is>
          <t>—(без прогноза)</t>
        </is>
      </c>
    </row>
    <row r="430">
      <c r="A430" t="inlineStr">
        <is>
          <t>Публичное акционерное общество "ГЛОРАКС"</t>
        </is>
      </c>
      <c r="B430" t="inlineStr">
        <is>
          <t>9729387137</t>
        </is>
      </c>
    </row>
    <row r="431">
      <c r="A431" t="inlineStr">
        <is>
          <t>Публичное акционерное общество "Газпром нефть"</t>
        </is>
      </c>
      <c r="B431" t="inlineStr">
        <is>
          <t>5504036333</t>
        </is>
      </c>
    </row>
    <row r="432">
      <c r="A432" t="inlineStr">
        <is>
          <t>Публичное акционерное общество "Газпром"</t>
        </is>
      </c>
      <c r="B432" t="inlineStr">
        <is>
          <t>7736050003</t>
        </is>
      </c>
    </row>
    <row r="433">
      <c r="A433" t="inlineStr">
        <is>
          <t>Публичное акционерное общество "Горно-металлургическая компания "Норильский никель"</t>
        </is>
      </c>
      <c r="B433" t="inlineStr">
        <is>
          <t>8401005730</t>
        </is>
      </c>
    </row>
    <row r="434">
      <c r="A434" t="inlineStr">
        <is>
          <t>Публичное акционерное общество "Группа ЛСР"</t>
        </is>
      </c>
      <c r="B434" t="inlineStr">
        <is>
          <t>7838360491</t>
        </is>
      </c>
    </row>
    <row r="435">
      <c r="A435" t="inlineStr">
        <is>
          <t>Публичное акционерное общество "Группа Позитив"</t>
        </is>
      </c>
      <c r="B435" t="inlineStr">
        <is>
          <t>9718077239</t>
        </is>
      </c>
    </row>
    <row r="436">
      <c r="A436" t="inlineStr">
        <is>
          <t>Публичное акционерное общество "Группа Черкизово"</t>
        </is>
      </c>
      <c r="B436" t="inlineStr">
        <is>
          <t>7718560636</t>
        </is>
      </c>
    </row>
    <row r="437">
      <c r="A437" t="inlineStr">
        <is>
          <t>Публичное акционерное общество "ДОМ.РФ"</t>
        </is>
      </c>
      <c r="B437" t="inlineStr">
        <is>
          <t>7729355614</t>
        </is>
      </c>
    </row>
    <row r="438">
      <c r="A438" t="inlineStr">
        <is>
          <t>Публичное акционерное общество "ЕвроТранс"</t>
        </is>
      </c>
      <c r="B438" t="inlineStr">
        <is>
          <t>5029169023</t>
        </is>
      </c>
      <c r="E438" t="inlineStr">
        <is>
          <t>A–|ru|(стабильный)</t>
        </is>
      </c>
    </row>
    <row r="439">
      <c r="A439" t="inlineStr">
        <is>
          <t>Публичное акционерное общество "КАМАЗ"</t>
        </is>
      </c>
      <c r="B439" t="inlineStr">
        <is>
          <t>1650032058</t>
        </is>
      </c>
    </row>
    <row r="440">
      <c r="A440" t="inlineStr">
        <is>
          <t>Публичное акционерное общество "КИФА"</t>
        </is>
      </c>
      <c r="B440" t="inlineStr">
        <is>
          <t>7720779760</t>
        </is>
      </c>
      <c r="E440" t="inlineStr">
        <is>
          <t>BBB|ru|(стабильный)</t>
        </is>
      </c>
    </row>
    <row r="441">
      <c r="A441" t="inlineStr">
        <is>
          <t>Публичное акционерное общество "Каршеринг Руссия"</t>
        </is>
      </c>
      <c r="B441" t="inlineStr">
        <is>
          <t>9718236471</t>
        </is>
      </c>
    </row>
    <row r="442">
      <c r="A442" t="inlineStr">
        <is>
          <t>Публичное акционерное общество "Кировский завод"</t>
        </is>
      </c>
      <c r="B442" t="inlineStr">
        <is>
          <t>7805019279</t>
        </is>
      </c>
    </row>
    <row r="443">
      <c r="A443" t="inlineStr">
        <is>
          <t>Публичное акционерное общество "Кокс"</t>
        </is>
      </c>
      <c r="B443" t="inlineStr">
        <is>
          <t>4205001274</t>
        </is>
      </c>
    </row>
    <row r="444">
      <c r="A444" t="inlineStr">
        <is>
          <t>Публичное акционерное общество "Левенгук"</t>
        </is>
      </c>
      <c r="B444" t="inlineStr">
        <is>
          <t>7839462305</t>
        </is>
      </c>
    </row>
    <row r="445">
      <c r="A445" t="inlineStr">
        <is>
          <t>Публичное акционерное общество "Лизинговая компания "Европлан"</t>
        </is>
      </c>
      <c r="B445" t="inlineStr">
        <is>
          <t>9705101614</t>
        </is>
      </c>
    </row>
    <row r="446">
      <c r="A446" t="inlineStr">
        <is>
          <t>Публичное акционерное общество "МГКЛ"</t>
        </is>
      </c>
      <c r="B446" t="inlineStr">
        <is>
          <t>7707600245</t>
        </is>
      </c>
      <c r="E446" t="inlineStr">
        <is>
          <t>BB|ru|(стабильный)</t>
        </is>
      </c>
    </row>
    <row r="447">
      <c r="A447" t="inlineStr">
        <is>
          <t>Публичное акционерное общество "МОСТОТРЕСТ"</t>
        </is>
      </c>
      <c r="B447" t="inlineStr">
        <is>
          <t>7701045732</t>
        </is>
      </c>
    </row>
    <row r="448">
      <c r="A448" t="inlineStr">
        <is>
          <t>Публичное акционерное общество "МТС-Банк"</t>
        </is>
      </c>
      <c r="B448" t="inlineStr">
        <is>
          <t>7702045051</t>
        </is>
      </c>
      <c r="E448" t="inlineStr">
        <is>
          <t>★★★★(без прогноза)</t>
        </is>
      </c>
    </row>
    <row r="449">
      <c r="A449" t="inlineStr">
        <is>
          <t>Публичное акционерное общество "Магнит"</t>
        </is>
      </c>
      <c r="B449" t="inlineStr">
        <is>
          <t>2309085638</t>
        </is>
      </c>
    </row>
    <row r="450">
      <c r="A450" t="inlineStr">
        <is>
          <t>Публичное акционерное общество "МегаФон"</t>
        </is>
      </c>
      <c r="B450" t="inlineStr">
        <is>
          <t>7812014560</t>
        </is>
      </c>
    </row>
    <row r="451">
      <c r="A451" t="inlineStr">
        <is>
          <t>Публичное акционерное общество "Мобильные ТелеСистемы"</t>
        </is>
      </c>
      <c r="B451" t="inlineStr">
        <is>
          <t>7740000076</t>
        </is>
      </c>
    </row>
    <row r="452">
      <c r="A452" t="inlineStr">
        <is>
          <t>Публичное акционерное общество "Московская объединенная энергетическая компания"</t>
        </is>
      </c>
      <c r="B452" t="inlineStr">
        <is>
          <t>7720518494</t>
        </is>
      </c>
    </row>
    <row r="453">
      <c r="A453" t="inlineStr">
        <is>
          <t>Публичное акционерное общество "Нефтегазовая компания "Славнефть"</t>
        </is>
      </c>
      <c r="B453" t="inlineStr">
        <is>
          <t>7707017509</t>
        </is>
      </c>
    </row>
    <row r="454">
      <c r="A454" t="inlineStr">
        <is>
          <t>Публичное акционерное общество "Нефтяная компания "ЛУКОЙЛ"</t>
        </is>
      </c>
      <c r="B454" t="inlineStr">
        <is>
          <t>7708004767</t>
        </is>
      </c>
    </row>
    <row r="455">
      <c r="A455" t="inlineStr">
        <is>
          <t>Публичное акционерное общество "НоваБев Групп"</t>
        </is>
      </c>
      <c r="B455" t="inlineStr">
        <is>
          <t>7705634425</t>
        </is>
      </c>
    </row>
    <row r="456">
      <c r="A456" t="inlineStr">
        <is>
          <t>Публичное акционерное общество "Новолипецкий металлургический комбинат"</t>
        </is>
      </c>
      <c r="B456" t="inlineStr">
        <is>
          <t>4823006703</t>
        </is>
      </c>
      <c r="E456" t="inlineStr">
        <is>
          <t>AAA|ru|(стабильный)</t>
        </is>
      </c>
    </row>
    <row r="457">
      <c r="A457" t="inlineStr">
        <is>
          <t>Публичное акционерное общество "ПИК-специализированный застройщик"</t>
        </is>
      </c>
      <c r="B457" t="inlineStr">
        <is>
          <t>7713011336</t>
        </is>
      </c>
    </row>
    <row r="458">
      <c r="A458" t="inlineStr">
        <is>
          <t>Публичное акционерное общество "Пермская научно-производственная приборостроительная компания"</t>
        </is>
      </c>
      <c r="B458" t="inlineStr">
        <is>
          <t>5904000395</t>
        </is>
      </c>
    </row>
    <row r="459">
      <c r="A459" t="inlineStr">
        <is>
          <t>Публичное акционерное общество "Полюс"</t>
        </is>
      </c>
      <c r="B459" t="inlineStr">
        <is>
          <t>7703389295</t>
        </is>
      </c>
    </row>
    <row r="460">
      <c r="A460" t="inlineStr">
        <is>
          <t>Публичное акционерное общество "РОСИНТЕР РЕСТОРАНТС ХОЛДИНГ"</t>
        </is>
      </c>
      <c r="B460" t="inlineStr">
        <is>
          <t>7722514880</t>
        </is>
      </c>
    </row>
    <row r="461">
      <c r="A461" t="inlineStr">
        <is>
          <t>Публичное акционерное общество "РУСАЛ Братский алюминиевый завод"</t>
        </is>
      </c>
      <c r="B461" t="inlineStr">
        <is>
          <t>3803100054</t>
        </is>
      </c>
    </row>
    <row r="462">
      <c r="A462" t="inlineStr">
        <is>
          <t>Публичное акционерное общество "Россети Волга"</t>
        </is>
      </c>
      <c r="B462" t="inlineStr">
        <is>
          <t>6450925977</t>
        </is>
      </c>
      <c r="E462" t="inlineStr">
        <is>
          <t>AAA|ru|(стабильный)</t>
        </is>
      </c>
    </row>
    <row r="463">
      <c r="A463" t="inlineStr">
        <is>
          <t>Публичное акционерное общество "Россети Ленэнерго"</t>
        </is>
      </c>
      <c r="B463" t="inlineStr">
        <is>
          <t>7803002209</t>
        </is>
      </c>
    </row>
    <row r="464">
      <c r="A464" t="inlineStr">
        <is>
          <t>Публичное акционерное общество "Россети Московский регион"</t>
        </is>
      </c>
      <c r="B464" t="inlineStr">
        <is>
          <t>5036065113</t>
        </is>
      </c>
      <c r="E464" t="inlineStr">
        <is>
          <t>—(без прогноза)</t>
        </is>
      </c>
    </row>
    <row r="465">
      <c r="A465" t="inlineStr">
        <is>
          <t>Публичное акционерное общество "Россети Северо-Запад"</t>
        </is>
      </c>
      <c r="B465" t="inlineStr">
        <is>
          <t>7802312751</t>
        </is>
      </c>
    </row>
    <row r="466">
      <c r="A466" t="inlineStr">
        <is>
          <t>Публичное акционерное общество "Россети Центр"</t>
        </is>
      </c>
      <c r="B466" t="inlineStr">
        <is>
          <t>6901067107</t>
        </is>
      </c>
    </row>
    <row r="467">
      <c r="A467" t="inlineStr">
        <is>
          <t>Публичное акционерное общество "Ростелеком"</t>
        </is>
      </c>
      <c r="B467" t="inlineStr">
        <is>
          <t>7707049388</t>
        </is>
      </c>
    </row>
    <row r="468">
      <c r="A468" t="inlineStr">
        <is>
          <t>Публичное акционерное общество "СИБУР Холдинг"</t>
        </is>
      </c>
      <c r="B468" t="inlineStr">
        <is>
          <t>7727547261</t>
        </is>
      </c>
      <c r="E468" t="inlineStr">
        <is>
          <t>AAA.esg(без прогноза)</t>
        </is>
      </c>
    </row>
    <row r="469">
      <c r="A469" t="inlineStr">
        <is>
          <t>Публичное акционерное общество "Саратовский электроприборостроительный завод имени Серго Орджоникидзе"</t>
        </is>
      </c>
      <c r="B469" t="inlineStr">
        <is>
          <t>6452019819</t>
        </is>
      </c>
    </row>
    <row r="470">
      <c r="A470" t="inlineStr">
        <is>
          <t>Публичное акционерное общество "Сбербанк России"</t>
        </is>
      </c>
      <c r="B470" t="inlineStr">
        <is>
          <t>7707083893</t>
        </is>
      </c>
      <c r="E470" t="inlineStr">
        <is>
          <t>AAA.esg(без прогноза)</t>
        </is>
      </c>
    </row>
    <row r="471">
      <c r="A471" t="inlineStr">
        <is>
          <t>Публичное акционерное общество "Северсталь"</t>
        </is>
      </c>
      <c r="B471" t="inlineStr">
        <is>
          <t>3528000597</t>
        </is>
      </c>
      <c r="E471" t="inlineStr">
        <is>
          <t>AAA.esg(без прогноза)</t>
        </is>
      </c>
    </row>
    <row r="472">
      <c r="A472" t="inlineStr">
        <is>
          <t>Публичное акционерное общество "Селигдар"</t>
        </is>
      </c>
      <c r="B472" t="inlineStr">
        <is>
          <t>1402047184</t>
        </is>
      </c>
      <c r="E472" t="inlineStr">
        <is>
          <t>AA–|ru|(стабильный)</t>
        </is>
      </c>
    </row>
    <row r="473">
      <c r="A473" t="inlineStr">
        <is>
          <t>Публичное акционерное общество "Совкомбанк"</t>
        </is>
      </c>
      <c r="B473" t="inlineStr">
        <is>
          <t>4401116480</t>
        </is>
      </c>
    </row>
    <row r="474">
      <c r="A474" t="inlineStr">
        <is>
          <t>Публичное акционерное общество "Софтлайн"</t>
        </is>
      </c>
      <c r="B474" t="inlineStr">
        <is>
          <t>7736227885</t>
        </is>
      </c>
    </row>
    <row r="475">
      <c r="A475" t="inlineStr">
        <is>
          <t>Публичное акционерное общество "Т Плюс"</t>
        </is>
      </c>
      <c r="B475" t="inlineStr">
        <is>
          <t>6315376946</t>
        </is>
      </c>
    </row>
    <row r="476">
      <c r="A476" t="inlineStr">
        <is>
          <t>Публичное акционерное общество "ТРАНСКАПИТАЛБАНК"</t>
        </is>
      </c>
      <c r="B476" t="inlineStr">
        <is>
          <t>7709129705</t>
        </is>
      </c>
    </row>
    <row r="477">
      <c r="A477" t="inlineStr">
        <is>
          <t>Публичное акционерное общество "Территориальная генерирующая компания № 14"</t>
        </is>
      </c>
      <c r="B477" t="inlineStr">
        <is>
          <t>7534018889</t>
        </is>
      </c>
    </row>
    <row r="478">
      <c r="A478" t="inlineStr">
        <is>
          <t>Публичное акционерное общество "Территориальная генерирующая компания №1"</t>
        </is>
      </c>
      <c r="B478" t="inlineStr">
        <is>
          <t>7841312071</t>
        </is>
      </c>
    </row>
    <row r="479">
      <c r="A479" t="inlineStr">
        <is>
          <t>Публичное акционерное общество "ТрансКонтейнер"</t>
        </is>
      </c>
      <c r="B479" t="inlineStr">
        <is>
          <t>7708591995</t>
        </is>
      </c>
    </row>
    <row r="480">
      <c r="A480" t="inlineStr">
        <is>
          <t>Публичное акционерное общество "ТрансФин-М"</t>
        </is>
      </c>
      <c r="B480" t="inlineStr">
        <is>
          <t>7708797192</t>
        </is>
      </c>
      <c r="E480" t="inlineStr">
        <is>
          <t>A+|ru|(стабильный)</t>
        </is>
      </c>
    </row>
    <row r="481">
      <c r="A481" t="inlineStr">
        <is>
          <t>Публичное акционерное общество "Транснефть"</t>
        </is>
      </c>
      <c r="B481" t="inlineStr">
        <is>
          <t>7706061801</t>
        </is>
      </c>
    </row>
    <row r="482">
      <c r="A482" t="inlineStr">
        <is>
          <t>Публичное акционерное общество "Трубная Металлургическая Компания"</t>
        </is>
      </c>
      <c r="B482" t="inlineStr">
        <is>
          <t>7710373095</t>
        </is>
      </c>
      <c r="E482" t="inlineStr">
        <is>
          <t>AAA.esg(без прогноза)</t>
        </is>
      </c>
    </row>
    <row r="483">
      <c r="A483" t="inlineStr">
        <is>
          <t>Публичное акционерное общество "Уралкалий"</t>
        </is>
      </c>
      <c r="B483" t="inlineStr">
        <is>
          <t>5911029807</t>
        </is>
      </c>
    </row>
    <row r="484">
      <c r="A484" t="inlineStr">
        <is>
          <t>Публичное акционерное общество "Уральская кузница"</t>
        </is>
      </c>
      <c r="B484" t="inlineStr">
        <is>
          <t>7420000133</t>
        </is>
      </c>
    </row>
    <row r="485">
      <c r="A485" t="inlineStr">
        <is>
          <t>Публичное акционерное общество "Федеральная гидрогенерирующая компания - РусГидро"</t>
        </is>
      </c>
      <c r="B485" t="inlineStr">
        <is>
          <t>2460066195</t>
        </is>
      </c>
    </row>
    <row r="486">
      <c r="A486" t="inlineStr">
        <is>
          <t>Публичное акционерное общество "Федеральная сетевая компания - Россети"</t>
        </is>
      </c>
      <c r="B486" t="inlineStr">
        <is>
          <t>4716016979</t>
        </is>
      </c>
    </row>
    <row r="487">
      <c r="A487" t="inlineStr">
        <is>
          <t>Публичное акционерное общество "ФосАгро"</t>
        </is>
      </c>
      <c r="B487" t="inlineStr">
        <is>
          <t>7736216869</t>
        </is>
      </c>
    </row>
    <row r="488">
      <c r="A488" t="inlineStr">
        <is>
          <t>Публичное акционерное общество "Эфферон"</t>
        </is>
      </c>
      <c r="B488" t="inlineStr">
        <is>
          <t>7704400618</t>
        </is>
      </c>
    </row>
    <row r="489">
      <c r="A489" t="inlineStr">
        <is>
          <t>Публичное акционерное общество "Южуралзолото Группа Компаний"</t>
        </is>
      </c>
      <c r="B489" t="inlineStr">
        <is>
          <t>7424024375</t>
        </is>
      </c>
    </row>
    <row r="490">
      <c r="A490" t="inlineStr">
        <is>
          <t>Публичное акционерное общество "Якутская топливно-энергетическая компания"</t>
        </is>
      </c>
      <c r="B490" t="inlineStr">
        <is>
          <t>1435032049</t>
        </is>
      </c>
    </row>
    <row r="491">
      <c r="A491" t="inlineStr">
        <is>
          <t>Публичное акционерное общество Группа компаний "Сегежа"</t>
        </is>
      </c>
      <c r="B491" t="inlineStr">
        <is>
          <t>9703024202</t>
        </is>
      </c>
    </row>
    <row r="492">
      <c r="A492" t="inlineStr">
        <is>
          <t>Публичное акционерное общество коммерческий банк "Центр-инвест"</t>
        </is>
      </c>
      <c r="B492" t="inlineStr">
        <is>
          <t>6163011391</t>
        </is>
      </c>
    </row>
    <row r="493">
      <c r="A493" t="inlineStr">
        <is>
          <t>акционерное общество "Атомный энергопромышленный комплекс"</t>
        </is>
      </c>
      <c r="B493" t="inlineStr">
        <is>
          <t>7706664260</t>
        </is>
      </c>
    </row>
    <row r="494">
      <c r="A494" t="inlineStr">
        <is>
          <t>акционерное общество "Государственная транспортная лизинговая компания"</t>
        </is>
      </c>
      <c r="B494" t="inlineStr">
        <is>
          <t>7720261827</t>
        </is>
      </c>
    </row>
    <row r="495">
      <c r="A495" t="inlineStr">
        <is>
          <t>акционерное общество "Московская областная энергосетевая компания"</t>
        </is>
      </c>
      <c r="B495" t="inlineStr">
        <is>
          <t>5032137342</t>
        </is>
      </c>
    </row>
    <row r="496">
      <c r="A496" t="inlineStr">
        <is>
          <t>акционерное общество "Почта России"</t>
        </is>
      </c>
      <c r="B496" t="inlineStr">
        <is>
          <t>7724490000</t>
        </is>
      </c>
    </row>
    <row r="497">
      <c r="A497" t="inlineStr">
        <is>
          <t>акционерное общество "РОСНАНО"</t>
        </is>
      </c>
      <c r="B497" t="inlineStr">
        <is>
          <t>7728131587</t>
        </is>
      </c>
    </row>
    <row r="498">
      <c r="A498" t="inlineStr">
        <is>
          <t>акционерное общество "ТрансКомплектХолдинг"</t>
        </is>
      </c>
      <c r="B498" t="inlineStr">
        <is>
          <t>7704484400</t>
        </is>
      </c>
      <c r="E498" t="inlineStr">
        <is>
          <t>A|ru|(стабильный)</t>
        </is>
      </c>
    </row>
    <row r="499">
      <c r="A499" t="inlineStr">
        <is>
          <t>акционерное общество "Трансмашхолдинг"</t>
        </is>
      </c>
      <c r="B499" t="inlineStr">
        <is>
          <t>7723199790</t>
        </is>
      </c>
    </row>
    <row r="500">
      <c r="A500" t="inlineStr">
        <is>
          <t>акционерное общество "Универсальная лизинговая компания"</t>
        </is>
      </c>
      <c r="B500" t="inlineStr">
        <is>
          <t>2721084628</t>
        </is>
      </c>
    </row>
    <row r="501">
      <c r="A501" t="inlineStr">
        <is>
          <t>государственная корпорация развития "ВЭБ.РФ"</t>
        </is>
      </c>
      <c r="B501" t="inlineStr">
        <is>
          <t>7750004150</t>
        </is>
      </c>
    </row>
    <row r="502">
      <c r="A502" t="inlineStr">
        <is>
          <t>департамент финансов Ямало-Ненецкого автономного округа</t>
        </is>
      </c>
      <c r="B502" t="inlineStr">
        <is>
          <t>8901017477</t>
        </is>
      </c>
    </row>
    <row r="503">
      <c r="A503" t="inlineStr">
        <is>
          <t>министерство финансов Магаданской области</t>
        </is>
      </c>
      <c r="B503" t="inlineStr">
        <is>
          <t>4909032670</t>
        </is>
      </c>
    </row>
    <row r="504">
      <c r="A504" t="inlineStr">
        <is>
          <t>министерство финансов Ярославской области</t>
        </is>
      </c>
      <c r="B504" t="inlineStr">
        <is>
          <t>7604002902</t>
        </is>
      </c>
    </row>
    <row r="505">
      <c r="A505" t="inlineStr">
        <is>
          <t>общество с ограниченной ответственностью "Балтийский лизинг"</t>
        </is>
      </c>
      <c r="B505" t="inlineStr">
        <is>
          <t>7826705374</t>
        </is>
      </c>
    </row>
    <row r="506">
      <c r="A506" t="inlineStr">
        <is>
          <t>общество с ограниченной ответственностью "ПРОМОМЕД ДМ"</t>
        </is>
      </c>
      <c r="B506" t="inlineStr">
        <is>
          <t>7724365841</t>
        </is>
      </c>
      <c r="E506" t="inlineStr">
        <is>
          <t>A|ru|(стабильный)</t>
        </is>
      </c>
    </row>
    <row r="507">
      <c r="A507" t="inlineStr">
        <is>
          <t>общество с ограниченной ответственностью "СибАвтоТранс"</t>
        </is>
      </c>
      <c r="B507" t="inlineStr">
        <is>
          <t>5503168016</t>
        </is>
      </c>
      <c r="E507" t="inlineStr">
        <is>
          <t>BB|ru|(стабильный)</t>
        </is>
      </c>
    </row>
    <row r="508">
      <c r="A508" t="inlineStr">
        <is>
          <t>общество с ограниченной ответственностью "ЭкономЛизинг"</t>
        </is>
      </c>
      <c r="B508" t="inlineStr">
        <is>
          <t>6455041925</t>
        </is>
      </c>
    </row>
    <row r="509">
      <c r="A509" t="inlineStr">
        <is>
          <t>открытое акционерное общество "Российские железные дороги"</t>
        </is>
      </c>
      <c r="B509" t="inlineStr">
        <is>
          <t>7708503727</t>
        </is>
      </c>
    </row>
    <row r="510">
      <c r="A510" t="inlineStr">
        <is>
          <t>публичное акционерное общество "Группа компаний "Самолет"</t>
        </is>
      </c>
      <c r="B510" t="inlineStr">
        <is>
          <t>9731004688</t>
        </is>
      </c>
    </row>
    <row r="511">
      <c r="A511" t="inlineStr">
        <is>
          <t>публичное акционерное общество "НОВАТЭК"</t>
        </is>
      </c>
      <c r="B511" t="inlineStr">
        <is>
          <t>6316031581</t>
        </is>
      </c>
    </row>
    <row r="512">
      <c r="A512" t="inlineStr">
        <is>
          <t>публичное акционерное общество "Нефтяная компания "Роснефть"</t>
        </is>
      </c>
      <c r="B512" t="inlineStr">
        <is>
          <t>7706107510</t>
        </is>
      </c>
    </row>
    <row r="513">
      <c r="A513" t="inlineStr">
        <is>
          <t>публичное акционерное общество "Современный коммерческий флот"</t>
        </is>
      </c>
      <c r="B513" t="inlineStr">
        <is>
          <t>7702060116</t>
        </is>
      </c>
    </row>
  </sheetData>
  <autoFilter ref="A1:E513"/>
  <dataValidations count="1">
    <dataValidation sqref="C2:C1048576" showDropDown="0" showInputMessage="0" showErrorMessage="1" allowBlank="1" errorTitle="Недопустимое значение" error="Выберите одно из значений: Red,Yellow,Green" promptTitle="Scoring" prompt="Доступные значения: Red,Yellow,Green" type="list" errorStyle="stop">
      <formula1>"Red,Yellow,Green"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2026-03-04T13:02:47Z</dcterms:created>
  <dcterms:modified xmlns:dcterms="http://purl.org/dc/terms/" xmlns:xsi="http://www.w3.org/2001/XMLSchema-instance" xsi:type="dcterms:W3CDTF">2026-03-04T13:02:47Z</dcterms:modified>
</cp:coreProperties>
</file>