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mail" sheetId="1" r:id="rId4"/>
    <sheet state="visible" name="G-Calendar" sheetId="2" r:id="rId5"/>
    <sheet state="visible" name="G-Drive" sheetId="3" r:id="rId6"/>
    <sheet state="visible" name="G-Docs" sheetId="4" r:id="rId7"/>
    <sheet state="visible" name="G-Sheets" sheetId="5" r:id="rId8"/>
    <sheet state="visible" name="G-Slides" sheetId="6" r:id="rId9"/>
    <sheet state="visible" name="G-Forms" sheetId="7" r:id="rId10"/>
  </sheets>
  <definedNames/>
  <calcPr/>
</workbook>
</file>

<file path=xl/sharedStrings.xml><?xml version="1.0" encoding="utf-8"?>
<sst xmlns="http://schemas.openxmlformats.org/spreadsheetml/2006/main" count="728" uniqueCount="327">
  <si>
    <t>#</t>
  </si>
  <si>
    <t>Yes/No</t>
  </si>
  <si>
    <t>GMAIL skill-- I know how to:</t>
  </si>
  <si>
    <t>Skill Level</t>
  </si>
  <si>
    <t>Resource</t>
  </si>
  <si>
    <t>Yes</t>
  </si>
  <si>
    <t>Compose and send an email.</t>
  </si>
  <si>
    <t>Essential</t>
  </si>
  <si>
    <t>Compose and send an email in gmail</t>
  </si>
  <si>
    <t>Forward and reply to emails.</t>
  </si>
  <si>
    <t>Reply to an email</t>
  </si>
  <si>
    <t>Change the subject line of an email.</t>
  </si>
  <si>
    <t>Change recipients or subjects</t>
  </si>
  <si>
    <t>Download attachments</t>
  </si>
  <si>
    <t>Save and print attachments</t>
  </si>
  <si>
    <t>Attach a document to an outgoing email.</t>
  </si>
  <si>
    <t>Send attachments</t>
  </si>
  <si>
    <t>Send email to the SPAM folder. (Mark an email as "SPAM.")</t>
  </si>
  <si>
    <t>Mark or unmark SPAM</t>
  </si>
  <si>
    <t>Archive an email or group of emails.</t>
  </si>
  <si>
    <t>Archive or delete email messages.</t>
  </si>
  <si>
    <t>Delete an email.</t>
  </si>
  <si>
    <t>Empty the trash.</t>
  </si>
  <si>
    <t>Empty your trash</t>
  </si>
  <si>
    <t>Label email messages / put email in a folder.</t>
  </si>
  <si>
    <t>Create labels</t>
  </si>
  <si>
    <t>Create multiple signatures and insert the signature of my choosing into an outgoing email.</t>
  </si>
  <si>
    <t>See Canvas lesson: [Optional] Creating Gmail Signatures</t>
  </si>
  <si>
    <t>Star a message.</t>
  </si>
  <si>
    <t>Star important email</t>
  </si>
  <si>
    <t>Search for an email sent from a specific person.</t>
  </si>
  <si>
    <t>Search in gmail</t>
  </si>
  <si>
    <t>Search for an email sent during a certain time window.</t>
  </si>
  <si>
    <t>Search for an email that contains a certain word or group of words.</t>
  </si>
  <si>
    <t>Recognize an incorrect email address.</t>
  </si>
  <si>
    <t>How to correctly format your email address</t>
  </si>
  <si>
    <t>Use Bcc and CC appropriately.</t>
  </si>
  <si>
    <t>Email etiquitte 101</t>
  </si>
  <si>
    <t>Turn my vacation responder on or off</t>
  </si>
  <si>
    <t>Set up vacation responder</t>
  </si>
  <si>
    <t>Create a filter so that emails from a specific sender bypass the inbox and go directly to a specific folder.</t>
  </si>
  <si>
    <t>Intermediate (Optional)</t>
  </si>
  <si>
    <t>Add filters</t>
  </si>
  <si>
    <t>Google Calendar skill-- I know how to:</t>
  </si>
  <si>
    <t>Open Google Calendar</t>
  </si>
  <si>
    <t>Opening Google Calendar</t>
  </si>
  <si>
    <t>Add an event</t>
  </si>
  <si>
    <t>Adding an event</t>
  </si>
  <si>
    <t>View your calendar</t>
  </si>
  <si>
    <t>Viewing your calendar</t>
  </si>
  <si>
    <t>Invite people to an event</t>
  </si>
  <si>
    <t>Inviting people to your event</t>
  </si>
  <si>
    <t>Edit or delete and event</t>
  </si>
  <si>
    <t>Editing and deleting an event</t>
  </si>
  <si>
    <t>Create and share a new calendar</t>
  </si>
  <si>
    <t>Creating and sharing calendars</t>
  </si>
  <si>
    <t>Google DRIVE skill-- I know how to:</t>
  </si>
  <si>
    <t>Open Google drive</t>
  </si>
  <si>
    <r>
      <rPr>
        <rFont val="Raleway"/>
        <color rgb="FF0000FF"/>
        <sz val="12.0"/>
      </rPr>
      <t xml:space="preserve">Go to </t>
    </r>
    <r>
      <rPr>
        <rFont val="Raleway"/>
        <color rgb="FF0000FF"/>
        <sz val="12.0"/>
        <u/>
      </rPr>
      <t>drive.google.com</t>
    </r>
    <r>
      <rPr>
        <rFont val="Raleway"/>
        <color rgb="FF0000FF"/>
        <sz val="12.0"/>
      </rPr>
      <t xml:space="preserve"> (and login)</t>
    </r>
  </si>
  <si>
    <t>Create a new file (of any type: Doc, Sheet, Slide, Form)</t>
  </si>
  <si>
    <t>Create a file within Google Drive</t>
  </si>
  <si>
    <t>Upload new files</t>
  </si>
  <si>
    <t>Upload files and folders</t>
  </si>
  <si>
    <t>Name / rename a file</t>
  </si>
  <si>
    <t>Name, Star and move your files from within the Editor</t>
  </si>
  <si>
    <t>Organize files within Google drive</t>
  </si>
  <si>
    <t>Managing Files</t>
  </si>
  <si>
    <t>Create folders and save files inside</t>
  </si>
  <si>
    <t>Creating Folders and Saving Files Inside 40:04</t>
  </si>
  <si>
    <t>Search files</t>
  </si>
  <si>
    <t>Search files on Google Drive</t>
  </si>
  <si>
    <t>Move files</t>
  </si>
  <si>
    <t>Move files on Google Drive</t>
  </si>
  <si>
    <t>Share folder / files</t>
  </si>
  <si>
    <t>Share folders and files on Google Drive</t>
  </si>
  <si>
    <t>Transfer file ownership</t>
  </si>
  <si>
    <t>Transfer file ownership on Google Drive</t>
  </si>
  <si>
    <t>Google DOCS skill-- I know how to:</t>
  </si>
  <si>
    <t>Resource 1</t>
  </si>
  <si>
    <t>Create a new Google document (doc)</t>
  </si>
  <si>
    <t>Create a new Google Doc</t>
  </si>
  <si>
    <t>Name / Rename a document</t>
  </si>
  <si>
    <t xml:space="preserve">Name and Rename a doc </t>
  </si>
  <si>
    <t>Change the view</t>
  </si>
  <si>
    <t>Changing the view</t>
  </si>
  <si>
    <t>Change margins, orientation, &amp; background color</t>
  </si>
  <si>
    <t>Page settings for Background color, Margins and orientation</t>
  </si>
  <si>
    <t>Enter and edit text, navigate a page</t>
  </si>
  <si>
    <t>Text basics</t>
  </si>
  <si>
    <t>Use tools menu</t>
  </si>
  <si>
    <t>Tools Overview</t>
  </si>
  <si>
    <t>Change font and font size</t>
  </si>
  <si>
    <t>Adding more fonts to Google Docs</t>
  </si>
  <si>
    <t>Change line spacing</t>
  </si>
  <si>
    <t>Line Spacing and Paragraph Alignment</t>
  </si>
  <si>
    <t>Add hyperlinks</t>
  </si>
  <si>
    <t>Hyperlinking or linking words/sentences</t>
  </si>
  <si>
    <t>Align and indent text</t>
  </si>
  <si>
    <t>Align and indentation options</t>
  </si>
  <si>
    <t>Add or remove bullets, numbers, and check lists</t>
  </si>
  <si>
    <t>Bullets, Numbers, and Check Lists</t>
  </si>
  <si>
    <t>Copy &amp; paste text</t>
  </si>
  <si>
    <t>Copying and Pasting Text</t>
  </si>
  <si>
    <t>Find &amp; replace text</t>
  </si>
  <si>
    <t>Find and Replace</t>
  </si>
  <si>
    <t>Insert images</t>
  </si>
  <si>
    <t>Insert images in different ways(Upload, Drive, Photos, built-in search and Webcam or camera)</t>
  </si>
  <si>
    <t>Check spelling and grammar</t>
  </si>
  <si>
    <t>Spelling and Grammar Checks</t>
  </si>
  <si>
    <t>Find out the word count</t>
  </si>
  <si>
    <t>Word Count and live word count!</t>
  </si>
  <si>
    <t>Email your document as an attachment</t>
  </si>
  <si>
    <t>Email the document as an attachment (different file types)</t>
  </si>
  <si>
    <t>Download/export as different file types</t>
  </si>
  <si>
    <t>Download the file as different file types</t>
  </si>
  <si>
    <t>Print</t>
  </si>
  <si>
    <t>Printing</t>
  </si>
  <si>
    <t>Share and collaborate with others on a doc</t>
  </si>
  <si>
    <t>How to share your document with others</t>
  </si>
  <si>
    <t>Use Editing, Suggesting, and View modes</t>
  </si>
  <si>
    <t>Different modes of working within Google Docs</t>
  </si>
  <si>
    <t>Accept suggestions</t>
  </si>
  <si>
    <t>Accept Suggestions</t>
  </si>
  <si>
    <t>Add comments</t>
  </si>
  <si>
    <t>Add Comments</t>
  </si>
  <si>
    <t>Reply to comments</t>
  </si>
  <si>
    <t>Insert a graph</t>
  </si>
  <si>
    <t xml:space="preserve">Insert a graph or chart (Two ways embedded or linked to a sheet. </t>
  </si>
  <si>
    <t>Insert headers and footers</t>
  </si>
  <si>
    <t>Inserting Headers and Footers</t>
  </si>
  <si>
    <t>Insert breaks and page breaks</t>
  </si>
  <si>
    <t>Insert Breaks and Page breaks and see how this affects options for headers and footers.</t>
  </si>
  <si>
    <t>Use text Styles</t>
  </si>
  <si>
    <t>Text styles with titles, headers, and paragraph styles</t>
  </si>
  <si>
    <t>Restart or use custom numbering</t>
  </si>
  <si>
    <t>How to restart numbering</t>
  </si>
  <si>
    <t>Create a table of contents</t>
  </si>
  <si>
    <t>Insert a table of contents with page numbers for print or as digital hyperlinked table of contents</t>
  </si>
  <si>
    <t>Email collaborators within the doc</t>
  </si>
  <si>
    <t>Email collaborators of the document from within Google Docs</t>
  </si>
  <si>
    <t>Use paint format to copy formatting</t>
  </si>
  <si>
    <t>Paint format to quickly copy the formating to other text.</t>
  </si>
  <si>
    <t>Check the revision history / revert to a previous version</t>
  </si>
  <si>
    <t>Version history and revision history</t>
  </si>
  <si>
    <t>Compare documents</t>
  </si>
  <si>
    <t>Use the Explore button</t>
  </si>
  <si>
    <t>The Explore button!</t>
  </si>
  <si>
    <t>Copy &amp; Paste without formatting</t>
  </si>
  <si>
    <t xml:space="preserve">Copying and Pasting Text Without Formatting </t>
  </si>
  <si>
    <t>Create a new document based on a template</t>
  </si>
  <si>
    <t>Creating New Documents Based on a Template</t>
  </si>
  <si>
    <t>Use preference to auto change codes or texts into something else.</t>
  </si>
  <si>
    <t>Preferences</t>
  </si>
  <si>
    <t>Use and find Linked Objects</t>
  </si>
  <si>
    <t>Linked objects, where are they and how many am I using?</t>
  </si>
  <si>
    <t>Insert a Google drawing</t>
  </si>
  <si>
    <t>Insert a Google Drawing (Two ways, Embedded or contained drawing, Interactive linked drawing)</t>
  </si>
  <si>
    <t>Add your own formatting to text styles</t>
  </si>
  <si>
    <t>Add your own formatting to the text styles</t>
  </si>
  <si>
    <t>Insert a table</t>
  </si>
  <si>
    <t>Add columns</t>
  </si>
  <si>
    <t>Adding Columns</t>
  </si>
  <si>
    <t>Insert column breaks</t>
  </si>
  <si>
    <t>Inserting Column Breaks</t>
  </si>
  <si>
    <t>Cite sources</t>
  </si>
  <si>
    <t>Intermidiate</t>
  </si>
  <si>
    <t>Cite your source using MLA, APA, or Chicago</t>
  </si>
  <si>
    <t>Use common keyboard shortcuts</t>
  </si>
  <si>
    <t>Keyboard Shortcuts</t>
  </si>
  <si>
    <t>Google SHEETS skill. I know how to:</t>
  </si>
  <si>
    <t xml:space="preserve">Create a new Google Sheet </t>
  </si>
  <si>
    <t>Create new Sheet</t>
  </si>
  <si>
    <t>Name / Rename a Google Sheet</t>
  </si>
  <si>
    <t>Add, remove, rename worksheets</t>
  </si>
  <si>
    <t>Enter and edit data in a cell</t>
  </si>
  <si>
    <t>Input data</t>
  </si>
  <si>
    <t xml:space="preserve">Format data </t>
  </si>
  <si>
    <t>Format data</t>
  </si>
  <si>
    <t>Add columns and rows</t>
  </si>
  <si>
    <t>Label rows and columns</t>
  </si>
  <si>
    <t>Rename Columns</t>
  </si>
  <si>
    <t>Select the whole sheet</t>
  </si>
  <si>
    <t>Freeze rows and columns</t>
  </si>
  <si>
    <t>Insert rows and columns</t>
  </si>
  <si>
    <t>Insert columns</t>
  </si>
  <si>
    <t>Delete rows and columns</t>
  </si>
  <si>
    <t>How to delete rows and colulmns</t>
  </si>
  <si>
    <t>Sort a sheet or range</t>
  </si>
  <si>
    <t>Sort</t>
  </si>
  <si>
    <t>Change the color of a given cell, row, or column</t>
  </si>
  <si>
    <t>How to change cell color</t>
  </si>
  <si>
    <t xml:space="preserve">Add comments </t>
  </si>
  <si>
    <t>Change font and font color</t>
  </si>
  <si>
    <t>Change alignment in a cell</t>
  </si>
  <si>
    <t>Alignment</t>
  </si>
  <si>
    <t>Create a bar graph</t>
  </si>
  <si>
    <t>Simple bar graph</t>
  </si>
  <si>
    <t>Create a chart</t>
  </si>
  <si>
    <t>Pie chart</t>
  </si>
  <si>
    <t>Download / export a Google Sheet</t>
  </si>
  <si>
    <t>Downloading/export data</t>
  </si>
  <si>
    <t>Text wrapping in a cell</t>
  </si>
  <si>
    <t>Text wrapping</t>
  </si>
  <si>
    <t>Add common formulas in cell: sum</t>
  </si>
  <si>
    <t>Sum</t>
  </si>
  <si>
    <t>Insert links</t>
  </si>
  <si>
    <t>Hyperlinks</t>
  </si>
  <si>
    <t>Use count function</t>
  </si>
  <si>
    <t>Count function</t>
  </si>
  <si>
    <t>Create mutiple sheets within a single file</t>
  </si>
  <si>
    <t>Multiple Sheets</t>
  </si>
  <si>
    <t xml:space="preserve">Essential </t>
  </si>
  <si>
    <t>Common keyboard shortcuts</t>
  </si>
  <si>
    <t>Get the average</t>
  </si>
  <si>
    <t>Average function</t>
  </si>
  <si>
    <t>Use Sum If</t>
  </si>
  <si>
    <t>Sum If function</t>
  </si>
  <si>
    <t>Import an Excel spreadsheet into a Google Sheet</t>
  </si>
  <si>
    <t>Import Excel</t>
  </si>
  <si>
    <t>Create column header</t>
  </si>
  <si>
    <t>Header Columns</t>
  </si>
  <si>
    <t>Create drop down menus</t>
  </si>
  <si>
    <t>Drop-down menus</t>
  </si>
  <si>
    <t>Create conditional formatting</t>
  </si>
  <si>
    <t>Conditional Formatting</t>
  </si>
  <si>
    <t>Change color of every other row or column</t>
  </si>
  <si>
    <t>Every other row</t>
  </si>
  <si>
    <t>Use the filter function</t>
  </si>
  <si>
    <t>Filter function</t>
  </si>
  <si>
    <t>Use named ranges</t>
  </si>
  <si>
    <t>Intermediate</t>
  </si>
  <si>
    <t>Named Ranges</t>
  </si>
  <si>
    <t>Use arrays</t>
  </si>
  <si>
    <t>Arrays</t>
  </si>
  <si>
    <t>Use open references</t>
  </si>
  <si>
    <t>Open references</t>
  </si>
  <si>
    <t>Implement scripts</t>
  </si>
  <si>
    <t>Scripting implementation</t>
  </si>
  <si>
    <t>Call an external API</t>
  </si>
  <si>
    <t>Advanced</t>
  </si>
  <si>
    <t>Call external API ("bonus")</t>
  </si>
  <si>
    <t>Google SLIDES skill-- I know how to:</t>
  </si>
  <si>
    <t>Create a new Slides file (presentation)</t>
  </si>
  <si>
    <t>Make a presentation title</t>
  </si>
  <si>
    <t>Add and edit text</t>
  </si>
  <si>
    <t>Format your text</t>
  </si>
  <si>
    <t>Change background</t>
  </si>
  <si>
    <t>Change layout</t>
  </si>
  <si>
    <t>Add a new slide</t>
  </si>
  <si>
    <t>Collaborate with others (share)</t>
  </si>
  <si>
    <t>Comment in Slides</t>
  </si>
  <si>
    <t>Export/download</t>
  </si>
  <si>
    <t>Change the aspect ratio</t>
  </si>
  <si>
    <t>Crop an image</t>
  </si>
  <si>
    <t>Insert audio</t>
  </si>
  <si>
    <t>Insert video</t>
  </si>
  <si>
    <t>Insert a chart</t>
  </si>
  <si>
    <t>Insert table</t>
  </si>
  <si>
    <t>Add/change slide transitions</t>
  </si>
  <si>
    <t>Add Animations</t>
  </si>
  <si>
    <t>Publish to the web</t>
  </si>
  <si>
    <t>Use advanced features</t>
  </si>
  <si>
    <t>Google FORMS skill-- I know how to:</t>
  </si>
  <si>
    <t>Resource 2</t>
  </si>
  <si>
    <t>Create a new (blank) Google Form</t>
  </si>
  <si>
    <t>Creating and Renaming a Google Form</t>
  </si>
  <si>
    <t>Name / Rename your Google Form</t>
  </si>
  <si>
    <t>Change the theme and font of a Form</t>
  </si>
  <si>
    <t>Change Themes and Fonts</t>
  </si>
  <si>
    <t>Require email sign in / Disable email collection</t>
  </si>
  <si>
    <t>Collect Respondant Email Addresses</t>
  </si>
  <si>
    <t>Add a new question to your Form</t>
  </si>
  <si>
    <t>Add Element</t>
  </si>
  <si>
    <t>Create a multiple choice question</t>
  </si>
  <si>
    <t>Adding Multiple Choice Questions</t>
  </si>
  <si>
    <t>Add "other" as an option to a multiple choice question</t>
  </si>
  <si>
    <t>Other</t>
  </si>
  <si>
    <t>Add a checkbox question (and know the difference from multiple choice question)</t>
  </si>
  <si>
    <t>Add multiple options with Checkboxes</t>
  </si>
  <si>
    <t>Add a short answer question (and when to use this vs. mutliple choice question or checkbox)</t>
  </si>
  <si>
    <t>Short Answer</t>
  </si>
  <si>
    <t>Make a question mandatory (optional: Make all questions mandatory)</t>
  </si>
  <si>
    <t>Make all questions required</t>
  </si>
  <si>
    <t>Share a Form with Collaborators (so they can review/edit)</t>
  </si>
  <si>
    <t>20:15 Add collaborators</t>
  </si>
  <si>
    <t>Share with Collaborators</t>
  </si>
  <si>
    <t>Send out a Form to be completed by respondants</t>
  </si>
  <si>
    <t>Send to Others</t>
  </si>
  <si>
    <t>Change the message shared when respondents have complete the form</t>
  </si>
  <si>
    <t>Confirmation message</t>
  </si>
  <si>
    <t>View responses to your Form</t>
  </si>
  <si>
    <t>Check Responses</t>
  </si>
  <si>
    <t>View and Manage Form Responses</t>
  </si>
  <si>
    <t>Stop receiving responses to your Form</t>
  </si>
  <si>
    <t>Send response receipts</t>
  </si>
  <si>
    <t>Create a new form from a template</t>
  </si>
  <si>
    <t>Build a form from a template</t>
  </si>
  <si>
    <t>Add picture to a question</t>
  </si>
  <si>
    <t>07:45 Add picture to the question</t>
  </si>
  <si>
    <t>Add video to a question</t>
  </si>
  <si>
    <t>How to Insert Video in Google Forms</t>
  </si>
  <si>
    <t>10:15 Add video to the quiz</t>
  </si>
  <si>
    <t>Add a new section in Forms</t>
  </si>
  <si>
    <t xml:space="preserve">Create new sections </t>
  </si>
  <si>
    <t>Make sure respondants respond only once</t>
  </si>
  <si>
    <t>Limit response to 1</t>
  </si>
  <si>
    <t>Understand 7 types of survey questions and when to use them</t>
  </si>
  <si>
    <t>Type of Survey Questions</t>
  </si>
  <si>
    <t>Explain what a Likert scale is</t>
  </si>
  <si>
    <t>Likert scale</t>
  </si>
  <si>
    <t>Show progress bar</t>
  </si>
  <si>
    <t>Advanced settings</t>
  </si>
  <si>
    <t>Shuffle question order (and know when not to shuffle)</t>
  </si>
  <si>
    <t>Create good fill in the blank questions</t>
  </si>
  <si>
    <t>Create fill in the blanks questions in google forms</t>
  </si>
  <si>
    <t>Create "match the columns" questions</t>
  </si>
  <si>
    <t>Match the following/columns in google forms</t>
  </si>
  <si>
    <t>Make a pie chart from response data</t>
  </si>
  <si>
    <t>Add "other" responses to subsequent list of choices</t>
  </si>
  <si>
    <t>Adding 'Other' responses into list of choices</t>
  </si>
  <si>
    <t>Create quizzes and exams</t>
  </si>
  <si>
    <t>How to create online quiz/exam/test using google forms</t>
  </si>
  <si>
    <t>Create a timed test</t>
  </si>
  <si>
    <t>Set timer in google forms</t>
  </si>
  <si>
    <t>Use branching</t>
  </si>
  <si>
    <t>Branching</t>
  </si>
  <si>
    <t>Test Maze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</si>
</sst>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b/>
      <sz val="14.0"/>
      <color theme="1"/>
      <name val="Raleway"/>
    </font>
    <font>
      <color theme="1"/>
      <name val="Raleway"/>
    </font>
    <font>
      <sz val="14.0"/>
      <color theme="1"/>
      <name val="Raleway"/>
    </font>
    <font>
      <sz val="12.0"/>
      <color theme="1"/>
      <name val="Raleway"/>
    </font>
    <font>
      <u/>
      <sz val="12.0"/>
      <color rgb="FF1155CC"/>
      <name val="Raleway"/>
    </font>
    <font>
      <u/>
      <sz val="12.0"/>
      <color rgb="FF0000FF"/>
      <name val="Raleway"/>
    </font>
    <font>
      <color theme="1"/>
      <name val="Arial"/>
      <scheme val="minor"/>
    </font>
    <font>
      <u/>
      <sz val="12.0"/>
      <color rgb="FF0000FF"/>
      <name val="Raleway"/>
    </font>
    <font>
      <color rgb="FF000000"/>
      <name val="Roboto"/>
    </font>
    <font>
      <u/>
      <sz val="11.0"/>
      <color rgb="FF030303"/>
      <name val="Roboto"/>
    </font>
    <font>
      <sz val="11.0"/>
      <color rgb="FF030303"/>
      <name val="Roboto"/>
    </font>
    <font>
      <u/>
      <sz val="12.0"/>
      <color rgb="FF0000FF"/>
      <name val="Raleway"/>
    </font>
    <font>
      <sz val="12.0"/>
      <color rgb="FF333333"/>
      <name val="Raleway"/>
    </font>
    <font>
      <u/>
      <sz val="12.0"/>
      <color rgb="FF0000FF"/>
      <name val="Raleway"/>
    </font>
    <font>
      <u/>
      <sz val="12.0"/>
      <color rgb="FF0000FF"/>
      <name val="Raleway"/>
    </font>
    <font>
      <u/>
      <sz val="12.0"/>
      <color rgb="FF0000FF"/>
      <name val="Raleway"/>
    </font>
    <font>
      <color rgb="FF0000FF"/>
      <name val="Raleway"/>
    </font>
    <font>
      <color rgb="FF0000FF"/>
      <name val="Arial"/>
      <scheme val="minor"/>
    </font>
    <font>
      <sz val="12.0"/>
      <color rgb="FF000000"/>
      <name val="Raleway"/>
    </font>
    <font>
      <u/>
      <sz val="12.0"/>
      <color rgb="FF1155CC"/>
      <name val="Raleway"/>
    </font>
    <font>
      <u/>
      <sz val="12.0"/>
      <color rgb="FF0000FF"/>
      <name val="Raleway"/>
    </font>
    <font>
      <u/>
      <sz val="12.0"/>
      <color rgb="FF0000FF"/>
      <name val="Raleway"/>
    </font>
    <font>
      <sz val="12.0"/>
      <color rgb="FF0000FF"/>
      <name val="Raleway"/>
    </font>
    <font>
      <sz val="12.0"/>
      <color rgb="FF2D3B45"/>
      <name val="Raleway"/>
    </font>
  </fonts>
  <fills count="1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theme="9"/>
        <bgColor theme="9"/>
      </patternFill>
    </fill>
    <fill>
      <patternFill patternType="solid">
        <fgColor rgb="FFEA9999"/>
        <bgColor rgb="FFEA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1" fillId="2" fontId="1" numFmtId="0" xfId="0" applyAlignment="1" applyBorder="1" applyFont="1">
      <alignment horizontal="left" readingOrder="0" vertical="top"/>
    </xf>
    <xf borderId="1" fillId="2" fontId="1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vertical="top"/>
    </xf>
    <xf borderId="0" fillId="3" fontId="4" numFmtId="0" xfId="0" applyAlignment="1" applyFill="1" applyFont="1">
      <alignment horizontal="left" readingOrder="0" vertical="top"/>
    </xf>
    <xf borderId="0" fillId="4" fontId="4" numFmtId="0" xfId="0" applyAlignment="1" applyFill="1" applyFont="1">
      <alignment horizontal="left" readingOrder="0" shrinkToFit="0" vertical="top" wrapText="1"/>
    </xf>
    <xf borderId="0" fillId="0" fontId="2" numFmtId="0" xfId="0" applyAlignment="1" applyFont="1">
      <alignment horizontal="left" vertical="top"/>
    </xf>
    <xf borderId="0" fillId="0" fontId="7" numFmtId="0" xfId="0" applyAlignment="1" applyFont="1">
      <alignment horizontal="left" vertical="top"/>
    </xf>
    <xf borderId="0" fillId="0" fontId="2" numFmtId="0" xfId="0" applyAlignment="1" applyFont="1">
      <alignment horizontal="left" shrinkToFit="0" vertical="top" wrapText="1"/>
    </xf>
    <xf borderId="0" fillId="5" fontId="1" numFmtId="0" xfId="0" applyAlignment="1" applyFill="1" applyFont="1">
      <alignment horizontal="left" readingOrder="0" vertical="top"/>
    </xf>
    <xf borderId="1" fillId="5" fontId="1" numFmtId="0" xfId="0" applyAlignment="1" applyBorder="1" applyFont="1">
      <alignment horizontal="left" readingOrder="0" vertical="top"/>
    </xf>
    <xf borderId="1" fillId="5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vertical="top"/>
    </xf>
    <xf borderId="0" fillId="6" fontId="1" numFmtId="0" xfId="0" applyAlignment="1" applyFill="1" applyFont="1">
      <alignment horizontal="left" readingOrder="0" vertical="top"/>
    </xf>
    <xf borderId="1" fillId="6" fontId="1" numFmtId="0" xfId="0" applyAlignment="1" applyBorder="1" applyFont="1">
      <alignment horizontal="left" readingOrder="0" vertical="top"/>
    </xf>
    <xf borderId="1" fillId="6" fontId="1" numFmtId="0" xfId="0" applyAlignment="1" applyBorder="1" applyFont="1">
      <alignment horizontal="left" readingOrder="0" shrinkToFit="0" vertical="top" wrapText="1"/>
    </xf>
    <xf borderId="0" fillId="3" fontId="4" numFmtId="0" xfId="0" applyAlignment="1" applyFont="1">
      <alignment horizontal="left" readingOrder="0" vertical="top"/>
    </xf>
    <xf borderId="0" fillId="3" fontId="8" numFmtId="0" xfId="0" applyAlignment="1" applyFont="1">
      <alignment horizontal="left" readingOrder="0" vertical="top"/>
    </xf>
    <xf borderId="0" fillId="3" fontId="4" numFmtId="0" xfId="0" applyAlignment="1" applyFont="1">
      <alignment horizontal="left" vertical="top"/>
    </xf>
    <xf borderId="0" fillId="3" fontId="9" numFmtId="0" xfId="0" applyAlignment="1" applyFont="1">
      <alignment horizontal="left" readingOrder="0" vertical="top"/>
    </xf>
    <xf borderId="0" fillId="3" fontId="10" numFmtId="0" xfId="0" applyAlignment="1" applyFont="1">
      <alignment horizontal="left" readingOrder="0" vertical="top"/>
    </xf>
    <xf borderId="0" fillId="3" fontId="2" numFmtId="0" xfId="0" applyAlignment="1" applyFont="1">
      <alignment horizontal="left" readingOrder="0" vertical="top"/>
    </xf>
    <xf borderId="0" fillId="3" fontId="11" numFmtId="0" xfId="0" applyAlignment="1" applyFont="1">
      <alignment horizontal="left" readingOrder="0" vertical="top"/>
    </xf>
    <xf borderId="0" fillId="3" fontId="2" numFmtId="0" xfId="0" applyAlignment="1" applyFont="1">
      <alignment horizontal="left" vertical="top"/>
    </xf>
    <xf borderId="0" fillId="3" fontId="12" numFmtId="0" xfId="0" applyAlignment="1" applyFont="1">
      <alignment horizontal="left" readingOrder="0" vertical="top"/>
    </xf>
    <xf borderId="0" fillId="3" fontId="4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vertical="top"/>
    </xf>
    <xf borderId="0" fillId="7" fontId="1" numFmtId="0" xfId="0" applyAlignment="1" applyFill="1" applyFont="1">
      <alignment horizontal="left" readingOrder="0" vertical="top"/>
    </xf>
    <xf borderId="1" fillId="7" fontId="1" numFmtId="0" xfId="0" applyAlignment="1" applyBorder="1" applyFont="1">
      <alignment horizontal="left" readingOrder="0" vertical="top"/>
    </xf>
    <xf borderId="1" fillId="7" fontId="1" numFmtId="0" xfId="0" applyAlignment="1" applyBorder="1" applyFont="1">
      <alignment horizontal="left" readingOrder="0" shrinkToFit="0" vertical="top" wrapText="1"/>
    </xf>
    <xf borderId="1" fillId="7" fontId="1" numFmtId="0" xfId="0" applyAlignment="1" applyBorder="1" applyFont="1">
      <alignment horizontal="left" readingOrder="0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2" fillId="0" fontId="15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3" fontId="16" numFmtId="0" xfId="0" applyAlignment="1" applyFont="1">
      <alignment horizontal="left" readingOrder="0" shrinkToFit="0" vertical="top" wrapText="1"/>
    </xf>
    <xf borderId="0" fillId="3" fontId="4" numFmtId="0" xfId="0" applyAlignment="1" applyFont="1">
      <alignment horizontal="left" readingOrder="0" shrinkToFit="0" vertical="top" wrapText="1"/>
    </xf>
    <xf borderId="0" fillId="0" fontId="1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18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8" fontId="1" numFmtId="0" xfId="0" applyAlignment="1" applyFill="1" applyFont="1">
      <alignment horizontal="left" readingOrder="0" vertical="top"/>
    </xf>
    <xf borderId="1" fillId="8" fontId="1" numFmtId="0" xfId="0" applyAlignment="1" applyBorder="1" applyFont="1">
      <alignment horizontal="left" readingOrder="0" vertical="top"/>
    </xf>
    <xf borderId="1" fillId="8" fontId="1" numFmtId="0" xfId="0" applyAlignment="1" applyBorder="1" applyFont="1">
      <alignment horizontal="left" readingOrder="0" shrinkToFit="0" vertical="top" wrapText="1"/>
    </xf>
    <xf borderId="0" fillId="0" fontId="19" numFmtId="0" xfId="0" applyAlignment="1" applyFont="1">
      <alignment horizontal="left" readingOrder="0" shrinkToFit="0" vertical="top" wrapText="1"/>
    </xf>
    <xf borderId="0" fillId="0" fontId="20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9" fontId="1" numFmtId="0" xfId="0" applyAlignment="1" applyFill="1" applyFont="1">
      <alignment horizontal="left" readingOrder="0" vertical="top"/>
    </xf>
    <xf borderId="1" fillId="9" fontId="1" numFmtId="0" xfId="0" applyAlignment="1" applyBorder="1" applyFont="1">
      <alignment horizontal="left" readingOrder="0" vertical="top"/>
    </xf>
    <xf borderId="1" fillId="9" fontId="1" numFmtId="0" xfId="0" applyAlignment="1" applyBorder="1" applyFont="1">
      <alignment horizontal="left" readingOrder="0" shrinkToFit="0" vertical="top" wrapText="1"/>
    </xf>
    <xf borderId="1" fillId="9" fontId="1" numFmtId="0" xfId="0" applyAlignment="1" applyBorder="1" applyFont="1">
      <alignment horizontal="left" readingOrder="0" vertical="top"/>
    </xf>
    <xf borderId="0" fillId="3" fontId="21" numFmtId="0" xfId="0" applyAlignment="1" applyFont="1">
      <alignment horizontal="left" readingOrder="0" vertical="top"/>
    </xf>
    <xf borderId="0" fillId="4" fontId="22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vertical="top"/>
    </xf>
    <xf borderId="0" fillId="0" fontId="4" numFmtId="0" xfId="0" applyAlignment="1" applyFont="1">
      <alignment horizontal="left" vertical="top"/>
    </xf>
    <xf borderId="0" fillId="10" fontId="1" numFmtId="0" xfId="0" applyAlignment="1" applyFill="1" applyFont="1">
      <alignment horizontal="left" readingOrder="0" vertical="top"/>
    </xf>
    <xf borderId="1" fillId="10" fontId="1" numFmtId="0" xfId="0" applyAlignment="1" applyBorder="1" applyFont="1">
      <alignment horizontal="left" readingOrder="0" vertical="top"/>
    </xf>
    <xf borderId="1" fillId="10" fontId="1" numFmtId="0" xfId="0" applyAlignment="1" applyBorder="1" applyFont="1">
      <alignment horizontal="left" readingOrder="0" shrinkToFit="0" vertical="top" wrapText="1"/>
    </xf>
    <xf borderId="1" fillId="10" fontId="1" numFmtId="0" xfId="0" applyAlignment="1" applyBorder="1" applyFont="1">
      <alignment horizontal="left" readingOrder="0" vertical="top"/>
    </xf>
    <xf borderId="0" fillId="0" fontId="23" numFmtId="0" xfId="0" applyAlignment="1" applyFont="1">
      <alignment horizontal="left" shrinkToFit="0" vertical="top" wrapText="1"/>
    </xf>
    <xf borderId="0" fillId="0" fontId="23" numFmtId="0" xfId="0" applyAlignment="1" applyFont="1">
      <alignment horizontal="left" readingOrder="0" shrinkToFit="0" vertical="top" wrapText="1"/>
    </xf>
    <xf borderId="0" fillId="4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upport.google.com/a/users/answer/9260550?hl=en&amp;ref_topic=9259942" TargetMode="External"/><Relationship Id="rId10" Type="http://schemas.openxmlformats.org/officeDocument/2006/relationships/hyperlink" Target="https://support.google.com/a/users/answer/9260550?hl=en&amp;ref_topic=9259942" TargetMode="External"/><Relationship Id="rId13" Type="http://schemas.openxmlformats.org/officeDocument/2006/relationships/hyperlink" Target="https://support.google.com/mail/answer/6593?hl=en&amp;co=GENIE.Platform%3DDesktop" TargetMode="External"/><Relationship Id="rId12" Type="http://schemas.openxmlformats.org/officeDocument/2006/relationships/hyperlink" Target="https://support.google.com/mail/answer/6593?hl=en&amp;co=GENIE.Platform%3DDesktop" TargetMode="External"/><Relationship Id="rId1" Type="http://schemas.openxmlformats.org/officeDocument/2006/relationships/hyperlink" Target="https://support.google.com/a/users/answer/9259846?hl=en" TargetMode="External"/><Relationship Id="rId2" Type="http://schemas.openxmlformats.org/officeDocument/2006/relationships/hyperlink" Target="https://support.google.com/a/users/answer/9259846?hl=en" TargetMode="External"/><Relationship Id="rId3" Type="http://schemas.openxmlformats.org/officeDocument/2006/relationships/hyperlink" Target="https://support.google.com/a/users/answer/9259846?hl=en" TargetMode="External"/><Relationship Id="rId4" Type="http://schemas.openxmlformats.org/officeDocument/2006/relationships/hyperlink" Target="https://support.google.com/a/users/answer/9259846?hl=en" TargetMode="External"/><Relationship Id="rId9" Type="http://schemas.openxmlformats.org/officeDocument/2006/relationships/hyperlink" Target="https://support.google.com/mail/answer/7401?hl=en&amp;co=GENIE.Platform%3DDesktop" TargetMode="External"/><Relationship Id="rId15" Type="http://schemas.openxmlformats.org/officeDocument/2006/relationships/hyperlink" Target="https://neverbounce.com/blog/format-email-address" TargetMode="External"/><Relationship Id="rId14" Type="http://schemas.openxmlformats.org/officeDocument/2006/relationships/hyperlink" Target="https://support.google.com/mail/answer/6593?hl=en&amp;co=GENIE.Platform%3DDesktop" TargetMode="External"/><Relationship Id="rId17" Type="http://schemas.openxmlformats.org/officeDocument/2006/relationships/hyperlink" Target="https://support.google.com/a/users/answer/9282746?hl=en" TargetMode="External"/><Relationship Id="rId16" Type="http://schemas.openxmlformats.org/officeDocument/2006/relationships/hyperlink" Target="https://www.b12.io/resource-center/content-creation/email-etiquette-101-when-to-use-bcc-vs-cc.html" TargetMode="External"/><Relationship Id="rId5" Type="http://schemas.openxmlformats.org/officeDocument/2006/relationships/hyperlink" Target="https://support.google.com/mail/search?q=how+do+i+attach+a+document+to+outgoing+email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support.google.com/mail/search?q=how+do+i+mark+email+as+spam" TargetMode="External"/><Relationship Id="rId18" Type="http://schemas.openxmlformats.org/officeDocument/2006/relationships/hyperlink" Target="https://support.google.com/a/users/answer/9260550?hl=en&amp;ref_topic=9259942" TargetMode="External"/><Relationship Id="rId7" Type="http://schemas.openxmlformats.org/officeDocument/2006/relationships/hyperlink" Target="https://support.google.com/a/users/answer/9260550?hl=en&amp;ref_topic=9259942" TargetMode="External"/><Relationship Id="rId8" Type="http://schemas.openxmlformats.org/officeDocument/2006/relationships/hyperlink" Target="https://support.google.com/a/users/answer/9260550?hl=en&amp;ref_topic=925994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6dyCOXNLp8U&amp;t=9s" TargetMode="External"/><Relationship Id="rId2" Type="http://schemas.openxmlformats.org/officeDocument/2006/relationships/hyperlink" Target="https://www.youtube.com/watch?v=6dyCOXNLp8U&amp;t=47s" TargetMode="External"/><Relationship Id="rId3" Type="http://schemas.openxmlformats.org/officeDocument/2006/relationships/hyperlink" Target="https://www.youtube.com/watch?v=6dyCOXNLp8U&amp;t=187s" TargetMode="External"/><Relationship Id="rId4" Type="http://schemas.openxmlformats.org/officeDocument/2006/relationships/hyperlink" Target="https://www.youtube.com/watch?v=6dyCOXNLp8U&amp;t=281s" TargetMode="External"/><Relationship Id="rId5" Type="http://schemas.openxmlformats.org/officeDocument/2006/relationships/hyperlink" Target="https://www.youtube.com/watch?v=6dyCOXNLp8U&amp;t=317s" TargetMode="External"/><Relationship Id="rId6" Type="http://schemas.openxmlformats.org/officeDocument/2006/relationships/hyperlink" Target="https://www.youtube.com/watch?v=6dyCOXNLp8U&amp;t=391s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support.google.com/a/answer/1247799?hl=en" TargetMode="External"/><Relationship Id="rId1" Type="http://schemas.openxmlformats.org/officeDocument/2006/relationships/hyperlink" Target="http://drive.google.com/" TargetMode="External"/><Relationship Id="rId2" Type="http://schemas.openxmlformats.org/officeDocument/2006/relationships/hyperlink" Target="https://www.youtube.com/watch?v=84oqNE_MZN0&amp;t=28s" TargetMode="External"/><Relationship Id="rId3" Type="http://schemas.openxmlformats.org/officeDocument/2006/relationships/hyperlink" Target="https://support.google.com/drive/answer/2424368?hl=en&amp;co=GENIE.Platform%3DDesktop" TargetMode="External"/><Relationship Id="rId4" Type="http://schemas.openxmlformats.org/officeDocument/2006/relationships/hyperlink" Target="https://www.youtube.com/watch?v=84oqNE_MZN0&amp;t=76s" TargetMode="External"/><Relationship Id="rId9" Type="http://schemas.openxmlformats.org/officeDocument/2006/relationships/hyperlink" Target="https://www.youtube.com/watch?v=6yYvvZSz5XI" TargetMode="External"/><Relationship Id="rId5" Type="http://schemas.openxmlformats.org/officeDocument/2006/relationships/hyperlink" Target="https://www.youtube.com/watch?v=MKtqfCfZNEE" TargetMode="External"/><Relationship Id="rId6" Type="http://schemas.openxmlformats.org/officeDocument/2006/relationships/hyperlink" Target="https://www.youtube.com/watch?v=RzNVGQYOmFk&amp;t=2404s" TargetMode="External"/><Relationship Id="rId7" Type="http://schemas.openxmlformats.org/officeDocument/2006/relationships/hyperlink" Target="https://www.youtube.com/watch?v=anbQFR9Lcuk" TargetMode="External"/><Relationship Id="rId8" Type="http://schemas.openxmlformats.org/officeDocument/2006/relationships/hyperlink" Target="https://www.youtube.com/watch?v=gbHBM-3N5M4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4oqNE_MZN0" TargetMode="External"/><Relationship Id="rId20" Type="http://schemas.openxmlformats.org/officeDocument/2006/relationships/hyperlink" Target="https://www.youtube.com/watch?v=qRcu2_OEUqI" TargetMode="External"/><Relationship Id="rId42" Type="http://schemas.openxmlformats.org/officeDocument/2006/relationships/hyperlink" Target="https://www.youtube.com/watch?v=HmghlUlHrcA" TargetMode="External"/><Relationship Id="rId41" Type="http://schemas.openxmlformats.org/officeDocument/2006/relationships/hyperlink" Target="https://www.youtube.com/watch?v=84oqNE_MZN0&amp;t=335s" TargetMode="External"/><Relationship Id="rId22" Type="http://schemas.openxmlformats.org/officeDocument/2006/relationships/hyperlink" Target="https://www.youtube.com/watch?v=wtB4I3SFWW8" TargetMode="External"/><Relationship Id="rId44" Type="http://schemas.openxmlformats.org/officeDocument/2006/relationships/hyperlink" Target="https://www.youtube.com/watch?v=RzNVGQYOmFk&amp;t=3740s" TargetMode="External"/><Relationship Id="rId21" Type="http://schemas.openxmlformats.org/officeDocument/2006/relationships/hyperlink" Target="https://www.youtube.com/watch?v=84oqNE_MZN0&amp;t=115s" TargetMode="External"/><Relationship Id="rId43" Type="http://schemas.openxmlformats.org/officeDocument/2006/relationships/hyperlink" Target="https://www.youtube.com/watch?v=RzNVGQYOmFk&amp;t=3528s" TargetMode="External"/><Relationship Id="rId24" Type="http://schemas.openxmlformats.org/officeDocument/2006/relationships/hyperlink" Target="https://www.youtube.com/watch?v=nbSmKACdfzM" TargetMode="External"/><Relationship Id="rId46" Type="http://schemas.openxmlformats.org/officeDocument/2006/relationships/hyperlink" Target="https://www.youtube.com/watch?v=RzNVGQYOmFk&amp;t=1410s" TargetMode="External"/><Relationship Id="rId23" Type="http://schemas.openxmlformats.org/officeDocument/2006/relationships/hyperlink" Target="https://www.youtube.com/watch?v=5nifaSwGY3g" TargetMode="External"/><Relationship Id="rId45" Type="http://schemas.openxmlformats.org/officeDocument/2006/relationships/hyperlink" Target="https://www.youtube.com/watch?v=84oqNE_MZN0&amp;t=1190s" TargetMode="External"/><Relationship Id="rId1" Type="http://schemas.openxmlformats.org/officeDocument/2006/relationships/hyperlink" Target="https://www.youtube.com/watch?v=84oqNE_MZN0&amp;t=28s" TargetMode="External"/><Relationship Id="rId2" Type="http://schemas.openxmlformats.org/officeDocument/2006/relationships/hyperlink" Target="https://support.google.com/files/answer/9746888?hl=en" TargetMode="External"/><Relationship Id="rId3" Type="http://schemas.openxmlformats.org/officeDocument/2006/relationships/hyperlink" Target="https://www.youtube.com/watch?v=84oqNE_MZN0&amp;t=115s" TargetMode="External"/><Relationship Id="rId4" Type="http://schemas.openxmlformats.org/officeDocument/2006/relationships/hyperlink" Target="https://youtu.be/84oqNE_MZN0?t=1001" TargetMode="External"/><Relationship Id="rId9" Type="http://schemas.openxmlformats.org/officeDocument/2006/relationships/hyperlink" Target="https://www.youtube.com/watch?v=kfb2vqe9Vu4" TargetMode="External"/><Relationship Id="rId26" Type="http://schemas.openxmlformats.org/officeDocument/2006/relationships/hyperlink" Target="https://www.youtube.com/watch?v=EIOj8VdpG00" TargetMode="External"/><Relationship Id="rId25" Type="http://schemas.openxmlformats.org/officeDocument/2006/relationships/hyperlink" Target="https://support.google.com/docs/answer/7009814?hl=en&amp;co=GENIE.Platform%3DDesktop" TargetMode="External"/><Relationship Id="rId47" Type="http://schemas.openxmlformats.org/officeDocument/2006/relationships/drawing" Target="../drawings/drawing4.xml"/><Relationship Id="rId28" Type="http://schemas.openxmlformats.org/officeDocument/2006/relationships/hyperlink" Target="https://www.youtube.com/watch?v=Auv7qhrog_g" TargetMode="External"/><Relationship Id="rId27" Type="http://schemas.openxmlformats.org/officeDocument/2006/relationships/hyperlink" Target="https://edu.gcfglobal.org/en/googledocuments/headers-footers-and-page-breaks/1/" TargetMode="External"/><Relationship Id="rId5" Type="http://schemas.openxmlformats.org/officeDocument/2006/relationships/hyperlink" Target="https://www.youtube.com/watch?v=nR0v7rtfcIM" TargetMode="External"/><Relationship Id="rId6" Type="http://schemas.openxmlformats.org/officeDocument/2006/relationships/hyperlink" Target="https://www.youtube.com/watch?v=84oqNE_MZN0&amp;t=1056s" TargetMode="External"/><Relationship Id="rId29" Type="http://schemas.openxmlformats.org/officeDocument/2006/relationships/hyperlink" Target="https://www.youtube.com/watch?v=_--F3ZRDS2E" TargetMode="External"/><Relationship Id="rId7" Type="http://schemas.openxmlformats.org/officeDocument/2006/relationships/hyperlink" Target="https://www.youtube.com/watch?v=84oqNE_MZN0&amp;t=265s" TargetMode="External"/><Relationship Id="rId8" Type="http://schemas.openxmlformats.org/officeDocument/2006/relationships/hyperlink" Target="https://www.youtube.com/watch?v=mk1TVMz9NkQ" TargetMode="External"/><Relationship Id="rId31" Type="http://schemas.openxmlformats.org/officeDocument/2006/relationships/hyperlink" Target="https://www.youtube.com/watch?v=84oqNE_MZN0&amp;t=870s" TargetMode="External"/><Relationship Id="rId30" Type="http://schemas.openxmlformats.org/officeDocument/2006/relationships/hyperlink" Target="https://www.makeuseof.com/create-clickable-table-of-contents-google-docs/" TargetMode="External"/><Relationship Id="rId11" Type="http://schemas.openxmlformats.org/officeDocument/2006/relationships/hyperlink" Target="https://www.youtube.com/watch?v=EmO7FcHNFfg" TargetMode="External"/><Relationship Id="rId33" Type="http://schemas.openxmlformats.org/officeDocument/2006/relationships/hyperlink" Target="https://www.youtube.com/watch?v=84oqNE_MZN0&amp;t=975s" TargetMode="External"/><Relationship Id="rId10" Type="http://schemas.openxmlformats.org/officeDocument/2006/relationships/hyperlink" Target="https://www.youtube.com/watch?v=PrLPX_YCiZY" TargetMode="External"/><Relationship Id="rId32" Type="http://schemas.openxmlformats.org/officeDocument/2006/relationships/hyperlink" Target="https://www.howtogeek.com/428953/how-to-quickly-and-easily-copy-formatting-in-google-docs/" TargetMode="External"/><Relationship Id="rId13" Type="http://schemas.openxmlformats.org/officeDocument/2006/relationships/hyperlink" Target="https://www.youtube.com/watch?v=YJYxP-SsSUo" TargetMode="External"/><Relationship Id="rId35" Type="http://schemas.openxmlformats.org/officeDocument/2006/relationships/hyperlink" Target="https://www.youtube.com/watch?v=84oqNE_MZN0&amp;t=1140s" TargetMode="External"/><Relationship Id="rId12" Type="http://schemas.openxmlformats.org/officeDocument/2006/relationships/hyperlink" Target="https://www.youtube.com/watch?v=Qfm0oRTqWIU" TargetMode="External"/><Relationship Id="rId34" Type="http://schemas.openxmlformats.org/officeDocument/2006/relationships/hyperlink" Target="https://www.youtube.com/watch?v=84oqNE_MZN0&amp;t=1100s" TargetMode="External"/><Relationship Id="rId15" Type="http://schemas.openxmlformats.org/officeDocument/2006/relationships/hyperlink" Target="https://www.youtube.com/watch?v=Mxa2sIO0HiE" TargetMode="External"/><Relationship Id="rId37" Type="http://schemas.openxmlformats.org/officeDocument/2006/relationships/hyperlink" Target="https://www.youtube.com/watch?v=RzNVGQYOmFk&amp;t=5170s" TargetMode="External"/><Relationship Id="rId14" Type="http://schemas.openxmlformats.org/officeDocument/2006/relationships/hyperlink" Target="https://support.google.com/docs/answer/97447?hl=en&amp;co=GENIE.Platform%3DDesktop" TargetMode="External"/><Relationship Id="rId36" Type="http://schemas.openxmlformats.org/officeDocument/2006/relationships/hyperlink" Target="https://www.youtube.com/watch?v=RzNVGQYOmFk&amp;t=1582s" TargetMode="External"/><Relationship Id="rId17" Type="http://schemas.openxmlformats.org/officeDocument/2006/relationships/hyperlink" Target="https://www.youtube.com/watch?v=DtceJ06wBz4" TargetMode="External"/><Relationship Id="rId39" Type="http://schemas.openxmlformats.org/officeDocument/2006/relationships/hyperlink" Target="https://www.youtube.com/watch?v=84oqNE_MZN0&amp;t=1276s" TargetMode="External"/><Relationship Id="rId16" Type="http://schemas.openxmlformats.org/officeDocument/2006/relationships/hyperlink" Target="https://support.google.com/docs/answer/39003?hl=en&amp;co=GENIE.Platform%3DDesktop" TargetMode="External"/><Relationship Id="rId38" Type="http://schemas.openxmlformats.org/officeDocument/2006/relationships/hyperlink" Target="https://www.youtube.com/watch?v=84oqNE_MZN0&amp;t=1343s" TargetMode="External"/><Relationship Id="rId19" Type="http://schemas.openxmlformats.org/officeDocument/2006/relationships/hyperlink" Target="https://www.youtube.com/watch?v=Kd1Del2MXZU" TargetMode="External"/><Relationship Id="rId18" Type="http://schemas.openxmlformats.org/officeDocument/2006/relationships/hyperlink" Target="https://www.youtube.com/watch?v=0XtJ1WnEV8g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youtu.be/plrPmjBOHtk?t=97" TargetMode="External"/><Relationship Id="rId22" Type="http://schemas.openxmlformats.org/officeDocument/2006/relationships/hyperlink" Target="https://youtu.be/plrPmjBOHtk?t=200" TargetMode="External"/><Relationship Id="rId21" Type="http://schemas.openxmlformats.org/officeDocument/2006/relationships/hyperlink" Target="https://www.youtube.com/watch?v=VuWChM0_sVI" TargetMode="External"/><Relationship Id="rId24" Type="http://schemas.openxmlformats.org/officeDocument/2006/relationships/hyperlink" Target="https://youtu.be/zDZt0pchE8A?t=33" TargetMode="External"/><Relationship Id="rId23" Type="http://schemas.openxmlformats.org/officeDocument/2006/relationships/hyperlink" Target="https://edu.gcfglobal.org/en/googlespreadsheets/working-with-multiple-sheets/1/" TargetMode="External"/><Relationship Id="rId1" Type="http://schemas.openxmlformats.org/officeDocument/2006/relationships/hyperlink" Target="https://www.youtube.com/watch?v=FIkZ1sPmKNw&amp;t=11s" TargetMode="External"/><Relationship Id="rId2" Type="http://schemas.openxmlformats.org/officeDocument/2006/relationships/hyperlink" Target="https://support.google.com/quickoffice/answer/2989749?hl=en" TargetMode="External"/><Relationship Id="rId3" Type="http://schemas.openxmlformats.org/officeDocument/2006/relationships/hyperlink" Target="https://youtu.be/FIkZ1sPmKNw?t=236" TargetMode="External"/><Relationship Id="rId4" Type="http://schemas.openxmlformats.org/officeDocument/2006/relationships/hyperlink" Target="https://www.youtube.com/watch?v=FIkZ1sPmKNw&amp;t=274s" TargetMode="External"/><Relationship Id="rId9" Type="http://schemas.openxmlformats.org/officeDocument/2006/relationships/hyperlink" Target="https://www.youtube.com/watch?v=wciP1PS0Vog" TargetMode="External"/><Relationship Id="rId26" Type="http://schemas.openxmlformats.org/officeDocument/2006/relationships/hyperlink" Target="https://youtu.be/plrPmjBOHtk?t=166" TargetMode="External"/><Relationship Id="rId25" Type="http://schemas.openxmlformats.org/officeDocument/2006/relationships/hyperlink" Target="https://www.youtube.com/watch?v=plrPmjBOHtk" TargetMode="External"/><Relationship Id="rId28" Type="http://schemas.openxmlformats.org/officeDocument/2006/relationships/hyperlink" Target="https://www.youtube.com/watch?v=ex3VDj4xY8I" TargetMode="External"/><Relationship Id="rId27" Type="http://schemas.openxmlformats.org/officeDocument/2006/relationships/hyperlink" Target="https://www.youtube.com/watch?v=8zYExQiUTZM" TargetMode="External"/><Relationship Id="rId5" Type="http://schemas.openxmlformats.org/officeDocument/2006/relationships/hyperlink" Target="https://www.youtube.com/watch?v=FIkZ1sPmKNw&amp;t=190s" TargetMode="External"/><Relationship Id="rId6" Type="http://schemas.openxmlformats.org/officeDocument/2006/relationships/hyperlink" Target="https://youtu.be/7hwyHK6NHzQ" TargetMode="External"/><Relationship Id="rId29" Type="http://schemas.openxmlformats.org/officeDocument/2006/relationships/hyperlink" Target="https://support.google.com/docs/answer/186103?hl=en&amp;co=GENIE.Platform%3DDesktop" TargetMode="External"/><Relationship Id="rId7" Type="http://schemas.openxmlformats.org/officeDocument/2006/relationships/hyperlink" Target="https://www.youtube.com/watch?v=FIkZ1sPmKNw&amp;t=190s" TargetMode="External"/><Relationship Id="rId8" Type="http://schemas.openxmlformats.org/officeDocument/2006/relationships/hyperlink" Target="https://www.youtube.com/watch?v=FIkZ1sPmKNw&amp;t=190s" TargetMode="External"/><Relationship Id="rId31" Type="http://schemas.openxmlformats.org/officeDocument/2006/relationships/hyperlink" Target="https://www.youtube.com/watch?v=A6G2LLfObVA" TargetMode="External"/><Relationship Id="rId30" Type="http://schemas.openxmlformats.org/officeDocument/2006/relationships/hyperlink" Target="https://support.google.com/docs/answer/78413?hl=en&amp;co=GENIE.Platform%3DDesktop" TargetMode="External"/><Relationship Id="rId11" Type="http://schemas.openxmlformats.org/officeDocument/2006/relationships/hyperlink" Target="https://youtu.be/FVDvbG9nPrw" TargetMode="External"/><Relationship Id="rId33" Type="http://schemas.openxmlformats.org/officeDocument/2006/relationships/hyperlink" Target="https://www.howtogeek.com/727905/how-to-rename-columns-or-rows-in-google-sheets/" TargetMode="External"/><Relationship Id="rId10" Type="http://schemas.openxmlformats.org/officeDocument/2006/relationships/hyperlink" Target="https://youtu.be/3cMeX4q6ZyE?t=20" TargetMode="External"/><Relationship Id="rId32" Type="http://schemas.openxmlformats.org/officeDocument/2006/relationships/hyperlink" Target="https://www.youtube.com/watch?v=YGifEp8d8R8&amp;t=192s" TargetMode="External"/><Relationship Id="rId13" Type="http://schemas.openxmlformats.org/officeDocument/2006/relationships/hyperlink" Target="https://www.youtube.com/watch?v=YcfGDM-VwpY" TargetMode="External"/><Relationship Id="rId35" Type="http://schemas.openxmlformats.org/officeDocument/2006/relationships/hyperlink" Target="https://www.youtube.com/watch?v=YGifEp8d8R8&amp;t=264s" TargetMode="External"/><Relationship Id="rId12" Type="http://schemas.openxmlformats.org/officeDocument/2006/relationships/hyperlink" Target="https://www.youtube.com/watch?v=lofQPlP__NY" TargetMode="External"/><Relationship Id="rId34" Type="http://schemas.openxmlformats.org/officeDocument/2006/relationships/hyperlink" Target="https://www.youtube.com/watch?v=YGifEp8d8R8&amp;t=18s" TargetMode="External"/><Relationship Id="rId15" Type="http://schemas.openxmlformats.org/officeDocument/2006/relationships/hyperlink" Target="https://www.youtube.com/watch?v=ta36KQirc3g" TargetMode="External"/><Relationship Id="rId37" Type="http://schemas.openxmlformats.org/officeDocument/2006/relationships/hyperlink" Target="https://www.youtube.com/watch?v=YGifEp8d8R8&amp;t=520s" TargetMode="External"/><Relationship Id="rId14" Type="http://schemas.openxmlformats.org/officeDocument/2006/relationships/hyperlink" Target="https://www.youtube.com/watch?v=tITrVEI7JXI" TargetMode="External"/><Relationship Id="rId36" Type="http://schemas.openxmlformats.org/officeDocument/2006/relationships/hyperlink" Target="https://www.youtube.com/watch?v=YGifEp8d8R8&amp;t=380s" TargetMode="External"/><Relationship Id="rId17" Type="http://schemas.openxmlformats.org/officeDocument/2006/relationships/hyperlink" Target="https://www.youtube.com/watch?v=sVz-5Sm2Y-Q" TargetMode="External"/><Relationship Id="rId16" Type="http://schemas.openxmlformats.org/officeDocument/2006/relationships/hyperlink" Target="https://www.youtube.com/watch?v=-x_mBMkB9KQ" TargetMode="External"/><Relationship Id="rId38" Type="http://schemas.openxmlformats.org/officeDocument/2006/relationships/drawing" Target="../drawings/drawing5.xml"/><Relationship Id="rId19" Type="http://schemas.openxmlformats.org/officeDocument/2006/relationships/hyperlink" Target="https://www.youtube.com/watch?v=LZGMb7R2m4Y" TargetMode="External"/><Relationship Id="rId18" Type="http://schemas.openxmlformats.org/officeDocument/2006/relationships/hyperlink" Target="https://www.youtube.com/watch?v=i3MHJCwYIg8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OhshNXJtpkE&amp;t=925s" TargetMode="External"/><Relationship Id="rId22" Type="http://schemas.openxmlformats.org/officeDocument/2006/relationships/hyperlink" Target="https://www.youtube.com/watch?v=pAATrf3NJ88" TargetMode="External"/><Relationship Id="rId21" Type="http://schemas.openxmlformats.org/officeDocument/2006/relationships/hyperlink" Target="https://www.youtube.com/watch?v=OhshNXJtpkE&amp;t=957s" TargetMode="External"/><Relationship Id="rId23" Type="http://schemas.openxmlformats.org/officeDocument/2006/relationships/drawing" Target="../drawings/drawing6.xml"/><Relationship Id="rId1" Type="http://schemas.openxmlformats.org/officeDocument/2006/relationships/hyperlink" Target="https://www.youtube.com/watch?v=OhshNXJtpkE&amp;t=44s" TargetMode="External"/><Relationship Id="rId2" Type="http://schemas.openxmlformats.org/officeDocument/2006/relationships/hyperlink" Target="https://www.youtube.com/watch?v=OhshNXJtpkE&amp;t=164s" TargetMode="External"/><Relationship Id="rId3" Type="http://schemas.openxmlformats.org/officeDocument/2006/relationships/hyperlink" Target="https://www.youtube.com/watch?v=OhshNXJtpkE&amp;t=179s" TargetMode="External"/><Relationship Id="rId4" Type="http://schemas.openxmlformats.org/officeDocument/2006/relationships/hyperlink" Target="https://www.youtube.com/watch?v=OhshNXJtpkE&amp;t=190s" TargetMode="External"/><Relationship Id="rId9" Type="http://schemas.openxmlformats.org/officeDocument/2006/relationships/hyperlink" Target="https://www.youtube.com/watch?v=OhshNXJtpkE&amp;t=925s" TargetMode="External"/><Relationship Id="rId5" Type="http://schemas.openxmlformats.org/officeDocument/2006/relationships/hyperlink" Target="https://www.youtube.com/watch?v=OhshNXJtpkE&amp;t=296s" TargetMode="External"/><Relationship Id="rId6" Type="http://schemas.openxmlformats.org/officeDocument/2006/relationships/hyperlink" Target="https://www.youtube.com/watch?v=OhshNXJtpkE&amp;t=296s" TargetMode="External"/><Relationship Id="rId7" Type="http://schemas.openxmlformats.org/officeDocument/2006/relationships/hyperlink" Target="https://www.youtube.com/watch?v=OhshNXJtpkE&amp;t=316s" TargetMode="External"/><Relationship Id="rId8" Type="http://schemas.openxmlformats.org/officeDocument/2006/relationships/hyperlink" Target="https://www.youtube.com/watch?v=OhshNXJtpkE&amp;t=886s" TargetMode="External"/><Relationship Id="rId11" Type="http://schemas.openxmlformats.org/officeDocument/2006/relationships/hyperlink" Target="https://www.youtube.com/watch?v=OhshNXJtpkE&amp;t=145s" TargetMode="External"/><Relationship Id="rId10" Type="http://schemas.openxmlformats.org/officeDocument/2006/relationships/hyperlink" Target="https://www.youtube.com/watch?v=OhshNXJtpkE&amp;t=979s" TargetMode="External"/><Relationship Id="rId13" Type="http://schemas.openxmlformats.org/officeDocument/2006/relationships/hyperlink" Target="https://www.youtube.com/watch?v=OhshNXJtpkE&amp;t=516s" TargetMode="External"/><Relationship Id="rId12" Type="http://schemas.openxmlformats.org/officeDocument/2006/relationships/hyperlink" Target="https://www.youtube.com/watch?v=OhshNXJtpkE&amp;t=473s" TargetMode="External"/><Relationship Id="rId15" Type="http://schemas.openxmlformats.org/officeDocument/2006/relationships/hyperlink" Target="https://www.youtube.com/watch?v=OhshNXJtpkE&amp;t=576s" TargetMode="External"/><Relationship Id="rId14" Type="http://schemas.openxmlformats.org/officeDocument/2006/relationships/hyperlink" Target="https://www.youtube.com/watch?v=OhshNXJtpkE&amp;t=540s" TargetMode="External"/><Relationship Id="rId17" Type="http://schemas.openxmlformats.org/officeDocument/2006/relationships/hyperlink" Target="https://www.youtube.com/watch?v=OhshNXJtpkE&amp;t=886s" TargetMode="External"/><Relationship Id="rId16" Type="http://schemas.openxmlformats.org/officeDocument/2006/relationships/hyperlink" Target="https://www.youtube.com/watch?v=OhshNXJtpkE&amp;t=615s" TargetMode="External"/><Relationship Id="rId19" Type="http://schemas.openxmlformats.org/officeDocument/2006/relationships/hyperlink" Target="https://www.youtube.com/watch?v=OhshNXJtpkE&amp;t=803s" TargetMode="External"/><Relationship Id="rId18" Type="http://schemas.openxmlformats.org/officeDocument/2006/relationships/hyperlink" Target="https://www.youtube.com/watch?v=OhshNXJtpkE&amp;t=730s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Z66DwPXzVvM&amp;t=465s" TargetMode="External"/><Relationship Id="rId22" Type="http://schemas.openxmlformats.org/officeDocument/2006/relationships/hyperlink" Target="https://www.youtube.com/watch?v=Z66DwPXzVvM&amp;t=615s" TargetMode="External"/><Relationship Id="rId21" Type="http://schemas.openxmlformats.org/officeDocument/2006/relationships/hyperlink" Target="https://youtu.be/6822UeswT80" TargetMode="External"/><Relationship Id="rId24" Type="http://schemas.openxmlformats.org/officeDocument/2006/relationships/hyperlink" Target="https://www.youtube.com/watch?v=Fpu9WD8hdUo" TargetMode="External"/><Relationship Id="rId23" Type="http://schemas.openxmlformats.org/officeDocument/2006/relationships/hyperlink" Target="https://www.youtube.com/watch?v=Qt9T44X5Ad8" TargetMode="External"/><Relationship Id="rId1" Type="http://schemas.openxmlformats.org/officeDocument/2006/relationships/hyperlink" Target="https://www.youtube.com/watch?v=ZXrYHicN0Ww" TargetMode="External"/><Relationship Id="rId2" Type="http://schemas.openxmlformats.org/officeDocument/2006/relationships/hyperlink" Target="https://www.youtube.com/watch?v=ZXrYHicN0Ww" TargetMode="External"/><Relationship Id="rId3" Type="http://schemas.openxmlformats.org/officeDocument/2006/relationships/hyperlink" Target="https://www.youtube.com/watch?v=Z63USvCNl9Q&amp;t=247s" TargetMode="External"/><Relationship Id="rId4" Type="http://schemas.openxmlformats.org/officeDocument/2006/relationships/hyperlink" Target="https://www.youtube.com/watch?v=iU4uUwVcDLA" TargetMode="External"/><Relationship Id="rId9" Type="http://schemas.openxmlformats.org/officeDocument/2006/relationships/hyperlink" Target="https://support.google.com/docs/answer/7322334?hl=en" TargetMode="External"/><Relationship Id="rId26" Type="http://schemas.openxmlformats.org/officeDocument/2006/relationships/hyperlink" Target="https://www.simplypsychology.org/likert-scale.html" TargetMode="External"/><Relationship Id="rId25" Type="http://schemas.openxmlformats.org/officeDocument/2006/relationships/hyperlink" Target="https://freeonlinesurveys.com/survey-research/types-of-survey-questions" TargetMode="External"/><Relationship Id="rId28" Type="http://schemas.openxmlformats.org/officeDocument/2006/relationships/hyperlink" Target="https://www.youtube.com/watch?v=Z66DwPXzVvM&amp;t=671s" TargetMode="External"/><Relationship Id="rId27" Type="http://schemas.openxmlformats.org/officeDocument/2006/relationships/hyperlink" Target="https://www.youtube.com/watch?v=Z66DwPXzVvM&amp;t=671s" TargetMode="External"/><Relationship Id="rId5" Type="http://schemas.openxmlformats.org/officeDocument/2006/relationships/hyperlink" Target="https://www.youtube.com/watch?v=1jNQdHVfvTY" TargetMode="External"/><Relationship Id="rId6" Type="http://schemas.openxmlformats.org/officeDocument/2006/relationships/hyperlink" Target="https://www.youtube.com/watch?v=jdGqVK0-4ew" TargetMode="External"/><Relationship Id="rId29" Type="http://schemas.openxmlformats.org/officeDocument/2006/relationships/hyperlink" Target="https://youtu.be/-E7UvbaKYm8" TargetMode="External"/><Relationship Id="rId7" Type="http://schemas.openxmlformats.org/officeDocument/2006/relationships/hyperlink" Target="https://youtu.be/jdGqVK0-4ew?t=36" TargetMode="External"/><Relationship Id="rId8" Type="http://schemas.openxmlformats.org/officeDocument/2006/relationships/hyperlink" Target="https://davidleeedtech.wordpress.com/2014/08/27/google-forms-selecting-multiple-options-with-checkboxes/" TargetMode="External"/><Relationship Id="rId31" Type="http://schemas.openxmlformats.org/officeDocument/2006/relationships/hyperlink" Target="https://youtu.be/aZanNk5aYy4" TargetMode="External"/><Relationship Id="rId30" Type="http://schemas.openxmlformats.org/officeDocument/2006/relationships/hyperlink" Target="https://youtu.be/aZanNk5aYy4" TargetMode="External"/><Relationship Id="rId11" Type="http://schemas.openxmlformats.org/officeDocument/2006/relationships/hyperlink" Target="https://www.youtube.com/watch?v=Z66DwPXzVvM&amp;t=1215s" TargetMode="External"/><Relationship Id="rId33" Type="http://schemas.openxmlformats.org/officeDocument/2006/relationships/hyperlink" Target="https://youtu.be/llLfFpc6ZVE" TargetMode="External"/><Relationship Id="rId10" Type="http://schemas.openxmlformats.org/officeDocument/2006/relationships/hyperlink" Target="https://www.youtube.com/watch?v=BrVizEe70VI" TargetMode="External"/><Relationship Id="rId32" Type="http://schemas.openxmlformats.org/officeDocument/2006/relationships/hyperlink" Target="https://www.youtube.com/watch?v=w8ZWHF-XYVE" TargetMode="External"/><Relationship Id="rId13" Type="http://schemas.openxmlformats.org/officeDocument/2006/relationships/hyperlink" Target="https://www.youtube.com/watch?v=Z63USvCNl9Q&amp;t=298s" TargetMode="External"/><Relationship Id="rId35" Type="http://schemas.openxmlformats.org/officeDocument/2006/relationships/hyperlink" Target="https://www.youtube.com/watch?v=tmrJmTLwyqE" TargetMode="External"/><Relationship Id="rId12" Type="http://schemas.openxmlformats.org/officeDocument/2006/relationships/hyperlink" Target="https://support.google.com/docs/answer/2917111?hl=en" TargetMode="External"/><Relationship Id="rId34" Type="http://schemas.openxmlformats.org/officeDocument/2006/relationships/hyperlink" Target="https://youtu.be/QkY9uSzLZpE" TargetMode="External"/><Relationship Id="rId15" Type="http://schemas.openxmlformats.org/officeDocument/2006/relationships/hyperlink" Target="https://www.youtube.com/watch?v=Z63USvCNl9Q&amp;t=347s" TargetMode="External"/><Relationship Id="rId37" Type="http://schemas.openxmlformats.org/officeDocument/2006/relationships/drawing" Target="../drawings/drawing7.xml"/><Relationship Id="rId14" Type="http://schemas.openxmlformats.org/officeDocument/2006/relationships/hyperlink" Target="https://www.google.com/search?q=Change+the+message+shared+when+users+have+complete+the+form+%22google+form%22&amp;oq=Change+the+message+shared+when+users+have+complete+the+form+%22google+form%22&amp;aqs=chrome..69i57.5389j0j4&amp;sourceid=chrome&amp;ie=UTF-8" TargetMode="External"/><Relationship Id="rId36" Type="http://schemas.openxmlformats.org/officeDocument/2006/relationships/hyperlink" Target="https://www.youtube.com/watch?v=Z66DwPXzVvM&amp;t=918s" TargetMode="External"/><Relationship Id="rId17" Type="http://schemas.openxmlformats.org/officeDocument/2006/relationships/hyperlink" Target="https://support.google.com/docs/answer/139706?hl=en" TargetMode="External"/><Relationship Id="rId16" Type="http://schemas.openxmlformats.org/officeDocument/2006/relationships/hyperlink" Target="https://support.google.com/docs/answer/139706?hl=en" TargetMode="External"/><Relationship Id="rId19" Type="http://schemas.openxmlformats.org/officeDocument/2006/relationships/hyperlink" Target="https://www.youtube.com/watch?v=Qi2KFoeMCZE" TargetMode="External"/><Relationship Id="rId18" Type="http://schemas.openxmlformats.org/officeDocument/2006/relationships/hyperlink" Target="https://support.google.com/docs/answer/139706?hl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88"/>
    <col customWidth="1" min="2" max="2" width="10.13"/>
    <col customWidth="1" min="3" max="3" width="64.38"/>
    <col customWidth="1" min="4" max="4" width="15.88"/>
    <col customWidth="1" min="5" max="5" width="47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>
        <v>1.0</v>
      </c>
      <c r="B2" s="7" t="s">
        <v>5</v>
      </c>
      <c r="C2" s="8" t="s">
        <v>6</v>
      </c>
      <c r="D2" s="9" t="s">
        <v>7</v>
      </c>
      <c r="E2" s="10" t="s">
        <v>8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6">
        <v>2.0</v>
      </c>
      <c r="B3" s="7" t="s">
        <v>5</v>
      </c>
      <c r="C3" s="8" t="s">
        <v>9</v>
      </c>
      <c r="D3" s="9" t="s">
        <v>7</v>
      </c>
      <c r="E3" s="10" t="s">
        <v>10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6">
        <v>3.0</v>
      </c>
      <c r="B4" s="7" t="s">
        <v>5</v>
      </c>
      <c r="C4" s="12" t="s">
        <v>11</v>
      </c>
      <c r="D4" s="9" t="s">
        <v>7</v>
      </c>
      <c r="E4" s="10" t="s">
        <v>12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6">
        <v>4.0</v>
      </c>
      <c r="B5" s="7" t="s">
        <v>5</v>
      </c>
      <c r="C5" s="7" t="s">
        <v>13</v>
      </c>
      <c r="D5" s="9" t="s">
        <v>7</v>
      </c>
      <c r="E5" s="10" t="s">
        <v>14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6">
        <v>5.0</v>
      </c>
      <c r="B6" s="7" t="s">
        <v>5</v>
      </c>
      <c r="C6" s="8" t="s">
        <v>15</v>
      </c>
      <c r="D6" s="9" t="s">
        <v>7</v>
      </c>
      <c r="E6" s="10" t="s">
        <v>16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6">
        <v>6.0</v>
      </c>
      <c r="B7" s="7" t="s">
        <v>5</v>
      </c>
      <c r="C7" s="8" t="s">
        <v>17</v>
      </c>
      <c r="D7" s="9" t="s">
        <v>7</v>
      </c>
      <c r="E7" s="10" t="s">
        <v>18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6">
        <v>7.0</v>
      </c>
      <c r="B8" s="7" t="s">
        <v>5</v>
      </c>
      <c r="C8" s="8" t="s">
        <v>19</v>
      </c>
      <c r="D8" s="9" t="s">
        <v>7</v>
      </c>
      <c r="E8" s="10" t="s">
        <v>20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6">
        <v>8.0</v>
      </c>
      <c r="B9" s="7" t="s">
        <v>5</v>
      </c>
      <c r="C9" s="8" t="s">
        <v>21</v>
      </c>
      <c r="D9" s="9" t="s">
        <v>7</v>
      </c>
      <c r="E9" s="10" t="s">
        <v>20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6">
        <v>9.0</v>
      </c>
      <c r="B10" s="7" t="s">
        <v>5</v>
      </c>
      <c r="C10" s="8" t="s">
        <v>22</v>
      </c>
      <c r="D10" s="9" t="s">
        <v>7</v>
      </c>
      <c r="E10" s="13" t="s">
        <v>23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6">
        <v>10.0</v>
      </c>
      <c r="B11" s="7" t="s">
        <v>5</v>
      </c>
      <c r="C11" s="8" t="s">
        <v>24</v>
      </c>
      <c r="D11" s="9" t="s">
        <v>7</v>
      </c>
      <c r="E11" s="13" t="s">
        <v>25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6">
        <v>11.0</v>
      </c>
      <c r="B12" s="7" t="s">
        <v>5</v>
      </c>
      <c r="C12" s="8" t="s">
        <v>26</v>
      </c>
      <c r="D12" s="9" t="s">
        <v>7</v>
      </c>
      <c r="E12" s="7" t="s">
        <v>27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6">
        <v>12.0</v>
      </c>
      <c r="B13" s="7" t="s">
        <v>5</v>
      </c>
      <c r="C13" s="8" t="s">
        <v>28</v>
      </c>
      <c r="D13" s="9" t="s">
        <v>7</v>
      </c>
      <c r="E13" s="13" t="s">
        <v>29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6">
        <v>13.0</v>
      </c>
      <c r="B14" s="7" t="s">
        <v>5</v>
      </c>
      <c r="C14" s="8" t="s">
        <v>30</v>
      </c>
      <c r="D14" s="9" t="s">
        <v>7</v>
      </c>
      <c r="E14" s="13" t="s">
        <v>31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6">
        <v>14.0</v>
      </c>
      <c r="B15" s="7" t="s">
        <v>5</v>
      </c>
      <c r="C15" s="8" t="s">
        <v>32</v>
      </c>
      <c r="D15" s="9" t="s">
        <v>7</v>
      </c>
      <c r="E15" s="13" t="s">
        <v>31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6">
        <v>15.0</v>
      </c>
      <c r="B16" s="7" t="s">
        <v>5</v>
      </c>
      <c r="C16" s="8" t="s">
        <v>33</v>
      </c>
      <c r="D16" s="9" t="s">
        <v>7</v>
      </c>
      <c r="E16" s="13" t="s">
        <v>31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6">
        <v>16.0</v>
      </c>
      <c r="B17" s="7" t="s">
        <v>5</v>
      </c>
      <c r="C17" s="8" t="s">
        <v>34</v>
      </c>
      <c r="D17" s="9" t="s">
        <v>7</v>
      </c>
      <c r="E17" s="13" t="s">
        <v>35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6">
        <v>17.0</v>
      </c>
      <c r="B18" s="7" t="s">
        <v>5</v>
      </c>
      <c r="C18" s="8" t="s">
        <v>36</v>
      </c>
      <c r="D18" s="9" t="s">
        <v>7</v>
      </c>
      <c r="E18" s="13" t="s">
        <v>37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6">
        <v>18.0</v>
      </c>
      <c r="B19" s="7" t="s">
        <v>5</v>
      </c>
      <c r="C19" s="14" t="s">
        <v>38</v>
      </c>
      <c r="D19" s="9" t="s">
        <v>7</v>
      </c>
      <c r="E19" s="13" t="s">
        <v>39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6">
        <v>19.0</v>
      </c>
      <c r="B20" s="7" t="s">
        <v>5</v>
      </c>
      <c r="C20" s="15" t="s">
        <v>40</v>
      </c>
      <c r="D20" s="9" t="s">
        <v>41</v>
      </c>
      <c r="E20" s="13" t="s">
        <v>42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4.25" customHeight="1">
      <c r="A21" s="5"/>
      <c r="B21" s="5"/>
      <c r="C21" s="14"/>
      <c r="D21" s="1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17"/>
      <c r="D22" s="1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17"/>
      <c r="D23" s="1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18"/>
      <c r="D24" s="1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18"/>
      <c r="D25" s="1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18"/>
      <c r="D26" s="1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18"/>
      <c r="D27" s="1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18"/>
      <c r="D28" s="1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18"/>
      <c r="D29" s="1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18"/>
      <c r="D30" s="1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18"/>
      <c r="D31" s="1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18"/>
      <c r="D32" s="1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18"/>
      <c r="D33" s="1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18"/>
      <c r="D34" s="1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18"/>
      <c r="D35" s="1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18"/>
      <c r="D36" s="1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18"/>
      <c r="D37" s="1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18"/>
      <c r="D38" s="1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18"/>
      <c r="D39" s="1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18"/>
      <c r="D40" s="1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18"/>
      <c r="D41" s="1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18"/>
      <c r="D42" s="1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18"/>
      <c r="D43" s="1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18"/>
      <c r="D44" s="1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18"/>
      <c r="D45" s="1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18"/>
      <c r="D46" s="1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18"/>
      <c r="D47" s="1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18"/>
      <c r="D48" s="1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18"/>
      <c r="D49" s="1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18"/>
      <c r="D50" s="1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18"/>
      <c r="D51" s="1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18"/>
      <c r="D52" s="1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18"/>
      <c r="D53" s="1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18"/>
      <c r="D54" s="1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18"/>
      <c r="D55" s="1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18"/>
      <c r="D56" s="1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18"/>
      <c r="D57" s="1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18"/>
      <c r="D58" s="1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18"/>
      <c r="D59" s="1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18"/>
      <c r="D60" s="1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18"/>
      <c r="D61" s="1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18"/>
      <c r="D62" s="1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18"/>
      <c r="D63" s="1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18"/>
      <c r="D64" s="1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18"/>
      <c r="D65" s="1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18"/>
      <c r="D66" s="1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18"/>
      <c r="D67" s="1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18"/>
      <c r="D68" s="1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18"/>
      <c r="D69" s="1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18"/>
      <c r="D70" s="1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18"/>
      <c r="D71" s="1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18"/>
      <c r="D72" s="1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18"/>
      <c r="D73" s="1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18"/>
      <c r="D74" s="1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18"/>
      <c r="D75" s="1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18"/>
      <c r="D76" s="1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18"/>
      <c r="D77" s="1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18"/>
      <c r="D78" s="1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18"/>
      <c r="D79" s="1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18"/>
      <c r="D80" s="1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18"/>
      <c r="D81" s="1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18"/>
      <c r="D82" s="1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18"/>
      <c r="D83" s="1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18"/>
      <c r="D84" s="1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18"/>
      <c r="D85" s="1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18"/>
      <c r="D86" s="1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18"/>
      <c r="D87" s="1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18"/>
      <c r="D88" s="1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18"/>
      <c r="D89" s="1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18"/>
      <c r="D90" s="1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18"/>
      <c r="D91" s="1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18"/>
      <c r="D92" s="1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18"/>
      <c r="D93" s="1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18"/>
      <c r="D94" s="1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18"/>
      <c r="D95" s="1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18"/>
      <c r="D96" s="1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18"/>
      <c r="D97" s="1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18"/>
      <c r="D98" s="1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18"/>
      <c r="D99" s="1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18"/>
      <c r="D100" s="1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18"/>
      <c r="D101" s="1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18"/>
      <c r="D102" s="1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18"/>
      <c r="D103" s="1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18"/>
      <c r="D104" s="1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18"/>
      <c r="D105" s="1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18"/>
      <c r="D106" s="1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18"/>
      <c r="D107" s="1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18"/>
      <c r="D108" s="1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18"/>
      <c r="D109" s="1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18"/>
      <c r="D110" s="1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18"/>
      <c r="D111" s="1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18"/>
      <c r="D112" s="1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18"/>
      <c r="D113" s="1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18"/>
      <c r="D114" s="1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18"/>
      <c r="D115" s="1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18"/>
      <c r="D116" s="1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18"/>
      <c r="D117" s="1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18"/>
      <c r="D118" s="1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18"/>
      <c r="D119" s="1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18"/>
      <c r="D120" s="1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18"/>
      <c r="D121" s="1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18"/>
      <c r="D122" s="1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18"/>
      <c r="D123" s="1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18"/>
      <c r="D124" s="1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18"/>
      <c r="D125" s="1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18"/>
      <c r="D126" s="1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18"/>
      <c r="D127" s="1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18"/>
      <c r="D128" s="1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18"/>
      <c r="D129" s="1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18"/>
      <c r="D130" s="1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18"/>
      <c r="D131" s="1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18"/>
      <c r="D132" s="1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18"/>
      <c r="D133" s="1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18"/>
      <c r="D134" s="1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18"/>
      <c r="D135" s="1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18"/>
      <c r="D136" s="1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18"/>
      <c r="D137" s="1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18"/>
      <c r="D138" s="1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18"/>
      <c r="D139" s="1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18"/>
      <c r="D140" s="1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18"/>
      <c r="D141" s="1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18"/>
      <c r="D142" s="1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18"/>
      <c r="D143" s="1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18"/>
      <c r="D144" s="1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18"/>
      <c r="D145" s="1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18"/>
      <c r="D146" s="1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18"/>
      <c r="D147" s="1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18"/>
      <c r="D148" s="1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18"/>
      <c r="D149" s="1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18"/>
      <c r="D150" s="1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18"/>
      <c r="D151" s="1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18"/>
      <c r="D152" s="1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18"/>
      <c r="D153" s="1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18"/>
      <c r="D154" s="1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18"/>
      <c r="D155" s="1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18"/>
      <c r="D156" s="1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18"/>
      <c r="D157" s="1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18"/>
      <c r="D158" s="1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18"/>
      <c r="D159" s="1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18"/>
      <c r="D160" s="1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18"/>
      <c r="D161" s="1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18"/>
      <c r="D162" s="1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18"/>
      <c r="D163" s="1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18"/>
      <c r="D164" s="1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18"/>
      <c r="D165" s="1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18"/>
      <c r="D166" s="1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18"/>
      <c r="D167" s="1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18"/>
      <c r="D168" s="1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18"/>
      <c r="D169" s="1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18"/>
      <c r="D170" s="1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18"/>
      <c r="D171" s="1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18"/>
      <c r="D172" s="1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18"/>
      <c r="D173" s="1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18"/>
      <c r="D174" s="1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18"/>
      <c r="D175" s="1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18"/>
      <c r="D176" s="1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18"/>
      <c r="D177" s="1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18"/>
      <c r="D178" s="1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18"/>
      <c r="D179" s="1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18"/>
      <c r="D180" s="1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18"/>
      <c r="D181" s="1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18"/>
      <c r="D182" s="1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18"/>
      <c r="D183" s="1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18"/>
      <c r="D184" s="1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18"/>
      <c r="D185" s="1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18"/>
      <c r="D186" s="1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18"/>
      <c r="D187" s="1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18"/>
      <c r="D188" s="1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18"/>
      <c r="D189" s="1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18"/>
      <c r="D190" s="1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18"/>
      <c r="D191" s="1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18"/>
      <c r="D192" s="1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18"/>
      <c r="D193" s="1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18"/>
      <c r="D194" s="1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18"/>
      <c r="D195" s="1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18"/>
      <c r="D196" s="1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18"/>
      <c r="D197" s="1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18"/>
      <c r="D198" s="1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18"/>
      <c r="D199" s="1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18"/>
      <c r="D200" s="1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18"/>
      <c r="D201" s="1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18"/>
      <c r="D202" s="1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18"/>
      <c r="D203" s="1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18"/>
      <c r="D204" s="1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18"/>
      <c r="D205" s="1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18"/>
      <c r="D206" s="1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18"/>
      <c r="D207" s="1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18"/>
      <c r="D208" s="1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18"/>
      <c r="D209" s="1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18"/>
      <c r="D210" s="1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18"/>
      <c r="D211" s="1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18"/>
      <c r="D212" s="1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18"/>
      <c r="D213" s="1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18"/>
      <c r="D214" s="1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18"/>
      <c r="D215" s="1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18"/>
      <c r="D216" s="1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18"/>
      <c r="D217" s="1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18"/>
      <c r="D218" s="1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18"/>
      <c r="D219" s="1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18"/>
      <c r="D220" s="1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18"/>
      <c r="D221" s="1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18"/>
      <c r="D222" s="1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18"/>
      <c r="D223" s="1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18"/>
      <c r="D224" s="1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18"/>
      <c r="D225" s="1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18"/>
      <c r="D226" s="1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18"/>
      <c r="D227" s="1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18"/>
      <c r="D228" s="1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18"/>
      <c r="D229" s="1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18"/>
      <c r="D230" s="1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18"/>
      <c r="D231" s="1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18"/>
      <c r="D232" s="1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18"/>
      <c r="D233" s="1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18"/>
      <c r="D234" s="1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18"/>
      <c r="D235" s="1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18"/>
      <c r="D236" s="1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18"/>
      <c r="D237" s="1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18"/>
      <c r="D238" s="1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18"/>
      <c r="D239" s="1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18"/>
      <c r="D240" s="1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18"/>
      <c r="D241" s="1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18"/>
      <c r="D242" s="1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18"/>
      <c r="D243" s="1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18"/>
      <c r="D244" s="1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18"/>
      <c r="D245" s="1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18"/>
      <c r="D246" s="1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18"/>
      <c r="D247" s="1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18"/>
      <c r="D248" s="1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18"/>
      <c r="D249" s="1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18"/>
      <c r="D250" s="1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18"/>
      <c r="D251" s="1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18"/>
      <c r="D252" s="1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18"/>
      <c r="D253" s="1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18"/>
      <c r="D254" s="1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18"/>
      <c r="D255" s="1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18"/>
      <c r="D256" s="1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18"/>
      <c r="D257" s="1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18"/>
      <c r="D258" s="1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18"/>
      <c r="D259" s="1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18"/>
      <c r="D260" s="1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18"/>
      <c r="D261" s="1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18"/>
      <c r="D262" s="1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18"/>
      <c r="D263" s="1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18"/>
      <c r="D264" s="1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18"/>
      <c r="D265" s="1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18"/>
      <c r="D266" s="1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18"/>
      <c r="D267" s="1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18"/>
      <c r="D268" s="1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18"/>
      <c r="D269" s="1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18"/>
      <c r="D270" s="1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18"/>
      <c r="D271" s="1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18"/>
      <c r="D272" s="1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18"/>
      <c r="D273" s="1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18"/>
      <c r="D274" s="1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18"/>
      <c r="D275" s="1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18"/>
      <c r="D276" s="1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18"/>
      <c r="D277" s="1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18"/>
      <c r="D278" s="1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18"/>
      <c r="D279" s="1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18"/>
      <c r="D280" s="1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18"/>
      <c r="D281" s="1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18"/>
      <c r="D282" s="1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18"/>
      <c r="D283" s="1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18"/>
      <c r="D284" s="1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18"/>
      <c r="D285" s="1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18"/>
      <c r="D286" s="1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18"/>
      <c r="D287" s="1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18"/>
      <c r="D288" s="1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18"/>
      <c r="D289" s="1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18"/>
      <c r="D290" s="1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18"/>
      <c r="D291" s="1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18"/>
      <c r="D292" s="1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18"/>
      <c r="D293" s="1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18"/>
      <c r="D294" s="1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18"/>
      <c r="D295" s="1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18"/>
      <c r="D296" s="1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18"/>
      <c r="D297" s="1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18"/>
      <c r="D298" s="1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18"/>
      <c r="D299" s="1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18"/>
      <c r="D300" s="1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18"/>
      <c r="D301" s="1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18"/>
      <c r="D302" s="1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18"/>
      <c r="D303" s="1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18"/>
      <c r="D304" s="1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18"/>
      <c r="D305" s="1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18"/>
      <c r="D306" s="1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18"/>
      <c r="D307" s="1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18"/>
      <c r="D308" s="1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18"/>
      <c r="D309" s="1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18"/>
      <c r="D310" s="1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18"/>
      <c r="D311" s="1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18"/>
      <c r="D312" s="1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18"/>
      <c r="D313" s="1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18"/>
      <c r="D314" s="1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18"/>
      <c r="D315" s="1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18"/>
      <c r="D316" s="1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18"/>
      <c r="D317" s="1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18"/>
      <c r="D318" s="1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18"/>
      <c r="D319" s="1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18"/>
      <c r="D320" s="1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18"/>
      <c r="D321" s="1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18"/>
      <c r="D322" s="1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18"/>
      <c r="D323" s="1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18"/>
      <c r="D324" s="1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18"/>
      <c r="D325" s="1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18"/>
      <c r="D326" s="1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18"/>
      <c r="D327" s="1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18"/>
      <c r="D328" s="1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18"/>
      <c r="D329" s="1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18"/>
      <c r="D330" s="1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18"/>
      <c r="D331" s="1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18"/>
      <c r="D332" s="1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18"/>
      <c r="D333" s="1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18"/>
      <c r="D334" s="1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18"/>
      <c r="D335" s="1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18"/>
      <c r="D336" s="1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18"/>
      <c r="D337" s="1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18"/>
      <c r="D338" s="1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18"/>
      <c r="D339" s="1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18"/>
      <c r="D340" s="1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18"/>
      <c r="D341" s="1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18"/>
      <c r="D342" s="1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18"/>
      <c r="D343" s="1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18"/>
      <c r="D344" s="1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18"/>
      <c r="D345" s="1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18"/>
      <c r="D346" s="1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18"/>
      <c r="D347" s="1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18"/>
      <c r="D348" s="1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18"/>
      <c r="D349" s="1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18"/>
      <c r="D350" s="1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18"/>
      <c r="D351" s="1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18"/>
      <c r="D352" s="1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18"/>
      <c r="D353" s="1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18"/>
      <c r="D354" s="1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18"/>
      <c r="D355" s="1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18"/>
      <c r="D356" s="1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18"/>
      <c r="D357" s="1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18"/>
      <c r="D358" s="1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18"/>
      <c r="D359" s="1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18"/>
      <c r="D360" s="1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18"/>
      <c r="D361" s="1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18"/>
      <c r="D362" s="1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18"/>
      <c r="D363" s="1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18"/>
      <c r="D364" s="1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18"/>
      <c r="D365" s="1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18"/>
      <c r="D366" s="1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18"/>
      <c r="D367" s="1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18"/>
      <c r="D368" s="1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18"/>
      <c r="D369" s="1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18"/>
      <c r="D370" s="1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18"/>
      <c r="D371" s="1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18"/>
      <c r="D372" s="1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18"/>
      <c r="D373" s="1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18"/>
      <c r="D374" s="1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18"/>
      <c r="D375" s="1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18"/>
      <c r="D376" s="1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18"/>
      <c r="D377" s="1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18"/>
      <c r="D378" s="1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18"/>
      <c r="D379" s="1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18"/>
      <c r="D380" s="1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18"/>
      <c r="D381" s="1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18"/>
      <c r="D382" s="1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18"/>
      <c r="D383" s="1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18"/>
      <c r="D384" s="1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18"/>
      <c r="D385" s="1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18"/>
      <c r="D386" s="1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18"/>
      <c r="D387" s="1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18"/>
      <c r="D388" s="1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18"/>
      <c r="D389" s="1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18"/>
      <c r="D390" s="1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18"/>
      <c r="D391" s="1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18"/>
      <c r="D392" s="1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18"/>
      <c r="D393" s="1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18"/>
      <c r="D394" s="1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18"/>
      <c r="D395" s="1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18"/>
      <c r="D396" s="1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18"/>
      <c r="D397" s="1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18"/>
      <c r="D398" s="1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18"/>
      <c r="D399" s="1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18"/>
      <c r="D400" s="1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18"/>
      <c r="D401" s="1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18"/>
      <c r="D402" s="1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18"/>
      <c r="D403" s="1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18"/>
      <c r="D404" s="1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18"/>
      <c r="D405" s="1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18"/>
      <c r="D406" s="1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18"/>
      <c r="D407" s="1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18"/>
      <c r="D408" s="1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18"/>
      <c r="D409" s="1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18"/>
      <c r="D410" s="1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18"/>
      <c r="D411" s="1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18"/>
      <c r="D412" s="1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18"/>
      <c r="D413" s="1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18"/>
      <c r="D414" s="1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18"/>
      <c r="D415" s="1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18"/>
      <c r="D416" s="1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18"/>
      <c r="D417" s="1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18"/>
      <c r="D418" s="1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18"/>
      <c r="D419" s="1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18"/>
      <c r="D420" s="1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18"/>
      <c r="D421" s="1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18"/>
      <c r="D422" s="1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18"/>
      <c r="D423" s="1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18"/>
      <c r="D424" s="1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18"/>
      <c r="D425" s="1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18"/>
      <c r="D426" s="1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18"/>
      <c r="D427" s="1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18"/>
      <c r="D428" s="1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18"/>
      <c r="D429" s="1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18"/>
      <c r="D430" s="1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18"/>
      <c r="D431" s="1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18"/>
      <c r="D432" s="1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18"/>
      <c r="D433" s="1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18"/>
      <c r="D434" s="1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18"/>
      <c r="D435" s="1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18"/>
      <c r="D436" s="1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18"/>
      <c r="D437" s="1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18"/>
      <c r="D438" s="1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18"/>
      <c r="D439" s="1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18"/>
      <c r="D440" s="1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18"/>
      <c r="D441" s="1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18"/>
      <c r="D442" s="1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18"/>
      <c r="D443" s="1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18"/>
      <c r="D444" s="1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18"/>
      <c r="D445" s="1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18"/>
      <c r="D446" s="1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18"/>
      <c r="D447" s="1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18"/>
      <c r="D448" s="1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18"/>
      <c r="D449" s="1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18"/>
      <c r="D450" s="1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18"/>
      <c r="D451" s="1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18"/>
      <c r="D452" s="1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18"/>
      <c r="D453" s="1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18"/>
      <c r="D454" s="1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18"/>
      <c r="D455" s="1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18"/>
      <c r="D456" s="1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18"/>
      <c r="D457" s="1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18"/>
      <c r="D458" s="1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18"/>
      <c r="D459" s="1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18"/>
      <c r="D460" s="1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18"/>
      <c r="D461" s="1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18"/>
      <c r="D462" s="1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18"/>
      <c r="D463" s="1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18"/>
      <c r="D464" s="1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18"/>
      <c r="D465" s="1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18"/>
      <c r="D466" s="1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18"/>
      <c r="D467" s="1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18"/>
      <c r="D468" s="1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18"/>
      <c r="D469" s="1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18"/>
      <c r="D470" s="1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18"/>
      <c r="D471" s="1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18"/>
      <c r="D472" s="1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18"/>
      <c r="D473" s="1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18"/>
      <c r="D474" s="1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18"/>
      <c r="D475" s="1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18"/>
      <c r="D476" s="1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18"/>
      <c r="D477" s="1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18"/>
      <c r="D478" s="1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18"/>
      <c r="D479" s="1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18"/>
      <c r="D480" s="1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18"/>
      <c r="D481" s="1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18"/>
      <c r="D482" s="1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18"/>
      <c r="D483" s="1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18"/>
      <c r="D484" s="1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18"/>
      <c r="D485" s="1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18"/>
      <c r="D486" s="1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18"/>
      <c r="D487" s="1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18"/>
      <c r="D488" s="1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18"/>
      <c r="D489" s="1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18"/>
      <c r="D490" s="1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18"/>
      <c r="D491" s="1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18"/>
      <c r="D492" s="1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18"/>
      <c r="D493" s="1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18"/>
      <c r="D494" s="1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18"/>
      <c r="D495" s="1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18"/>
      <c r="D496" s="1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18"/>
      <c r="D497" s="1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18"/>
      <c r="D498" s="1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18"/>
      <c r="D499" s="1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18"/>
      <c r="D500" s="1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18"/>
      <c r="D501" s="1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18"/>
      <c r="D502" s="1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18"/>
      <c r="D503" s="1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18"/>
      <c r="D504" s="1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18"/>
      <c r="D505" s="1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18"/>
      <c r="D506" s="1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18"/>
      <c r="D507" s="1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18"/>
      <c r="D508" s="1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18"/>
      <c r="D509" s="1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18"/>
      <c r="D510" s="1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18"/>
      <c r="D511" s="1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18"/>
      <c r="D512" s="1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18"/>
      <c r="D513" s="1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18"/>
      <c r="D514" s="1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18"/>
      <c r="D515" s="1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18"/>
      <c r="D516" s="1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18"/>
      <c r="D517" s="1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18"/>
      <c r="D518" s="1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18"/>
      <c r="D519" s="1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18"/>
      <c r="D520" s="1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18"/>
      <c r="D521" s="1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18"/>
      <c r="D522" s="1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18"/>
      <c r="D523" s="1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18"/>
      <c r="D524" s="1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18"/>
      <c r="D525" s="1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18"/>
      <c r="D526" s="1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18"/>
      <c r="D527" s="1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18"/>
      <c r="D528" s="1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18"/>
      <c r="D529" s="1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18"/>
      <c r="D530" s="1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18"/>
      <c r="D531" s="1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18"/>
      <c r="D532" s="1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18"/>
      <c r="D533" s="1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18"/>
      <c r="D534" s="1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18"/>
      <c r="D535" s="1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18"/>
      <c r="D536" s="1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18"/>
      <c r="D537" s="1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18"/>
      <c r="D538" s="1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18"/>
      <c r="D539" s="1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18"/>
      <c r="D540" s="1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18"/>
      <c r="D541" s="1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18"/>
      <c r="D542" s="1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18"/>
      <c r="D543" s="1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18"/>
      <c r="D544" s="1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18"/>
      <c r="D545" s="1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18"/>
      <c r="D546" s="1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18"/>
      <c r="D547" s="1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18"/>
      <c r="D548" s="1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18"/>
      <c r="D549" s="1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18"/>
      <c r="D550" s="1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18"/>
      <c r="D551" s="1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18"/>
      <c r="D552" s="1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18"/>
      <c r="D553" s="1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18"/>
      <c r="D554" s="1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18"/>
      <c r="D555" s="1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18"/>
      <c r="D556" s="1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18"/>
      <c r="D557" s="1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18"/>
      <c r="D558" s="1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18"/>
      <c r="D559" s="1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18"/>
      <c r="D560" s="1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18"/>
      <c r="D561" s="1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18"/>
      <c r="D562" s="1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18"/>
      <c r="D563" s="1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18"/>
      <c r="D564" s="1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18"/>
      <c r="D565" s="1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18"/>
      <c r="D566" s="1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18"/>
      <c r="D567" s="1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18"/>
      <c r="D568" s="1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18"/>
      <c r="D569" s="1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18"/>
      <c r="D570" s="1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18"/>
      <c r="D571" s="1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18"/>
      <c r="D572" s="1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18"/>
      <c r="D573" s="1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18"/>
      <c r="D574" s="1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18"/>
      <c r="D575" s="1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18"/>
      <c r="D576" s="1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18"/>
      <c r="D577" s="1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18"/>
      <c r="D578" s="1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18"/>
      <c r="D579" s="1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18"/>
      <c r="D580" s="1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18"/>
      <c r="D581" s="1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18"/>
      <c r="D582" s="1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18"/>
      <c r="D583" s="1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18"/>
      <c r="D584" s="1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18"/>
      <c r="D585" s="1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18"/>
      <c r="D586" s="1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18"/>
      <c r="D587" s="1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18"/>
      <c r="D588" s="1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18"/>
      <c r="D589" s="1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18"/>
      <c r="D590" s="1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18"/>
      <c r="D591" s="1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18"/>
      <c r="D592" s="1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18"/>
      <c r="D593" s="1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18"/>
      <c r="D594" s="1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18"/>
      <c r="D595" s="1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18"/>
      <c r="D596" s="1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18"/>
      <c r="D597" s="1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18"/>
      <c r="D598" s="1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18"/>
      <c r="D599" s="1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18"/>
      <c r="D600" s="1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18"/>
      <c r="D601" s="1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18"/>
      <c r="D602" s="1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18"/>
      <c r="D603" s="1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18"/>
      <c r="D604" s="1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18"/>
      <c r="D605" s="1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18"/>
      <c r="D606" s="1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18"/>
      <c r="D607" s="1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18"/>
      <c r="D608" s="1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18"/>
      <c r="D609" s="1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18"/>
      <c r="D610" s="1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18"/>
      <c r="D611" s="1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18"/>
      <c r="D612" s="1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18"/>
      <c r="D613" s="1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18"/>
      <c r="D614" s="1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18"/>
      <c r="D615" s="1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18"/>
      <c r="D616" s="1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18"/>
      <c r="D617" s="1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18"/>
      <c r="D618" s="1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18"/>
      <c r="D619" s="1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18"/>
      <c r="D620" s="1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18"/>
      <c r="D621" s="1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18"/>
      <c r="D622" s="1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18"/>
      <c r="D623" s="1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18"/>
      <c r="D624" s="1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18"/>
      <c r="D625" s="1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18"/>
      <c r="D626" s="1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18"/>
      <c r="D627" s="1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18"/>
      <c r="D628" s="1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18"/>
      <c r="D629" s="1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18"/>
      <c r="D630" s="1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18"/>
      <c r="D631" s="1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18"/>
      <c r="D632" s="1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18"/>
      <c r="D633" s="1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18"/>
      <c r="D634" s="1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18"/>
      <c r="D635" s="1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18"/>
      <c r="D636" s="1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18"/>
      <c r="D637" s="1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18"/>
      <c r="D638" s="1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18"/>
      <c r="D639" s="1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18"/>
      <c r="D640" s="1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18"/>
      <c r="D641" s="1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18"/>
      <c r="D642" s="1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18"/>
      <c r="D643" s="1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18"/>
      <c r="D644" s="1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18"/>
      <c r="D645" s="1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18"/>
      <c r="D646" s="1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18"/>
      <c r="D647" s="1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18"/>
      <c r="D648" s="1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18"/>
      <c r="D649" s="1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18"/>
      <c r="D650" s="1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18"/>
      <c r="D651" s="1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18"/>
      <c r="D652" s="1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18"/>
      <c r="D653" s="1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18"/>
      <c r="D654" s="1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18"/>
      <c r="D655" s="1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18"/>
      <c r="D656" s="1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18"/>
      <c r="D657" s="1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18"/>
      <c r="D658" s="1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18"/>
      <c r="D659" s="1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18"/>
      <c r="D660" s="1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18"/>
      <c r="D661" s="1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18"/>
      <c r="D662" s="1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18"/>
      <c r="D663" s="1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18"/>
      <c r="D664" s="1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18"/>
      <c r="D665" s="1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18"/>
      <c r="D666" s="1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18"/>
      <c r="D667" s="1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18"/>
      <c r="D668" s="1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18"/>
      <c r="D669" s="1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18"/>
      <c r="D670" s="1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18"/>
      <c r="D671" s="1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18"/>
      <c r="D672" s="1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18"/>
      <c r="D673" s="1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18"/>
      <c r="D674" s="1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18"/>
      <c r="D675" s="1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18"/>
      <c r="D676" s="1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18"/>
      <c r="D677" s="1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18"/>
      <c r="D678" s="1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18"/>
      <c r="D679" s="1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18"/>
      <c r="D680" s="1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18"/>
      <c r="D681" s="1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18"/>
      <c r="D682" s="1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18"/>
      <c r="D683" s="1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18"/>
      <c r="D684" s="1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18"/>
      <c r="D685" s="1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18"/>
      <c r="D686" s="1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18"/>
      <c r="D687" s="1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18"/>
      <c r="D688" s="1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18"/>
      <c r="D689" s="1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18"/>
      <c r="D690" s="1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18"/>
      <c r="D691" s="1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18"/>
      <c r="D692" s="1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18"/>
      <c r="D693" s="1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18"/>
      <c r="D694" s="1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18"/>
      <c r="D695" s="1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18"/>
      <c r="D696" s="1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18"/>
      <c r="D697" s="1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18"/>
      <c r="D698" s="1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18"/>
      <c r="D699" s="1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18"/>
      <c r="D700" s="1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18"/>
      <c r="D701" s="1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18"/>
      <c r="D702" s="1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18"/>
      <c r="D703" s="1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18"/>
      <c r="D704" s="1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18"/>
      <c r="D705" s="1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18"/>
      <c r="D706" s="1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18"/>
      <c r="D707" s="1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18"/>
      <c r="D708" s="1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18"/>
      <c r="D709" s="1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18"/>
      <c r="D710" s="1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18"/>
      <c r="D711" s="1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18"/>
      <c r="D712" s="1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18"/>
      <c r="D713" s="1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18"/>
      <c r="D714" s="1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18"/>
      <c r="D715" s="1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18"/>
      <c r="D716" s="1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18"/>
      <c r="D717" s="1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18"/>
      <c r="D718" s="1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18"/>
      <c r="D719" s="1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18"/>
      <c r="D720" s="1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18"/>
      <c r="D721" s="1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18"/>
      <c r="D722" s="1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18"/>
      <c r="D723" s="1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18"/>
      <c r="D724" s="1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18"/>
      <c r="D725" s="1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18"/>
      <c r="D726" s="1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18"/>
      <c r="D727" s="1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18"/>
      <c r="D728" s="1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18"/>
      <c r="D729" s="1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18"/>
      <c r="D730" s="1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18"/>
      <c r="D731" s="1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18"/>
      <c r="D732" s="1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18"/>
      <c r="D733" s="1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18"/>
      <c r="D734" s="1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18"/>
      <c r="D735" s="1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18"/>
      <c r="D736" s="1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18"/>
      <c r="D737" s="1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18"/>
      <c r="D738" s="1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18"/>
      <c r="D739" s="1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18"/>
      <c r="D740" s="1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18"/>
      <c r="D741" s="1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18"/>
      <c r="D742" s="1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18"/>
      <c r="D743" s="1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18"/>
      <c r="D744" s="1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18"/>
      <c r="D745" s="1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18"/>
      <c r="D746" s="1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18"/>
      <c r="D747" s="1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18"/>
      <c r="D748" s="1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18"/>
      <c r="D749" s="1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18"/>
      <c r="D750" s="1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18"/>
      <c r="D751" s="1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18"/>
      <c r="D752" s="1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18"/>
      <c r="D753" s="1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18"/>
      <c r="D754" s="1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18"/>
      <c r="D755" s="1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18"/>
      <c r="D756" s="1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18"/>
      <c r="D757" s="1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18"/>
      <c r="D758" s="1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18"/>
      <c r="D759" s="1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18"/>
      <c r="D760" s="1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18"/>
      <c r="D761" s="1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18"/>
      <c r="D762" s="1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18"/>
      <c r="D763" s="1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18"/>
      <c r="D764" s="1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18"/>
      <c r="D765" s="1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18"/>
      <c r="D766" s="1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18"/>
      <c r="D767" s="1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18"/>
      <c r="D768" s="1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18"/>
      <c r="D769" s="1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18"/>
      <c r="D770" s="1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18"/>
      <c r="D771" s="1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18"/>
      <c r="D772" s="1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18"/>
      <c r="D773" s="1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18"/>
      <c r="D774" s="1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18"/>
      <c r="D775" s="1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18"/>
      <c r="D776" s="1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18"/>
      <c r="D777" s="1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18"/>
      <c r="D778" s="1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18"/>
      <c r="D779" s="1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18"/>
      <c r="D780" s="1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18"/>
      <c r="D781" s="1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18"/>
      <c r="D782" s="1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18"/>
      <c r="D783" s="1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18"/>
      <c r="D784" s="1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18"/>
      <c r="D785" s="1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18"/>
      <c r="D786" s="1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18"/>
      <c r="D787" s="1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18"/>
      <c r="D788" s="1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18"/>
      <c r="D789" s="1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18"/>
      <c r="D790" s="1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18"/>
      <c r="D791" s="1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18"/>
      <c r="D792" s="1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18"/>
      <c r="D793" s="1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18"/>
      <c r="D794" s="1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18"/>
      <c r="D795" s="1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18"/>
      <c r="D796" s="1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18"/>
      <c r="D797" s="1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18"/>
      <c r="D798" s="1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18"/>
      <c r="D799" s="1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18"/>
      <c r="D800" s="1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18"/>
      <c r="D801" s="1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18"/>
      <c r="D802" s="1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18"/>
      <c r="D803" s="1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18"/>
      <c r="D804" s="1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18"/>
      <c r="D805" s="1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18"/>
      <c r="D806" s="1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18"/>
      <c r="D807" s="1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18"/>
      <c r="D808" s="1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18"/>
      <c r="D809" s="1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18"/>
      <c r="D810" s="1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18"/>
      <c r="D811" s="1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18"/>
      <c r="D812" s="1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18"/>
      <c r="D813" s="1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18"/>
      <c r="D814" s="1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18"/>
      <c r="D815" s="1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18"/>
      <c r="D816" s="1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18"/>
      <c r="D817" s="1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18"/>
      <c r="D818" s="1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18"/>
      <c r="D819" s="1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18"/>
      <c r="D820" s="1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18"/>
      <c r="D821" s="1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18"/>
      <c r="D822" s="1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18"/>
      <c r="D823" s="1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18"/>
      <c r="D824" s="1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18"/>
      <c r="D825" s="1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18"/>
      <c r="D826" s="1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18"/>
      <c r="D827" s="1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18"/>
      <c r="D828" s="1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18"/>
      <c r="D829" s="1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18"/>
      <c r="D830" s="1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18"/>
      <c r="D831" s="1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18"/>
      <c r="D832" s="1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18"/>
      <c r="D833" s="1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18"/>
      <c r="D834" s="1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18"/>
      <c r="D835" s="1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18"/>
      <c r="D836" s="1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18"/>
      <c r="D837" s="1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18"/>
      <c r="D838" s="1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18"/>
      <c r="D839" s="1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18"/>
      <c r="D840" s="1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18"/>
      <c r="D841" s="1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18"/>
      <c r="D842" s="1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18"/>
      <c r="D843" s="1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18"/>
      <c r="D844" s="1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18"/>
      <c r="D845" s="1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18"/>
      <c r="D846" s="1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18"/>
      <c r="D847" s="1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18"/>
      <c r="D848" s="1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18"/>
      <c r="D849" s="1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18"/>
      <c r="D850" s="1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18"/>
      <c r="D851" s="1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18"/>
      <c r="D852" s="1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18"/>
      <c r="D853" s="1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18"/>
      <c r="D854" s="1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18"/>
      <c r="D855" s="1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18"/>
      <c r="D856" s="1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18"/>
      <c r="D857" s="1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18"/>
      <c r="D858" s="1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18"/>
      <c r="D859" s="1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18"/>
      <c r="D860" s="1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18"/>
      <c r="D861" s="1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18"/>
      <c r="D862" s="1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18"/>
      <c r="D863" s="1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18"/>
      <c r="D864" s="1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18"/>
      <c r="D865" s="1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18"/>
      <c r="D866" s="1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18"/>
      <c r="D867" s="1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18"/>
      <c r="D868" s="1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18"/>
      <c r="D869" s="1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18"/>
      <c r="D870" s="1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18"/>
      <c r="D871" s="1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18"/>
      <c r="D872" s="1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18"/>
      <c r="D873" s="1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18"/>
      <c r="D874" s="1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18"/>
      <c r="D875" s="1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18"/>
      <c r="D876" s="1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18"/>
      <c r="D877" s="1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18"/>
      <c r="D878" s="1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18"/>
      <c r="D879" s="1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18"/>
      <c r="D880" s="1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18"/>
      <c r="D881" s="1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18"/>
      <c r="D882" s="1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18"/>
      <c r="D883" s="1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18"/>
      <c r="D884" s="1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18"/>
      <c r="D885" s="1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18"/>
      <c r="D886" s="1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18"/>
      <c r="D887" s="1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18"/>
      <c r="D888" s="1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18"/>
      <c r="D889" s="1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18"/>
      <c r="D890" s="1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18"/>
      <c r="D891" s="1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18"/>
      <c r="D892" s="1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18"/>
      <c r="D893" s="1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18"/>
      <c r="D894" s="1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18"/>
      <c r="D895" s="1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18"/>
      <c r="D896" s="1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18"/>
      <c r="D897" s="1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18"/>
      <c r="D898" s="1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18"/>
      <c r="D899" s="1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18"/>
      <c r="D900" s="1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18"/>
      <c r="D901" s="1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18"/>
      <c r="D902" s="1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18"/>
      <c r="D903" s="1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18"/>
      <c r="D904" s="1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18"/>
      <c r="D905" s="1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18"/>
      <c r="D906" s="1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18"/>
      <c r="D907" s="1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18"/>
      <c r="D908" s="1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18"/>
      <c r="D909" s="1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18"/>
      <c r="D910" s="1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18"/>
      <c r="D911" s="1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18"/>
      <c r="D912" s="1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18"/>
      <c r="D913" s="1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18"/>
      <c r="D914" s="1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18"/>
      <c r="D915" s="1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18"/>
      <c r="D916" s="1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18"/>
      <c r="D917" s="1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18"/>
      <c r="D918" s="1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18"/>
      <c r="D919" s="1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18"/>
      <c r="D920" s="1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18"/>
      <c r="D921" s="1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18"/>
      <c r="D922" s="1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18"/>
      <c r="D923" s="1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18"/>
      <c r="D924" s="1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18"/>
      <c r="D925" s="1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18"/>
      <c r="D926" s="1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18"/>
      <c r="D927" s="1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18"/>
      <c r="D928" s="1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18"/>
      <c r="D929" s="1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18"/>
      <c r="D930" s="1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18"/>
      <c r="D931" s="1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18"/>
      <c r="D932" s="1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18"/>
      <c r="D933" s="1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18"/>
      <c r="D934" s="1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18"/>
      <c r="D935" s="1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18"/>
      <c r="D936" s="1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18"/>
      <c r="D937" s="1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18"/>
      <c r="D938" s="1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18"/>
      <c r="D939" s="1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18"/>
      <c r="D940" s="1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18"/>
      <c r="D941" s="1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18"/>
      <c r="D942" s="1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18"/>
      <c r="D943" s="1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18"/>
      <c r="D944" s="1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18"/>
      <c r="D945" s="1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18"/>
      <c r="D946" s="1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18"/>
      <c r="D947" s="1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18"/>
      <c r="D948" s="1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18"/>
      <c r="D949" s="1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18"/>
      <c r="D950" s="1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18"/>
      <c r="D951" s="1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18"/>
      <c r="D952" s="1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18"/>
      <c r="D953" s="1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18"/>
      <c r="D954" s="1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18"/>
      <c r="D955" s="1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18"/>
      <c r="D956" s="1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18"/>
      <c r="D957" s="1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18"/>
      <c r="D958" s="1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18"/>
      <c r="D959" s="1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18"/>
      <c r="D960" s="1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18"/>
      <c r="D961" s="1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18"/>
      <c r="D962" s="1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18"/>
      <c r="D963" s="1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18"/>
      <c r="D964" s="1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18"/>
      <c r="D965" s="1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18"/>
      <c r="D966" s="1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18"/>
      <c r="D967" s="1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18"/>
      <c r="D968" s="1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18"/>
      <c r="D969" s="1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18"/>
      <c r="D970" s="1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18"/>
      <c r="D971" s="1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18"/>
      <c r="D972" s="1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18"/>
      <c r="D973" s="1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18"/>
      <c r="D974" s="1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18"/>
      <c r="D975" s="1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18"/>
      <c r="D976" s="1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18"/>
      <c r="D977" s="1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18"/>
      <c r="D978" s="1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18"/>
      <c r="D979" s="1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18"/>
      <c r="D980" s="1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18"/>
      <c r="D981" s="1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18"/>
      <c r="D982" s="1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18"/>
      <c r="D983" s="1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18"/>
      <c r="D984" s="1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18"/>
      <c r="D985" s="1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18"/>
      <c r="D986" s="1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18"/>
      <c r="D987" s="1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18"/>
      <c r="D988" s="1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18"/>
      <c r="D989" s="1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18"/>
      <c r="D990" s="1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18"/>
      <c r="D991" s="1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18"/>
      <c r="D992" s="1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18"/>
      <c r="D993" s="1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18"/>
      <c r="D994" s="1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18"/>
      <c r="D995" s="1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18"/>
      <c r="D996" s="1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18"/>
      <c r="D997" s="1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18"/>
      <c r="D998" s="1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18"/>
      <c r="D999" s="1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18"/>
      <c r="D1000" s="1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>
      <c r="A1001" s="5"/>
      <c r="B1001" s="5"/>
      <c r="C1001" s="18"/>
      <c r="D1001" s="1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>
      <c r="A1002" s="5"/>
      <c r="B1002" s="5"/>
      <c r="C1002" s="18"/>
      <c r="D1002" s="16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</sheetData>
  <conditionalFormatting sqref="B2:B20">
    <cfRule type="containsText" dxfId="0" priority="1" operator="containsText" text="Yes">
      <formula>NOT(ISERROR(SEARCH(("Yes"),(B2))))</formula>
    </cfRule>
  </conditionalFormatting>
  <conditionalFormatting sqref="B2:B20">
    <cfRule type="containsText" dxfId="1" priority="2" operator="containsText" text="No">
      <formula>NOT(ISERROR(SEARCH(("No"),(B2))))</formula>
    </cfRule>
  </conditionalFormatting>
  <dataValidations>
    <dataValidation type="list" allowBlank="1" sqref="B2:B20">
      <formula1>"Yes,No"</formula1>
    </dataValidation>
  </dataValidations>
  <hyperlinks>
    <hyperlink r:id="rId1" location=":~:text=on%20or%20off-,1%20Create%20and%20send%20email,On%20the%20left%2C%20click%20Compose.&amp;text=Add%20recipients%20and%20a%20subject,Enter%20your%20message." ref="E2"/>
    <hyperlink r:id="rId2" location="1.3" ref="E3"/>
    <hyperlink r:id="rId3" location="1.4" ref="E4"/>
    <hyperlink r:id="rId4" location="1.5" ref="E5"/>
    <hyperlink r:id="rId5" ref="E6"/>
    <hyperlink r:id="rId6" ref="E7"/>
    <hyperlink r:id="rId7" location="2.7" ref="E8"/>
    <hyperlink r:id="rId8" location="2.7" ref="E9"/>
    <hyperlink r:id="rId9" location="zippy=%2Cempty-your-trash" ref="E10"/>
    <hyperlink r:id="rId10" location="2.2" ref="E11"/>
    <hyperlink r:id="rId11" location="2.5" ref="E13"/>
    <hyperlink r:id="rId12" ref="E14"/>
    <hyperlink r:id="rId13" ref="E15"/>
    <hyperlink r:id="rId14" ref="E16"/>
    <hyperlink r:id="rId15" ref="E17"/>
    <hyperlink r:id="rId16" ref="E18"/>
    <hyperlink r:id="rId17" location="zippy=%2Cset-up-a-vacation-responder" ref="E19"/>
    <hyperlink r:id="rId18" location="2.4" ref="E20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88"/>
    <col customWidth="1" min="3" max="3" width="46.25"/>
    <col customWidth="1" min="4" max="4" width="15.88"/>
    <col customWidth="1" min="5" max="5" width="47.0"/>
  </cols>
  <sheetData>
    <row r="1">
      <c r="A1" s="19" t="s">
        <v>0</v>
      </c>
      <c r="B1" s="20" t="s">
        <v>1</v>
      </c>
      <c r="C1" s="21" t="s">
        <v>43</v>
      </c>
      <c r="D1" s="22" t="s">
        <v>3</v>
      </c>
      <c r="E1" s="20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>
        <v>1.0</v>
      </c>
      <c r="B2" s="7" t="s">
        <v>5</v>
      </c>
      <c r="C2" s="8" t="s">
        <v>44</v>
      </c>
      <c r="D2" s="9" t="s">
        <v>7</v>
      </c>
      <c r="E2" s="13" t="s">
        <v>45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6">
        <v>2.0</v>
      </c>
      <c r="B3" s="7" t="s">
        <v>5</v>
      </c>
      <c r="C3" s="8" t="s">
        <v>46</v>
      </c>
      <c r="D3" s="9" t="s">
        <v>7</v>
      </c>
      <c r="E3" s="13" t="s">
        <v>47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6">
        <v>3.0</v>
      </c>
      <c r="B4" s="7" t="s">
        <v>5</v>
      </c>
      <c r="C4" s="12" t="s">
        <v>48</v>
      </c>
      <c r="D4" s="9" t="s">
        <v>7</v>
      </c>
      <c r="E4" s="13" t="s">
        <v>49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6">
        <v>4.0</v>
      </c>
      <c r="B5" s="7" t="s">
        <v>5</v>
      </c>
      <c r="C5" s="7" t="s">
        <v>50</v>
      </c>
      <c r="D5" s="9" t="s">
        <v>7</v>
      </c>
      <c r="E5" s="13" t="s">
        <v>51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6">
        <v>5.0</v>
      </c>
      <c r="B6" s="7" t="s">
        <v>5</v>
      </c>
      <c r="C6" s="8" t="s">
        <v>52</v>
      </c>
      <c r="D6" s="9" t="s">
        <v>7</v>
      </c>
      <c r="E6" s="13" t="s">
        <v>53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6">
        <v>6.0</v>
      </c>
      <c r="B7" s="7" t="s">
        <v>5</v>
      </c>
      <c r="C7" s="8" t="s">
        <v>54</v>
      </c>
      <c r="D7" s="9" t="s">
        <v>7</v>
      </c>
      <c r="E7" s="13" t="s">
        <v>55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5"/>
      <c r="B8" s="5"/>
      <c r="C8" s="18"/>
      <c r="D8" s="1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5"/>
      <c r="B9" s="5"/>
      <c r="C9" s="18"/>
      <c r="D9" s="1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5"/>
      <c r="B10" s="5"/>
      <c r="C10" s="18"/>
      <c r="D10" s="1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5"/>
      <c r="B11" s="5"/>
      <c r="C11" s="18"/>
      <c r="D11" s="1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5"/>
      <c r="B12" s="5"/>
      <c r="C12" s="18"/>
      <c r="D12" s="1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5"/>
      <c r="B13" s="5"/>
      <c r="C13" s="18"/>
      <c r="D13" s="1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5"/>
      <c r="B14" s="5"/>
      <c r="C14" s="18"/>
      <c r="D14" s="1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5"/>
      <c r="B15" s="5"/>
      <c r="C15" s="18"/>
      <c r="D15" s="1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"/>
      <c r="B16" s="5"/>
      <c r="C16" s="18"/>
      <c r="D16" s="1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5"/>
      <c r="C17" s="18"/>
      <c r="D17" s="1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5"/>
      <c r="C18" s="18"/>
      <c r="D18" s="1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5"/>
      <c r="C19" s="18"/>
      <c r="D19" s="1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18"/>
      <c r="D20" s="1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18"/>
      <c r="D21" s="1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18"/>
      <c r="D22" s="1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18"/>
      <c r="D23" s="1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18"/>
      <c r="D24" s="1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18"/>
      <c r="D25" s="1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18"/>
      <c r="D26" s="1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18"/>
      <c r="D27" s="1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18"/>
      <c r="D28" s="1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18"/>
      <c r="D29" s="1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18"/>
      <c r="D30" s="1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18"/>
      <c r="D31" s="1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18"/>
      <c r="D32" s="1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18"/>
      <c r="D33" s="1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18"/>
      <c r="D34" s="1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18"/>
      <c r="D35" s="1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18"/>
      <c r="D36" s="1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18"/>
      <c r="D37" s="1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18"/>
      <c r="D38" s="1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18"/>
      <c r="D39" s="1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18"/>
      <c r="D40" s="1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18"/>
      <c r="D41" s="1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18"/>
      <c r="D42" s="1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18"/>
      <c r="D43" s="1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18"/>
      <c r="D44" s="1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18"/>
      <c r="D45" s="1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18"/>
      <c r="D46" s="1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18"/>
      <c r="D47" s="1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18"/>
      <c r="D48" s="1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18"/>
      <c r="D49" s="1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18"/>
      <c r="D50" s="1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18"/>
      <c r="D51" s="1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18"/>
      <c r="D52" s="1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18"/>
      <c r="D53" s="1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18"/>
      <c r="D54" s="1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18"/>
      <c r="D55" s="1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18"/>
      <c r="D56" s="1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18"/>
      <c r="D57" s="1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18"/>
      <c r="D58" s="1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18"/>
      <c r="D59" s="1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18"/>
      <c r="D60" s="1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18"/>
      <c r="D61" s="1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18"/>
      <c r="D62" s="1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18"/>
      <c r="D63" s="1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18"/>
      <c r="D64" s="1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18"/>
      <c r="D65" s="1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18"/>
      <c r="D66" s="1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18"/>
      <c r="D67" s="1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18"/>
      <c r="D68" s="1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18"/>
      <c r="D69" s="1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18"/>
      <c r="D70" s="1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18"/>
      <c r="D71" s="1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18"/>
      <c r="D72" s="1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18"/>
      <c r="D73" s="1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18"/>
      <c r="D74" s="1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18"/>
      <c r="D75" s="1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18"/>
      <c r="D76" s="1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18"/>
      <c r="D77" s="1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18"/>
      <c r="D78" s="1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18"/>
      <c r="D79" s="1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18"/>
      <c r="D80" s="1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18"/>
      <c r="D81" s="1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18"/>
      <c r="D82" s="1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18"/>
      <c r="D83" s="1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18"/>
      <c r="D84" s="1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18"/>
      <c r="D85" s="1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18"/>
      <c r="D86" s="1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18"/>
      <c r="D87" s="1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18"/>
      <c r="D88" s="1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18"/>
      <c r="D89" s="1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18"/>
      <c r="D90" s="1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18"/>
      <c r="D91" s="1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18"/>
      <c r="D92" s="1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18"/>
      <c r="D93" s="1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18"/>
      <c r="D94" s="1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18"/>
      <c r="D95" s="1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18"/>
      <c r="D96" s="1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18"/>
      <c r="D97" s="1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18"/>
      <c r="D98" s="1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18"/>
      <c r="D99" s="1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18"/>
      <c r="D100" s="1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18"/>
      <c r="D101" s="1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18"/>
      <c r="D102" s="1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18"/>
      <c r="D103" s="1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18"/>
      <c r="D104" s="1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18"/>
      <c r="D105" s="1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18"/>
      <c r="D106" s="1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18"/>
      <c r="D107" s="1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18"/>
      <c r="D108" s="1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18"/>
      <c r="D109" s="1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18"/>
      <c r="D110" s="1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18"/>
      <c r="D111" s="1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18"/>
      <c r="D112" s="1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18"/>
      <c r="D113" s="1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18"/>
      <c r="D114" s="1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18"/>
      <c r="D115" s="1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18"/>
      <c r="D116" s="1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18"/>
      <c r="D117" s="1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18"/>
      <c r="D118" s="1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18"/>
      <c r="D119" s="1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18"/>
      <c r="D120" s="1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18"/>
      <c r="D121" s="1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18"/>
      <c r="D122" s="1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18"/>
      <c r="D123" s="1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18"/>
      <c r="D124" s="1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18"/>
      <c r="D125" s="1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18"/>
      <c r="D126" s="1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18"/>
      <c r="D127" s="1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18"/>
      <c r="D128" s="1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18"/>
      <c r="D129" s="1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18"/>
      <c r="D130" s="1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18"/>
      <c r="D131" s="1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18"/>
      <c r="D132" s="1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18"/>
      <c r="D133" s="1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18"/>
      <c r="D134" s="1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18"/>
      <c r="D135" s="1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18"/>
      <c r="D136" s="1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18"/>
      <c r="D137" s="1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18"/>
      <c r="D138" s="1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18"/>
      <c r="D139" s="1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18"/>
      <c r="D140" s="1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18"/>
      <c r="D141" s="1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18"/>
      <c r="D142" s="1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18"/>
      <c r="D143" s="1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18"/>
      <c r="D144" s="1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18"/>
      <c r="D145" s="1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18"/>
      <c r="D146" s="1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18"/>
      <c r="D147" s="1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18"/>
      <c r="D148" s="1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18"/>
      <c r="D149" s="1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18"/>
      <c r="D150" s="1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18"/>
      <c r="D151" s="1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18"/>
      <c r="D152" s="1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18"/>
      <c r="D153" s="1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18"/>
      <c r="D154" s="1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18"/>
      <c r="D155" s="1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18"/>
      <c r="D156" s="1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18"/>
      <c r="D157" s="1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18"/>
      <c r="D158" s="1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18"/>
      <c r="D159" s="1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18"/>
      <c r="D160" s="1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18"/>
      <c r="D161" s="1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18"/>
      <c r="D162" s="1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18"/>
      <c r="D163" s="1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18"/>
      <c r="D164" s="1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18"/>
      <c r="D165" s="1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18"/>
      <c r="D166" s="1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18"/>
      <c r="D167" s="1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18"/>
      <c r="D168" s="1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18"/>
      <c r="D169" s="1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18"/>
      <c r="D170" s="1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18"/>
      <c r="D171" s="1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18"/>
      <c r="D172" s="1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18"/>
      <c r="D173" s="1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18"/>
      <c r="D174" s="1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18"/>
      <c r="D175" s="1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18"/>
      <c r="D176" s="1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18"/>
      <c r="D177" s="1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18"/>
      <c r="D178" s="1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18"/>
      <c r="D179" s="1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18"/>
      <c r="D180" s="1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18"/>
      <c r="D181" s="1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18"/>
      <c r="D182" s="1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18"/>
      <c r="D183" s="1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18"/>
      <c r="D184" s="1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18"/>
      <c r="D185" s="1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18"/>
      <c r="D186" s="1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18"/>
      <c r="D187" s="1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18"/>
      <c r="D188" s="1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18"/>
      <c r="D189" s="1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18"/>
      <c r="D190" s="1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18"/>
      <c r="D191" s="1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18"/>
      <c r="D192" s="1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18"/>
      <c r="D193" s="1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18"/>
      <c r="D194" s="1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18"/>
      <c r="D195" s="1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18"/>
      <c r="D196" s="1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18"/>
      <c r="D197" s="1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18"/>
      <c r="D198" s="1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18"/>
      <c r="D199" s="1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18"/>
      <c r="D200" s="1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18"/>
      <c r="D201" s="1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18"/>
      <c r="D202" s="1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18"/>
      <c r="D203" s="1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18"/>
      <c r="D204" s="1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18"/>
      <c r="D205" s="1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18"/>
      <c r="D206" s="1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18"/>
      <c r="D207" s="1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18"/>
      <c r="D208" s="1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18"/>
      <c r="D209" s="1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18"/>
      <c r="D210" s="1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18"/>
      <c r="D211" s="1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18"/>
      <c r="D212" s="1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18"/>
      <c r="D213" s="1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18"/>
      <c r="D214" s="1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18"/>
      <c r="D215" s="1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18"/>
      <c r="D216" s="1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18"/>
      <c r="D217" s="1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18"/>
      <c r="D218" s="1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18"/>
      <c r="D219" s="1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18"/>
      <c r="D220" s="1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18"/>
      <c r="D221" s="1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18"/>
      <c r="D222" s="1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18"/>
      <c r="D223" s="1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18"/>
      <c r="D224" s="1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18"/>
      <c r="D225" s="1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18"/>
      <c r="D226" s="1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18"/>
      <c r="D227" s="1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18"/>
      <c r="D228" s="1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18"/>
      <c r="D229" s="1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18"/>
      <c r="D230" s="1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18"/>
      <c r="D231" s="1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18"/>
      <c r="D232" s="1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18"/>
      <c r="D233" s="1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18"/>
      <c r="D234" s="1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18"/>
      <c r="D235" s="1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18"/>
      <c r="D236" s="1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18"/>
      <c r="D237" s="1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18"/>
      <c r="D238" s="1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18"/>
      <c r="D239" s="1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18"/>
      <c r="D240" s="1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18"/>
      <c r="D241" s="1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18"/>
      <c r="D242" s="1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18"/>
      <c r="D243" s="1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18"/>
      <c r="D244" s="1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18"/>
      <c r="D245" s="1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18"/>
      <c r="D246" s="1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18"/>
      <c r="D247" s="1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18"/>
      <c r="D248" s="1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18"/>
      <c r="D249" s="1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18"/>
      <c r="D250" s="1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18"/>
      <c r="D251" s="1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18"/>
      <c r="D252" s="1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18"/>
      <c r="D253" s="1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18"/>
      <c r="D254" s="1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18"/>
      <c r="D255" s="1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18"/>
      <c r="D256" s="1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18"/>
      <c r="D257" s="1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18"/>
      <c r="D258" s="1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18"/>
      <c r="D259" s="1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18"/>
      <c r="D260" s="1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18"/>
      <c r="D261" s="1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18"/>
      <c r="D262" s="1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18"/>
      <c r="D263" s="1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18"/>
      <c r="D264" s="1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18"/>
      <c r="D265" s="1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18"/>
      <c r="D266" s="1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18"/>
      <c r="D267" s="1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18"/>
      <c r="D268" s="1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18"/>
      <c r="D269" s="1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18"/>
      <c r="D270" s="1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18"/>
      <c r="D271" s="1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18"/>
      <c r="D272" s="1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18"/>
      <c r="D273" s="1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18"/>
      <c r="D274" s="1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18"/>
      <c r="D275" s="1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18"/>
      <c r="D276" s="1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18"/>
      <c r="D277" s="1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18"/>
      <c r="D278" s="1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18"/>
      <c r="D279" s="1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18"/>
      <c r="D280" s="1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18"/>
      <c r="D281" s="1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18"/>
      <c r="D282" s="1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18"/>
      <c r="D283" s="1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18"/>
      <c r="D284" s="1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18"/>
      <c r="D285" s="1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18"/>
      <c r="D286" s="1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18"/>
      <c r="D287" s="1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18"/>
      <c r="D288" s="1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18"/>
      <c r="D289" s="1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18"/>
      <c r="D290" s="1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18"/>
      <c r="D291" s="1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18"/>
      <c r="D292" s="1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18"/>
      <c r="D293" s="1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18"/>
      <c r="D294" s="1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18"/>
      <c r="D295" s="1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18"/>
      <c r="D296" s="1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18"/>
      <c r="D297" s="1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18"/>
      <c r="D298" s="1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18"/>
      <c r="D299" s="1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18"/>
      <c r="D300" s="1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18"/>
      <c r="D301" s="1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18"/>
      <c r="D302" s="1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18"/>
      <c r="D303" s="1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18"/>
      <c r="D304" s="1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18"/>
      <c r="D305" s="1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18"/>
      <c r="D306" s="1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18"/>
      <c r="D307" s="1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18"/>
      <c r="D308" s="1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18"/>
      <c r="D309" s="1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18"/>
      <c r="D310" s="1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18"/>
      <c r="D311" s="1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18"/>
      <c r="D312" s="1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18"/>
      <c r="D313" s="1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18"/>
      <c r="D314" s="1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18"/>
      <c r="D315" s="1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18"/>
      <c r="D316" s="1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18"/>
      <c r="D317" s="1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18"/>
      <c r="D318" s="1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18"/>
      <c r="D319" s="1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18"/>
      <c r="D320" s="1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18"/>
      <c r="D321" s="1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18"/>
      <c r="D322" s="1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18"/>
      <c r="D323" s="1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18"/>
      <c r="D324" s="1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18"/>
      <c r="D325" s="1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18"/>
      <c r="D326" s="1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18"/>
      <c r="D327" s="1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18"/>
      <c r="D328" s="1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18"/>
      <c r="D329" s="1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18"/>
      <c r="D330" s="1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18"/>
      <c r="D331" s="1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18"/>
      <c r="D332" s="1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18"/>
      <c r="D333" s="1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18"/>
      <c r="D334" s="1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18"/>
      <c r="D335" s="1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18"/>
      <c r="D336" s="1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18"/>
      <c r="D337" s="1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18"/>
      <c r="D338" s="1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18"/>
      <c r="D339" s="1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18"/>
      <c r="D340" s="1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18"/>
      <c r="D341" s="1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18"/>
      <c r="D342" s="1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18"/>
      <c r="D343" s="1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18"/>
      <c r="D344" s="1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18"/>
      <c r="D345" s="1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18"/>
      <c r="D346" s="1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18"/>
      <c r="D347" s="1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18"/>
      <c r="D348" s="1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18"/>
      <c r="D349" s="1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18"/>
      <c r="D350" s="1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18"/>
      <c r="D351" s="1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18"/>
      <c r="D352" s="1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18"/>
      <c r="D353" s="1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18"/>
      <c r="D354" s="1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18"/>
      <c r="D355" s="1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18"/>
      <c r="D356" s="1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18"/>
      <c r="D357" s="1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18"/>
      <c r="D358" s="1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18"/>
      <c r="D359" s="1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18"/>
      <c r="D360" s="1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18"/>
      <c r="D361" s="1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18"/>
      <c r="D362" s="1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18"/>
      <c r="D363" s="1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18"/>
      <c r="D364" s="1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18"/>
      <c r="D365" s="1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18"/>
      <c r="D366" s="1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18"/>
      <c r="D367" s="1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18"/>
      <c r="D368" s="1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18"/>
      <c r="D369" s="1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18"/>
      <c r="D370" s="1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18"/>
      <c r="D371" s="1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18"/>
      <c r="D372" s="1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18"/>
      <c r="D373" s="1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18"/>
      <c r="D374" s="1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18"/>
      <c r="D375" s="1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18"/>
      <c r="D376" s="1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18"/>
      <c r="D377" s="1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18"/>
      <c r="D378" s="1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18"/>
      <c r="D379" s="1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18"/>
      <c r="D380" s="1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18"/>
      <c r="D381" s="1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18"/>
      <c r="D382" s="1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18"/>
      <c r="D383" s="1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18"/>
      <c r="D384" s="1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18"/>
      <c r="D385" s="1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18"/>
      <c r="D386" s="1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18"/>
      <c r="D387" s="1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18"/>
      <c r="D388" s="1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18"/>
      <c r="D389" s="1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18"/>
      <c r="D390" s="1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18"/>
      <c r="D391" s="1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18"/>
      <c r="D392" s="1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18"/>
      <c r="D393" s="1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18"/>
      <c r="D394" s="1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18"/>
      <c r="D395" s="1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18"/>
      <c r="D396" s="1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18"/>
      <c r="D397" s="1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18"/>
      <c r="D398" s="1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18"/>
      <c r="D399" s="1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18"/>
      <c r="D400" s="1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18"/>
      <c r="D401" s="1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18"/>
      <c r="D402" s="1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18"/>
      <c r="D403" s="1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18"/>
      <c r="D404" s="1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18"/>
      <c r="D405" s="1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18"/>
      <c r="D406" s="1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18"/>
      <c r="D407" s="1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18"/>
      <c r="D408" s="1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18"/>
      <c r="D409" s="1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18"/>
      <c r="D410" s="1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18"/>
      <c r="D411" s="1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18"/>
      <c r="D412" s="1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18"/>
      <c r="D413" s="1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18"/>
      <c r="D414" s="1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18"/>
      <c r="D415" s="1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18"/>
      <c r="D416" s="1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18"/>
      <c r="D417" s="1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18"/>
      <c r="D418" s="1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18"/>
      <c r="D419" s="1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18"/>
      <c r="D420" s="1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18"/>
      <c r="D421" s="1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18"/>
      <c r="D422" s="1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18"/>
      <c r="D423" s="1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18"/>
      <c r="D424" s="1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18"/>
      <c r="D425" s="1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18"/>
      <c r="D426" s="1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18"/>
      <c r="D427" s="1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18"/>
      <c r="D428" s="1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18"/>
      <c r="D429" s="1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18"/>
      <c r="D430" s="1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18"/>
      <c r="D431" s="1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18"/>
      <c r="D432" s="1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18"/>
      <c r="D433" s="1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18"/>
      <c r="D434" s="1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18"/>
      <c r="D435" s="1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18"/>
      <c r="D436" s="1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18"/>
      <c r="D437" s="1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18"/>
      <c r="D438" s="1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18"/>
      <c r="D439" s="1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18"/>
      <c r="D440" s="1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18"/>
      <c r="D441" s="1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18"/>
      <c r="D442" s="1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18"/>
      <c r="D443" s="1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18"/>
      <c r="D444" s="1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18"/>
      <c r="D445" s="1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18"/>
      <c r="D446" s="1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18"/>
      <c r="D447" s="1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18"/>
      <c r="D448" s="1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18"/>
      <c r="D449" s="1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18"/>
      <c r="D450" s="1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18"/>
      <c r="D451" s="1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18"/>
      <c r="D452" s="1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18"/>
      <c r="D453" s="1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18"/>
      <c r="D454" s="1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18"/>
      <c r="D455" s="1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18"/>
      <c r="D456" s="1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18"/>
      <c r="D457" s="1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18"/>
      <c r="D458" s="1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18"/>
      <c r="D459" s="1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18"/>
      <c r="D460" s="1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18"/>
      <c r="D461" s="1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18"/>
      <c r="D462" s="1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18"/>
      <c r="D463" s="1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18"/>
      <c r="D464" s="1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18"/>
      <c r="D465" s="1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18"/>
      <c r="D466" s="1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18"/>
      <c r="D467" s="1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18"/>
      <c r="D468" s="1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18"/>
      <c r="D469" s="1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18"/>
      <c r="D470" s="1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18"/>
      <c r="D471" s="1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18"/>
      <c r="D472" s="1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18"/>
      <c r="D473" s="1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18"/>
      <c r="D474" s="1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18"/>
      <c r="D475" s="1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18"/>
      <c r="D476" s="1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18"/>
      <c r="D477" s="1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18"/>
      <c r="D478" s="1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18"/>
      <c r="D479" s="1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18"/>
      <c r="D480" s="1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18"/>
      <c r="D481" s="1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18"/>
      <c r="D482" s="1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18"/>
      <c r="D483" s="1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18"/>
      <c r="D484" s="1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18"/>
      <c r="D485" s="1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18"/>
      <c r="D486" s="1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18"/>
      <c r="D487" s="1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18"/>
      <c r="D488" s="1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18"/>
      <c r="D489" s="1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18"/>
      <c r="D490" s="1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18"/>
      <c r="D491" s="1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18"/>
      <c r="D492" s="1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18"/>
      <c r="D493" s="1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18"/>
      <c r="D494" s="1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18"/>
      <c r="D495" s="1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18"/>
      <c r="D496" s="1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18"/>
      <c r="D497" s="1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18"/>
      <c r="D498" s="1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18"/>
      <c r="D499" s="1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18"/>
      <c r="D500" s="1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18"/>
      <c r="D501" s="1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18"/>
      <c r="D502" s="1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18"/>
      <c r="D503" s="1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18"/>
      <c r="D504" s="1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18"/>
      <c r="D505" s="1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18"/>
      <c r="D506" s="1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18"/>
      <c r="D507" s="1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18"/>
      <c r="D508" s="1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18"/>
      <c r="D509" s="1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18"/>
      <c r="D510" s="1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18"/>
      <c r="D511" s="1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18"/>
      <c r="D512" s="1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18"/>
      <c r="D513" s="1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18"/>
      <c r="D514" s="1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18"/>
      <c r="D515" s="1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18"/>
      <c r="D516" s="1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18"/>
      <c r="D517" s="1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18"/>
      <c r="D518" s="1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18"/>
      <c r="D519" s="1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18"/>
      <c r="D520" s="1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18"/>
      <c r="D521" s="1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18"/>
      <c r="D522" s="1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18"/>
      <c r="D523" s="1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18"/>
      <c r="D524" s="1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18"/>
      <c r="D525" s="1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18"/>
      <c r="D526" s="1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18"/>
      <c r="D527" s="1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18"/>
      <c r="D528" s="1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18"/>
      <c r="D529" s="1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18"/>
      <c r="D530" s="1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18"/>
      <c r="D531" s="1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18"/>
      <c r="D532" s="1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18"/>
      <c r="D533" s="1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18"/>
      <c r="D534" s="1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18"/>
      <c r="D535" s="1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18"/>
      <c r="D536" s="1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18"/>
      <c r="D537" s="1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18"/>
      <c r="D538" s="1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18"/>
      <c r="D539" s="1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18"/>
      <c r="D540" s="1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18"/>
      <c r="D541" s="1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18"/>
      <c r="D542" s="1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18"/>
      <c r="D543" s="1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18"/>
      <c r="D544" s="1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18"/>
      <c r="D545" s="1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18"/>
      <c r="D546" s="1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18"/>
      <c r="D547" s="1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18"/>
      <c r="D548" s="1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18"/>
      <c r="D549" s="1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18"/>
      <c r="D550" s="1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18"/>
      <c r="D551" s="1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18"/>
      <c r="D552" s="1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18"/>
      <c r="D553" s="1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18"/>
      <c r="D554" s="1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18"/>
      <c r="D555" s="1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18"/>
      <c r="D556" s="1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18"/>
      <c r="D557" s="1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18"/>
      <c r="D558" s="1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18"/>
      <c r="D559" s="1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18"/>
      <c r="D560" s="1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18"/>
      <c r="D561" s="1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18"/>
      <c r="D562" s="1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18"/>
      <c r="D563" s="1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18"/>
      <c r="D564" s="1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18"/>
      <c r="D565" s="1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18"/>
      <c r="D566" s="1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18"/>
      <c r="D567" s="1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18"/>
      <c r="D568" s="1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18"/>
      <c r="D569" s="1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18"/>
      <c r="D570" s="1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18"/>
      <c r="D571" s="1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18"/>
      <c r="D572" s="1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18"/>
      <c r="D573" s="1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18"/>
      <c r="D574" s="1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18"/>
      <c r="D575" s="1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18"/>
      <c r="D576" s="1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18"/>
      <c r="D577" s="1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18"/>
      <c r="D578" s="1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18"/>
      <c r="D579" s="1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18"/>
      <c r="D580" s="1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18"/>
      <c r="D581" s="1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18"/>
      <c r="D582" s="1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18"/>
      <c r="D583" s="1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18"/>
      <c r="D584" s="1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18"/>
      <c r="D585" s="1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18"/>
      <c r="D586" s="1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18"/>
      <c r="D587" s="1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18"/>
      <c r="D588" s="1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18"/>
      <c r="D589" s="1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18"/>
      <c r="D590" s="1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18"/>
      <c r="D591" s="1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18"/>
      <c r="D592" s="1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18"/>
      <c r="D593" s="1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18"/>
      <c r="D594" s="1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18"/>
      <c r="D595" s="1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18"/>
      <c r="D596" s="1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18"/>
      <c r="D597" s="1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18"/>
      <c r="D598" s="1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18"/>
      <c r="D599" s="1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18"/>
      <c r="D600" s="1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18"/>
      <c r="D601" s="1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18"/>
      <c r="D602" s="1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18"/>
      <c r="D603" s="1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18"/>
      <c r="D604" s="1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18"/>
      <c r="D605" s="1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18"/>
      <c r="D606" s="1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18"/>
      <c r="D607" s="1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18"/>
      <c r="D608" s="1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18"/>
      <c r="D609" s="1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18"/>
      <c r="D610" s="1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18"/>
      <c r="D611" s="1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18"/>
      <c r="D612" s="1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18"/>
      <c r="D613" s="1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18"/>
      <c r="D614" s="1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18"/>
      <c r="D615" s="1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18"/>
      <c r="D616" s="1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18"/>
      <c r="D617" s="1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18"/>
      <c r="D618" s="1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18"/>
      <c r="D619" s="1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18"/>
      <c r="D620" s="1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18"/>
      <c r="D621" s="1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18"/>
      <c r="D622" s="1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18"/>
      <c r="D623" s="1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18"/>
      <c r="D624" s="1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18"/>
      <c r="D625" s="1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18"/>
      <c r="D626" s="1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18"/>
      <c r="D627" s="1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18"/>
      <c r="D628" s="1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18"/>
      <c r="D629" s="1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18"/>
      <c r="D630" s="1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18"/>
      <c r="D631" s="1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18"/>
      <c r="D632" s="1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18"/>
      <c r="D633" s="1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18"/>
      <c r="D634" s="1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18"/>
      <c r="D635" s="1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18"/>
      <c r="D636" s="1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18"/>
      <c r="D637" s="1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18"/>
      <c r="D638" s="1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18"/>
      <c r="D639" s="1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18"/>
      <c r="D640" s="1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18"/>
      <c r="D641" s="1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18"/>
      <c r="D642" s="1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18"/>
      <c r="D643" s="1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18"/>
      <c r="D644" s="1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18"/>
      <c r="D645" s="1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18"/>
      <c r="D646" s="1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18"/>
      <c r="D647" s="1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18"/>
      <c r="D648" s="1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18"/>
      <c r="D649" s="1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18"/>
      <c r="D650" s="1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18"/>
      <c r="D651" s="1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18"/>
      <c r="D652" s="1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18"/>
      <c r="D653" s="1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18"/>
      <c r="D654" s="1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18"/>
      <c r="D655" s="1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18"/>
      <c r="D656" s="1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18"/>
      <c r="D657" s="1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18"/>
      <c r="D658" s="1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18"/>
      <c r="D659" s="1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18"/>
      <c r="D660" s="1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18"/>
      <c r="D661" s="1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18"/>
      <c r="D662" s="1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18"/>
      <c r="D663" s="1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18"/>
      <c r="D664" s="1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18"/>
      <c r="D665" s="1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18"/>
      <c r="D666" s="1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18"/>
      <c r="D667" s="1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18"/>
      <c r="D668" s="1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18"/>
      <c r="D669" s="1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18"/>
      <c r="D670" s="1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18"/>
      <c r="D671" s="1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18"/>
      <c r="D672" s="1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18"/>
      <c r="D673" s="1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18"/>
      <c r="D674" s="1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18"/>
      <c r="D675" s="1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18"/>
      <c r="D676" s="1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18"/>
      <c r="D677" s="1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18"/>
      <c r="D678" s="1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18"/>
      <c r="D679" s="1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18"/>
      <c r="D680" s="1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18"/>
      <c r="D681" s="1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18"/>
      <c r="D682" s="1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18"/>
      <c r="D683" s="1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18"/>
      <c r="D684" s="1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18"/>
      <c r="D685" s="1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18"/>
      <c r="D686" s="1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18"/>
      <c r="D687" s="1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18"/>
      <c r="D688" s="1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18"/>
      <c r="D689" s="1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18"/>
      <c r="D690" s="1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18"/>
      <c r="D691" s="1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18"/>
      <c r="D692" s="1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18"/>
      <c r="D693" s="1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18"/>
      <c r="D694" s="1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18"/>
      <c r="D695" s="1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18"/>
      <c r="D696" s="1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18"/>
      <c r="D697" s="1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18"/>
      <c r="D698" s="1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18"/>
      <c r="D699" s="1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18"/>
      <c r="D700" s="1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18"/>
      <c r="D701" s="1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18"/>
      <c r="D702" s="1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18"/>
      <c r="D703" s="1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18"/>
      <c r="D704" s="1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18"/>
      <c r="D705" s="1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18"/>
      <c r="D706" s="1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18"/>
      <c r="D707" s="1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18"/>
      <c r="D708" s="1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18"/>
      <c r="D709" s="1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18"/>
      <c r="D710" s="1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18"/>
      <c r="D711" s="1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18"/>
      <c r="D712" s="1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18"/>
      <c r="D713" s="1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18"/>
      <c r="D714" s="1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18"/>
      <c r="D715" s="1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18"/>
      <c r="D716" s="1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18"/>
      <c r="D717" s="1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18"/>
      <c r="D718" s="1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18"/>
      <c r="D719" s="1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18"/>
      <c r="D720" s="1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18"/>
      <c r="D721" s="1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18"/>
      <c r="D722" s="1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18"/>
      <c r="D723" s="1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18"/>
      <c r="D724" s="1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18"/>
      <c r="D725" s="1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18"/>
      <c r="D726" s="1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18"/>
      <c r="D727" s="1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18"/>
      <c r="D728" s="1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18"/>
      <c r="D729" s="1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18"/>
      <c r="D730" s="1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18"/>
      <c r="D731" s="1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18"/>
      <c r="D732" s="1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18"/>
      <c r="D733" s="1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18"/>
      <c r="D734" s="1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18"/>
      <c r="D735" s="1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18"/>
      <c r="D736" s="1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18"/>
      <c r="D737" s="1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18"/>
      <c r="D738" s="1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18"/>
      <c r="D739" s="1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18"/>
      <c r="D740" s="1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18"/>
      <c r="D741" s="1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18"/>
      <c r="D742" s="1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18"/>
      <c r="D743" s="1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18"/>
      <c r="D744" s="1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18"/>
      <c r="D745" s="1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18"/>
      <c r="D746" s="1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18"/>
      <c r="D747" s="1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18"/>
      <c r="D748" s="1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18"/>
      <c r="D749" s="1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18"/>
      <c r="D750" s="1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18"/>
      <c r="D751" s="1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18"/>
      <c r="D752" s="1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18"/>
      <c r="D753" s="1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18"/>
      <c r="D754" s="1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18"/>
      <c r="D755" s="1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18"/>
      <c r="D756" s="1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18"/>
      <c r="D757" s="1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18"/>
      <c r="D758" s="1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18"/>
      <c r="D759" s="1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18"/>
      <c r="D760" s="1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18"/>
      <c r="D761" s="1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18"/>
      <c r="D762" s="1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18"/>
      <c r="D763" s="1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18"/>
      <c r="D764" s="1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18"/>
      <c r="D765" s="1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18"/>
      <c r="D766" s="1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18"/>
      <c r="D767" s="1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18"/>
      <c r="D768" s="1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18"/>
      <c r="D769" s="1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18"/>
      <c r="D770" s="1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18"/>
      <c r="D771" s="1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18"/>
      <c r="D772" s="1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18"/>
      <c r="D773" s="1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18"/>
      <c r="D774" s="1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18"/>
      <c r="D775" s="1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18"/>
      <c r="D776" s="1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18"/>
      <c r="D777" s="1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18"/>
      <c r="D778" s="1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18"/>
      <c r="D779" s="1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18"/>
      <c r="D780" s="1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18"/>
      <c r="D781" s="1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18"/>
      <c r="D782" s="1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18"/>
      <c r="D783" s="1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18"/>
      <c r="D784" s="1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18"/>
      <c r="D785" s="1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18"/>
      <c r="D786" s="1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18"/>
      <c r="D787" s="1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18"/>
      <c r="D788" s="1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18"/>
      <c r="D789" s="1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18"/>
      <c r="D790" s="1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18"/>
      <c r="D791" s="1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18"/>
      <c r="D792" s="1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18"/>
      <c r="D793" s="1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18"/>
      <c r="D794" s="1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18"/>
      <c r="D795" s="1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18"/>
      <c r="D796" s="1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18"/>
      <c r="D797" s="1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18"/>
      <c r="D798" s="1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18"/>
      <c r="D799" s="1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18"/>
      <c r="D800" s="1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18"/>
      <c r="D801" s="1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18"/>
      <c r="D802" s="1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18"/>
      <c r="D803" s="1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18"/>
      <c r="D804" s="1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18"/>
      <c r="D805" s="1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18"/>
      <c r="D806" s="1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18"/>
      <c r="D807" s="1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18"/>
      <c r="D808" s="1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18"/>
      <c r="D809" s="1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18"/>
      <c r="D810" s="1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18"/>
      <c r="D811" s="1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18"/>
      <c r="D812" s="1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18"/>
      <c r="D813" s="1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18"/>
      <c r="D814" s="1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18"/>
      <c r="D815" s="1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18"/>
      <c r="D816" s="1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18"/>
      <c r="D817" s="1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18"/>
      <c r="D818" s="1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18"/>
      <c r="D819" s="1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18"/>
      <c r="D820" s="1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18"/>
      <c r="D821" s="1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18"/>
      <c r="D822" s="1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18"/>
      <c r="D823" s="1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18"/>
      <c r="D824" s="1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18"/>
      <c r="D825" s="1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18"/>
      <c r="D826" s="1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18"/>
      <c r="D827" s="1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18"/>
      <c r="D828" s="1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18"/>
      <c r="D829" s="1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18"/>
      <c r="D830" s="1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18"/>
      <c r="D831" s="1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18"/>
      <c r="D832" s="1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18"/>
      <c r="D833" s="1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18"/>
      <c r="D834" s="1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18"/>
      <c r="D835" s="1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18"/>
      <c r="D836" s="1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18"/>
      <c r="D837" s="1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18"/>
      <c r="D838" s="1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18"/>
      <c r="D839" s="1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18"/>
      <c r="D840" s="1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18"/>
      <c r="D841" s="1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18"/>
      <c r="D842" s="1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18"/>
      <c r="D843" s="1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18"/>
      <c r="D844" s="1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18"/>
      <c r="D845" s="1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18"/>
      <c r="D846" s="1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18"/>
      <c r="D847" s="1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18"/>
      <c r="D848" s="1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18"/>
      <c r="D849" s="1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18"/>
      <c r="D850" s="1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18"/>
      <c r="D851" s="1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18"/>
      <c r="D852" s="1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18"/>
      <c r="D853" s="1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18"/>
      <c r="D854" s="1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18"/>
      <c r="D855" s="1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18"/>
      <c r="D856" s="1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18"/>
      <c r="D857" s="1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18"/>
      <c r="D858" s="1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18"/>
      <c r="D859" s="1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18"/>
      <c r="D860" s="1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18"/>
      <c r="D861" s="1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18"/>
      <c r="D862" s="1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18"/>
      <c r="D863" s="1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18"/>
      <c r="D864" s="1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18"/>
      <c r="D865" s="1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18"/>
      <c r="D866" s="1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18"/>
      <c r="D867" s="1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18"/>
      <c r="D868" s="1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18"/>
      <c r="D869" s="1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18"/>
      <c r="D870" s="1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18"/>
      <c r="D871" s="1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18"/>
      <c r="D872" s="1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18"/>
      <c r="D873" s="1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18"/>
      <c r="D874" s="1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18"/>
      <c r="D875" s="1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18"/>
      <c r="D876" s="1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18"/>
      <c r="D877" s="1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18"/>
      <c r="D878" s="1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18"/>
      <c r="D879" s="1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18"/>
      <c r="D880" s="1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18"/>
      <c r="D881" s="1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18"/>
      <c r="D882" s="1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18"/>
      <c r="D883" s="1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18"/>
      <c r="D884" s="1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18"/>
      <c r="D885" s="1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18"/>
      <c r="D886" s="1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18"/>
      <c r="D887" s="1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18"/>
      <c r="D888" s="1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18"/>
      <c r="D889" s="1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18"/>
      <c r="D890" s="1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18"/>
      <c r="D891" s="1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18"/>
      <c r="D892" s="1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18"/>
      <c r="D893" s="1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18"/>
      <c r="D894" s="1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18"/>
      <c r="D895" s="1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18"/>
      <c r="D896" s="1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18"/>
      <c r="D897" s="1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18"/>
      <c r="D898" s="1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18"/>
      <c r="D899" s="1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18"/>
      <c r="D900" s="1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18"/>
      <c r="D901" s="1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18"/>
      <c r="D902" s="1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18"/>
      <c r="D903" s="1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18"/>
      <c r="D904" s="1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18"/>
      <c r="D905" s="1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18"/>
      <c r="D906" s="1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18"/>
      <c r="D907" s="1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18"/>
      <c r="D908" s="1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18"/>
      <c r="D909" s="1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18"/>
      <c r="D910" s="1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18"/>
      <c r="D911" s="1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18"/>
      <c r="D912" s="1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18"/>
      <c r="D913" s="1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18"/>
      <c r="D914" s="1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18"/>
      <c r="D915" s="1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18"/>
      <c r="D916" s="1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18"/>
      <c r="D917" s="1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18"/>
      <c r="D918" s="1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18"/>
      <c r="D919" s="1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18"/>
      <c r="D920" s="1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18"/>
      <c r="D921" s="1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18"/>
      <c r="D922" s="1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18"/>
      <c r="D923" s="1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18"/>
      <c r="D924" s="1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18"/>
      <c r="D925" s="1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18"/>
      <c r="D926" s="1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18"/>
      <c r="D927" s="1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18"/>
      <c r="D928" s="1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18"/>
      <c r="D929" s="1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18"/>
      <c r="D930" s="1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18"/>
      <c r="D931" s="1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18"/>
      <c r="D932" s="1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18"/>
      <c r="D933" s="1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18"/>
      <c r="D934" s="1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18"/>
      <c r="D935" s="1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18"/>
      <c r="D936" s="1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18"/>
      <c r="D937" s="1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18"/>
      <c r="D938" s="1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18"/>
      <c r="D939" s="1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18"/>
      <c r="D940" s="1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18"/>
      <c r="D941" s="1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18"/>
      <c r="D942" s="1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18"/>
      <c r="D943" s="1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18"/>
      <c r="D944" s="1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18"/>
      <c r="D945" s="1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18"/>
      <c r="D946" s="1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18"/>
      <c r="D947" s="1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18"/>
      <c r="D948" s="1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18"/>
      <c r="D949" s="1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18"/>
      <c r="D950" s="1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18"/>
      <c r="D951" s="1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18"/>
      <c r="D952" s="1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18"/>
      <c r="D953" s="1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18"/>
      <c r="D954" s="1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18"/>
      <c r="D955" s="1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18"/>
      <c r="D956" s="1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18"/>
      <c r="D957" s="1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18"/>
      <c r="D958" s="1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18"/>
      <c r="D959" s="1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18"/>
      <c r="D960" s="1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18"/>
      <c r="D961" s="1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18"/>
      <c r="D962" s="1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18"/>
      <c r="D963" s="1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18"/>
      <c r="D964" s="1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18"/>
      <c r="D965" s="1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18"/>
      <c r="D966" s="1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18"/>
      <c r="D967" s="1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18"/>
      <c r="D968" s="1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18"/>
      <c r="D969" s="1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18"/>
      <c r="D970" s="1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18"/>
      <c r="D971" s="1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18"/>
      <c r="D972" s="1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18"/>
      <c r="D973" s="1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18"/>
      <c r="D974" s="1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18"/>
      <c r="D975" s="1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18"/>
      <c r="D976" s="1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18"/>
      <c r="D977" s="1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18"/>
      <c r="D978" s="1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18"/>
      <c r="D979" s="1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18"/>
      <c r="D980" s="1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18"/>
      <c r="D981" s="1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18"/>
      <c r="D982" s="1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18"/>
      <c r="D983" s="1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18"/>
      <c r="D984" s="1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18"/>
      <c r="D985" s="1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</sheetData>
  <conditionalFormatting sqref="B2:B7">
    <cfRule type="containsText" dxfId="0" priority="1" operator="containsText" text="Yes">
      <formula>NOT(ISERROR(SEARCH(("Yes"),(B2))))</formula>
    </cfRule>
  </conditionalFormatting>
  <conditionalFormatting sqref="B2:B7">
    <cfRule type="containsText" dxfId="1" priority="2" operator="containsText" text="No">
      <formula>NOT(ISERROR(SEARCH(("No"),(B2))))</formula>
    </cfRule>
  </conditionalFormatting>
  <dataValidations>
    <dataValidation type="list" allowBlank="1" sqref="B2:B7">
      <formula1>"Yes,No"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88"/>
    <col customWidth="1" min="2" max="2" width="11.63"/>
    <col customWidth="1" min="3" max="3" width="52.63"/>
    <col customWidth="1" min="4" max="4" width="16.75"/>
    <col customWidth="1" min="5" max="5" width="47.0"/>
  </cols>
  <sheetData>
    <row r="1">
      <c r="A1" s="23" t="s">
        <v>0</v>
      </c>
      <c r="B1" s="24" t="s">
        <v>1</v>
      </c>
      <c r="C1" s="25" t="s">
        <v>56</v>
      </c>
      <c r="D1" s="24" t="s">
        <v>3</v>
      </c>
      <c r="E1" s="2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>
        <v>1.0</v>
      </c>
      <c r="B2" s="7" t="s">
        <v>5</v>
      </c>
      <c r="C2" s="26" t="s">
        <v>57</v>
      </c>
      <c r="D2" s="26" t="s">
        <v>7</v>
      </c>
      <c r="E2" s="13" t="s">
        <v>58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6">
        <v>3.0</v>
      </c>
      <c r="B3" s="7" t="s">
        <v>5</v>
      </c>
      <c r="C3" s="26" t="s">
        <v>59</v>
      </c>
      <c r="D3" s="26" t="s">
        <v>7</v>
      </c>
      <c r="E3" s="27" t="s">
        <v>60</v>
      </c>
      <c r="F3" s="28"/>
      <c r="G3" s="29"/>
      <c r="H3" s="28"/>
      <c r="I3" s="30"/>
      <c r="J3" s="28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6">
        <v>4.0</v>
      </c>
      <c r="B4" s="7" t="s">
        <v>5</v>
      </c>
      <c r="C4" s="26" t="s">
        <v>61</v>
      </c>
      <c r="D4" s="26" t="s">
        <v>7</v>
      </c>
      <c r="E4" s="27" t="s">
        <v>62</v>
      </c>
      <c r="F4" s="31"/>
      <c r="G4" s="29"/>
      <c r="H4" s="28"/>
      <c r="I4" s="26"/>
      <c r="J4" s="26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6">
        <v>5.0</v>
      </c>
      <c r="B5" s="7" t="s">
        <v>5</v>
      </c>
      <c r="C5" s="26" t="s">
        <v>63</v>
      </c>
      <c r="D5" s="26" t="s">
        <v>7</v>
      </c>
      <c r="E5" s="27" t="s">
        <v>64</v>
      </c>
      <c r="F5" s="28"/>
      <c r="G5" s="29"/>
      <c r="H5" s="28"/>
      <c r="I5" s="32"/>
      <c r="J5" s="26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6">
        <v>6.0</v>
      </c>
      <c r="B6" s="7" t="s">
        <v>5</v>
      </c>
      <c r="C6" s="26" t="s">
        <v>65</v>
      </c>
      <c r="D6" s="26" t="s">
        <v>7</v>
      </c>
      <c r="E6" s="27" t="s">
        <v>66</v>
      </c>
      <c r="F6" s="33"/>
      <c r="G6" s="33"/>
      <c r="H6" s="33"/>
      <c r="I6" s="33"/>
      <c r="J6" s="3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6">
        <v>7.0</v>
      </c>
      <c r="B7" s="7" t="s">
        <v>5</v>
      </c>
      <c r="C7" s="26" t="s">
        <v>67</v>
      </c>
      <c r="D7" s="26" t="s">
        <v>7</v>
      </c>
      <c r="E7" s="34" t="s">
        <v>68</v>
      </c>
      <c r="F7" s="33"/>
      <c r="G7" s="33"/>
      <c r="H7" s="33"/>
      <c r="I7" s="33"/>
      <c r="J7" s="3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6">
        <v>8.0</v>
      </c>
      <c r="B8" s="7" t="s">
        <v>5</v>
      </c>
      <c r="C8" s="35" t="s">
        <v>69</v>
      </c>
      <c r="D8" s="26" t="s">
        <v>7</v>
      </c>
      <c r="E8" s="13" t="s">
        <v>70</v>
      </c>
      <c r="F8" s="36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6">
        <v>9.0</v>
      </c>
      <c r="B9" s="7" t="s">
        <v>5</v>
      </c>
      <c r="C9" s="35" t="s">
        <v>71</v>
      </c>
      <c r="D9" s="26" t="s">
        <v>7</v>
      </c>
      <c r="E9" s="13" t="s">
        <v>72</v>
      </c>
      <c r="F9" s="3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6">
        <v>10.0</v>
      </c>
      <c r="B10" s="7" t="s">
        <v>5</v>
      </c>
      <c r="C10" s="35" t="s">
        <v>73</v>
      </c>
      <c r="D10" s="26" t="s">
        <v>7</v>
      </c>
      <c r="E10" s="13" t="s">
        <v>74</v>
      </c>
      <c r="F10" s="36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6">
        <v>11.0</v>
      </c>
      <c r="B11" s="7" t="s">
        <v>5</v>
      </c>
      <c r="C11" s="35" t="s">
        <v>75</v>
      </c>
      <c r="D11" s="26" t="s">
        <v>7</v>
      </c>
      <c r="E11" s="13" t="s">
        <v>76</v>
      </c>
      <c r="F11" s="3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5"/>
      <c r="B12" s="5"/>
      <c r="C12" s="18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5"/>
      <c r="B13" s="5"/>
      <c r="C13" s="18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5"/>
      <c r="B14" s="5"/>
      <c r="C14" s="18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5"/>
      <c r="B15" s="5"/>
      <c r="C15" s="17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"/>
      <c r="B16" s="5"/>
      <c r="C16" s="18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5"/>
      <c r="C17" s="18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5"/>
      <c r="C18" s="1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5"/>
      <c r="C19" s="1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1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1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18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18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18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18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18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18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18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18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18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18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1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1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18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18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18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1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18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1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18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1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1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1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1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1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1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1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1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1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1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1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1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1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1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1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1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1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1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1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1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1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1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1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1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1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1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1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1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1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1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1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1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1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1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1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1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1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1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1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1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1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1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1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1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1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1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1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1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1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1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1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1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1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1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1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1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1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1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1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1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1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1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1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1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1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1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1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1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1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1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1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1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1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1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1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1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1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1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1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1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1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1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1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1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1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1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1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1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1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1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1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1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1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1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1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1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1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1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1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1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1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1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1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1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1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1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1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1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1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1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1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1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1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1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1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1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1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1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1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1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1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1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1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1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1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1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1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1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1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1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1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1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1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1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1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1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1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1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1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1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1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1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1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1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1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1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1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1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1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1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1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1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1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1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1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1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1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1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1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1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1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1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1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1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1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1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1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1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1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1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1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1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1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1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1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1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1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1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1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1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1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1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1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1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1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1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1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1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1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1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1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1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1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1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1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1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1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1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1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1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1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1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1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1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1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1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1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1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1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1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1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1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1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1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1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1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1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1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1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1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1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1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1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1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1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1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1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1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1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1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1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1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1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1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1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1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1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1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1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1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1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1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1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1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1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1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1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1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1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1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1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1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1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1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1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1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1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1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1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1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1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1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1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1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1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1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1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1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1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1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1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1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1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1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1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1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1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1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1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1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1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1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1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1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1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1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1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1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1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1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1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1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1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1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1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1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1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1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1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1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1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1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1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1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1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1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1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1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1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1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1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1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1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1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1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1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1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1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1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1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1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1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1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1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1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1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1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1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1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1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1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1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1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1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1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1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1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1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1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1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1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1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1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1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1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1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1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1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1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1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1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1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1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1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1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1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1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1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1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1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1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1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1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1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1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1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1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1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1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1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1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1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1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1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1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1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1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1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1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1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1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1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1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1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1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1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1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1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1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1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1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1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1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1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1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1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1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1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1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1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1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1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1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1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1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1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1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1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1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1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1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1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1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1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1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1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1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1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1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1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1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1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1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1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1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1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1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1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1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1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1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1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1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1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1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1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1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1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1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1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1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1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1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1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1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1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1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1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1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1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1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1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1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1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1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1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1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1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1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1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1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1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1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1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1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1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1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1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1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1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1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1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1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1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1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1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1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1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1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1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1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1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1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1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1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1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1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1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1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1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1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1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1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1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1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1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1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1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1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1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1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1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1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1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1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1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1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1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1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1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1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1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1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1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1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1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1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1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1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1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1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1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1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1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1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1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1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1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1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1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1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1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1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1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1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1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1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1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1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1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1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1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1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1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1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1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1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1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1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1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1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1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1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1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1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1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1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1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1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1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1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1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1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1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1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1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1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1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1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1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1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1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1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1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1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1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1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1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1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1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1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1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1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1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1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1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1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1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1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1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1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1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1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1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1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1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1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1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1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1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1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1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1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1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1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1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1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1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1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1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1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1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1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1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1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1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1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1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1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1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1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1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1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1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1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1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1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1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1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1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1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1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1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1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1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1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1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1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1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1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1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1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1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1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1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1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1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1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1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1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1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1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1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1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1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1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1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1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1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1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1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1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1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1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1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1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1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1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1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1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1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1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1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1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1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1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1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1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1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1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1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1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1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1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1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1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1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1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1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1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1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1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1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1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1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1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1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1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1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1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1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1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1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1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1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1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1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1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1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1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1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1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1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1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1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1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1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1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1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1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1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1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1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1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1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1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1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1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1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1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1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1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1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1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1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1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1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1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1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1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1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1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1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1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1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1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1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1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1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1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1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1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1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1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1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1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1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1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1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1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1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1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1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1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1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1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1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1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1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1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1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1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1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1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1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1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1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1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1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1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1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1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1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1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1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1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1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1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1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1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1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1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1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1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1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1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1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1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1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1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1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1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1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1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1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1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1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1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1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1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1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1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1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1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1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1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1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1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1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1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1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1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1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1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1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1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1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1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1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1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1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1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1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1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1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1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1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1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1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1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1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1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1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1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1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1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1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1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1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1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1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1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1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1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1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1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1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1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1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1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1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1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1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1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1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1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1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1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1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1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1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1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1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1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1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1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1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1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1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1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1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1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1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1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1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1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1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1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1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1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1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1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1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1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1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1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1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1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1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1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1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1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</sheetData>
  <conditionalFormatting sqref="B2:B11">
    <cfRule type="containsText" dxfId="0" priority="1" operator="containsText" text="Yes">
      <formula>NOT(ISERROR(SEARCH(("Yes"),(B2))))</formula>
    </cfRule>
  </conditionalFormatting>
  <conditionalFormatting sqref="B2:B11">
    <cfRule type="containsText" dxfId="1" priority="2" operator="containsText" text="No">
      <formula>NOT(ISERROR(SEARCH(("No"),(B2))))</formula>
    </cfRule>
  </conditionalFormatting>
  <dataValidations>
    <dataValidation type="list" allowBlank="1" sqref="B2:B11">
      <formula1>"Yes,No"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88"/>
    <col customWidth="1" min="3" max="3" width="44.63"/>
    <col customWidth="1" min="4" max="4" width="14.5"/>
    <col customWidth="1" min="5" max="5" width="59.75"/>
  </cols>
  <sheetData>
    <row r="1">
      <c r="A1" s="37" t="s">
        <v>0</v>
      </c>
      <c r="B1" s="38" t="s">
        <v>1</v>
      </c>
      <c r="C1" s="39" t="s">
        <v>77</v>
      </c>
      <c r="D1" s="40" t="s">
        <v>3</v>
      </c>
      <c r="E1" s="39" t="s">
        <v>78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7">
        <v>1.0</v>
      </c>
      <c r="B2" s="7" t="s">
        <v>5</v>
      </c>
      <c r="C2" s="41" t="s">
        <v>79</v>
      </c>
      <c r="D2" s="42" t="s">
        <v>7</v>
      </c>
      <c r="E2" s="43" t="s">
        <v>80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7">
        <v>2.0</v>
      </c>
      <c r="B3" s="7" t="s">
        <v>5</v>
      </c>
      <c r="C3" s="8" t="s">
        <v>81</v>
      </c>
      <c r="D3" s="42" t="s">
        <v>7</v>
      </c>
      <c r="E3" s="43" t="s">
        <v>82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7">
        <v>3.0</v>
      </c>
      <c r="B4" s="7" t="s">
        <v>5</v>
      </c>
      <c r="C4" s="8" t="s">
        <v>83</v>
      </c>
      <c r="D4" s="42" t="s">
        <v>7</v>
      </c>
      <c r="E4" s="43" t="s">
        <v>84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7">
        <v>4.0</v>
      </c>
      <c r="B5" s="7" t="s">
        <v>5</v>
      </c>
      <c r="C5" s="8" t="s">
        <v>85</v>
      </c>
      <c r="D5" s="42" t="s">
        <v>7</v>
      </c>
      <c r="E5" s="44" t="s">
        <v>86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7">
        <v>5.0</v>
      </c>
      <c r="B6" s="7" t="s">
        <v>5</v>
      </c>
      <c r="C6" s="8" t="s">
        <v>87</v>
      </c>
      <c r="D6" s="42" t="s">
        <v>7</v>
      </c>
      <c r="E6" s="43" t="s">
        <v>88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7">
        <v>6.0</v>
      </c>
      <c r="B7" s="7" t="s">
        <v>5</v>
      </c>
      <c r="C7" s="45" t="s">
        <v>89</v>
      </c>
      <c r="D7" s="42" t="s">
        <v>7</v>
      </c>
      <c r="E7" s="44" t="s">
        <v>90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7">
        <v>7.0</v>
      </c>
      <c r="B8" s="7" t="s">
        <v>5</v>
      </c>
      <c r="C8" s="8" t="s">
        <v>91</v>
      </c>
      <c r="D8" s="42" t="s">
        <v>7</v>
      </c>
      <c r="E8" s="43" t="s">
        <v>92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7">
        <v>8.0</v>
      </c>
      <c r="B9" s="7" t="s">
        <v>5</v>
      </c>
      <c r="C9" s="8" t="s">
        <v>93</v>
      </c>
      <c r="D9" s="42" t="s">
        <v>7</v>
      </c>
      <c r="E9" s="43" t="s">
        <v>94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7">
        <v>9.0</v>
      </c>
      <c r="B10" s="7" t="s">
        <v>5</v>
      </c>
      <c r="C10" s="8" t="s">
        <v>95</v>
      </c>
      <c r="D10" s="42" t="s">
        <v>7</v>
      </c>
      <c r="E10" s="43" t="s">
        <v>96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7">
        <v>10.0</v>
      </c>
      <c r="B11" s="7" t="s">
        <v>5</v>
      </c>
      <c r="C11" s="8" t="s">
        <v>97</v>
      </c>
      <c r="D11" s="42" t="s">
        <v>7</v>
      </c>
      <c r="E11" s="43" t="s">
        <v>98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7">
        <v>11.0</v>
      </c>
      <c r="B12" s="7" t="s">
        <v>5</v>
      </c>
      <c r="C12" s="8" t="s">
        <v>99</v>
      </c>
      <c r="D12" s="42" t="s">
        <v>7</v>
      </c>
      <c r="E12" s="43" t="s">
        <v>100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7">
        <v>12.0</v>
      </c>
      <c r="B13" s="7" t="s">
        <v>5</v>
      </c>
      <c r="C13" s="8" t="s">
        <v>101</v>
      </c>
      <c r="D13" s="42" t="s">
        <v>7</v>
      </c>
      <c r="E13" s="43" t="s">
        <v>102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7">
        <v>13.0</v>
      </c>
      <c r="B14" s="7" t="s">
        <v>5</v>
      </c>
      <c r="C14" s="8" t="s">
        <v>103</v>
      </c>
      <c r="D14" s="42" t="s">
        <v>7</v>
      </c>
      <c r="E14" s="43" t="s">
        <v>104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7">
        <v>14.0</v>
      </c>
      <c r="B15" s="7" t="s">
        <v>5</v>
      </c>
      <c r="C15" s="8" t="s">
        <v>105</v>
      </c>
      <c r="D15" s="42" t="s">
        <v>7</v>
      </c>
      <c r="E15" s="43" t="s">
        <v>106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7">
        <v>15.0</v>
      </c>
      <c r="B16" s="7" t="s">
        <v>5</v>
      </c>
      <c r="C16" s="8" t="s">
        <v>107</v>
      </c>
      <c r="D16" s="42" t="s">
        <v>7</v>
      </c>
      <c r="E16" s="43" t="s">
        <v>108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7">
        <v>16.0</v>
      </c>
      <c r="B17" s="7" t="s">
        <v>5</v>
      </c>
      <c r="C17" s="8" t="s">
        <v>109</v>
      </c>
      <c r="D17" s="42" t="s">
        <v>7</v>
      </c>
      <c r="E17" s="43" t="s">
        <v>110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7">
        <v>17.0</v>
      </c>
      <c r="B18" s="7" t="s">
        <v>5</v>
      </c>
      <c r="C18" s="8" t="s">
        <v>111</v>
      </c>
      <c r="D18" s="42" t="s">
        <v>7</v>
      </c>
      <c r="E18" s="43" t="s">
        <v>112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7">
        <v>18.0</v>
      </c>
      <c r="B19" s="7" t="s">
        <v>5</v>
      </c>
      <c r="C19" s="8" t="s">
        <v>113</v>
      </c>
      <c r="D19" s="42" t="s">
        <v>7</v>
      </c>
      <c r="E19" s="43" t="s">
        <v>114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7">
        <v>19.0</v>
      </c>
      <c r="B20" s="7" t="s">
        <v>5</v>
      </c>
      <c r="C20" s="8" t="s">
        <v>115</v>
      </c>
      <c r="D20" s="42" t="s">
        <v>7</v>
      </c>
      <c r="E20" s="43" t="s">
        <v>116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7">
        <v>20.0</v>
      </c>
      <c r="B21" s="7" t="s">
        <v>5</v>
      </c>
      <c r="C21" s="8" t="s">
        <v>117</v>
      </c>
      <c r="D21" s="42" t="s">
        <v>7</v>
      </c>
      <c r="E21" s="43" t="s">
        <v>118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7">
        <v>21.0</v>
      </c>
      <c r="B22" s="7" t="s">
        <v>5</v>
      </c>
      <c r="C22" s="8" t="s">
        <v>119</v>
      </c>
      <c r="D22" s="42" t="s">
        <v>7</v>
      </c>
      <c r="E22" s="43" t="s">
        <v>120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7">
        <v>22.0</v>
      </c>
      <c r="B23" s="7" t="s">
        <v>5</v>
      </c>
      <c r="C23" s="8" t="s">
        <v>121</v>
      </c>
      <c r="D23" s="42" t="s">
        <v>7</v>
      </c>
      <c r="E23" s="43" t="s">
        <v>122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7">
        <v>23.0</v>
      </c>
      <c r="B24" s="7" t="s">
        <v>5</v>
      </c>
      <c r="C24" s="8" t="s">
        <v>123</v>
      </c>
      <c r="D24" s="42" t="s">
        <v>7</v>
      </c>
      <c r="E24" s="43" t="s">
        <v>124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7">
        <v>24.0</v>
      </c>
      <c r="B25" s="7" t="s">
        <v>5</v>
      </c>
      <c r="C25" s="8" t="s">
        <v>125</v>
      </c>
      <c r="D25" s="42" t="s">
        <v>7</v>
      </c>
      <c r="E25" s="43" t="s">
        <v>125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7">
        <v>25.0</v>
      </c>
      <c r="B26" s="7" t="s">
        <v>5</v>
      </c>
      <c r="C26" s="8" t="s">
        <v>126</v>
      </c>
      <c r="D26" s="42" t="s">
        <v>7</v>
      </c>
      <c r="E26" s="43" t="s">
        <v>127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7">
        <v>26.0</v>
      </c>
      <c r="B27" s="7" t="s">
        <v>5</v>
      </c>
      <c r="C27" s="8" t="s">
        <v>128</v>
      </c>
      <c r="D27" s="42" t="s">
        <v>7</v>
      </c>
      <c r="E27" s="43" t="s">
        <v>129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7">
        <v>27.0</v>
      </c>
      <c r="B28" s="7" t="s">
        <v>5</v>
      </c>
      <c r="C28" s="8" t="s">
        <v>130</v>
      </c>
      <c r="D28" s="42" t="s">
        <v>7</v>
      </c>
      <c r="E28" s="43" t="s">
        <v>131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7">
        <v>28.0</v>
      </c>
      <c r="B29" s="7" t="s">
        <v>5</v>
      </c>
      <c r="C29" s="8" t="s">
        <v>132</v>
      </c>
      <c r="D29" s="42" t="s">
        <v>7</v>
      </c>
      <c r="E29" s="43" t="s">
        <v>133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7">
        <v>29.0</v>
      </c>
      <c r="B30" s="7" t="s">
        <v>5</v>
      </c>
      <c r="C30" s="8" t="s">
        <v>134</v>
      </c>
      <c r="D30" s="42" t="s">
        <v>7</v>
      </c>
      <c r="E30" s="43" t="s">
        <v>135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7">
        <v>30.0</v>
      </c>
      <c r="B31" s="7" t="s">
        <v>5</v>
      </c>
      <c r="C31" s="8" t="s">
        <v>136</v>
      </c>
      <c r="D31" s="42" t="s">
        <v>7</v>
      </c>
      <c r="E31" s="43" t="s">
        <v>137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7">
        <v>31.0</v>
      </c>
      <c r="B32" s="7" t="s">
        <v>5</v>
      </c>
      <c r="C32" s="8" t="s">
        <v>138</v>
      </c>
      <c r="D32" s="42" t="s">
        <v>7</v>
      </c>
      <c r="E32" s="46" t="s">
        <v>139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7">
        <v>32.0</v>
      </c>
      <c r="B33" s="7" t="s">
        <v>5</v>
      </c>
      <c r="C33" s="8" t="s">
        <v>140</v>
      </c>
      <c r="D33" s="42" t="s">
        <v>7</v>
      </c>
      <c r="E33" s="43" t="s">
        <v>141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7">
        <v>33.0</v>
      </c>
      <c r="B34" s="7" t="s">
        <v>5</v>
      </c>
      <c r="C34" s="8" t="s">
        <v>142</v>
      </c>
      <c r="D34" s="42" t="s">
        <v>7</v>
      </c>
      <c r="E34" s="43" t="s">
        <v>143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7">
        <v>34.0</v>
      </c>
      <c r="B35" s="7" t="s">
        <v>5</v>
      </c>
      <c r="C35" s="8" t="s">
        <v>144</v>
      </c>
      <c r="D35" s="42" t="s">
        <v>7</v>
      </c>
      <c r="E35" s="43" t="s">
        <v>144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7">
        <v>35.0</v>
      </c>
      <c r="B36" s="7" t="s">
        <v>5</v>
      </c>
      <c r="C36" s="8" t="s">
        <v>145</v>
      </c>
      <c r="D36" s="42" t="s">
        <v>7</v>
      </c>
      <c r="E36" s="43" t="s">
        <v>146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7">
        <v>36.0</v>
      </c>
      <c r="B37" s="7" t="s">
        <v>5</v>
      </c>
      <c r="C37" s="8" t="s">
        <v>147</v>
      </c>
      <c r="D37" s="42" t="s">
        <v>7</v>
      </c>
      <c r="E37" s="43" t="s">
        <v>148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7">
        <v>37.0</v>
      </c>
      <c r="B38" s="7" t="s">
        <v>5</v>
      </c>
      <c r="C38" s="8" t="s">
        <v>149</v>
      </c>
      <c r="D38" s="42" t="s">
        <v>7</v>
      </c>
      <c r="E38" s="43" t="s">
        <v>150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7">
        <v>38.0</v>
      </c>
      <c r="B39" s="7" t="s">
        <v>5</v>
      </c>
      <c r="C39" s="47" t="s">
        <v>151</v>
      </c>
      <c r="D39" s="42" t="s">
        <v>7</v>
      </c>
      <c r="E39" s="43" t="s">
        <v>152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7">
        <v>39.0</v>
      </c>
      <c r="B40" s="7" t="s">
        <v>5</v>
      </c>
      <c r="C40" s="8" t="s">
        <v>153</v>
      </c>
      <c r="D40" s="42" t="s">
        <v>7</v>
      </c>
      <c r="E40" s="43" t="s">
        <v>154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7">
        <v>40.0</v>
      </c>
      <c r="B41" s="7" t="s">
        <v>5</v>
      </c>
      <c r="C41" s="47" t="s">
        <v>155</v>
      </c>
      <c r="D41" s="42" t="s">
        <v>7</v>
      </c>
      <c r="E41" s="43" t="s">
        <v>156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7">
        <v>41.0</v>
      </c>
      <c r="B42" s="7" t="s">
        <v>5</v>
      </c>
      <c r="C42" s="8" t="s">
        <v>157</v>
      </c>
      <c r="D42" s="42" t="s">
        <v>7</v>
      </c>
      <c r="E42" s="43" t="s">
        <v>158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7">
        <v>42.0</v>
      </c>
      <c r="B43" s="7" t="s">
        <v>5</v>
      </c>
      <c r="C43" s="47" t="s">
        <v>159</v>
      </c>
      <c r="D43" s="42" t="s">
        <v>7</v>
      </c>
      <c r="E43" s="43" t="s">
        <v>159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7">
        <v>43.0</v>
      </c>
      <c r="B44" s="7" t="s">
        <v>5</v>
      </c>
      <c r="C44" s="8" t="s">
        <v>160</v>
      </c>
      <c r="D44" s="42" t="s">
        <v>7</v>
      </c>
      <c r="E44" s="43" t="s">
        <v>161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7">
        <v>44.0</v>
      </c>
      <c r="B45" s="7" t="s">
        <v>5</v>
      </c>
      <c r="C45" s="8" t="s">
        <v>162</v>
      </c>
      <c r="D45" s="42" t="s">
        <v>7</v>
      </c>
      <c r="E45" s="43" t="s">
        <v>163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7">
        <v>45.0</v>
      </c>
      <c r="B46" s="7" t="s">
        <v>5</v>
      </c>
      <c r="C46" s="8" t="s">
        <v>164</v>
      </c>
      <c r="D46" s="42" t="s">
        <v>165</v>
      </c>
      <c r="E46" s="43" t="s">
        <v>166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7">
        <v>46.0</v>
      </c>
      <c r="B47" s="7" t="s">
        <v>5</v>
      </c>
      <c r="C47" s="8" t="s">
        <v>167</v>
      </c>
      <c r="D47" s="42" t="s">
        <v>165</v>
      </c>
      <c r="E47" s="43" t="s">
        <v>168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18"/>
      <c r="D48" s="18"/>
      <c r="E48" s="4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18"/>
      <c r="D49" s="18"/>
      <c r="E49" s="4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49"/>
      <c r="D50" s="49"/>
      <c r="E50" s="50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49"/>
      <c r="D51" s="49"/>
      <c r="E51" s="50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49"/>
      <c r="D52" s="49"/>
      <c r="E52" s="50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18"/>
      <c r="D53" s="51"/>
      <c r="E53" s="4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18"/>
      <c r="D54" s="18"/>
      <c r="E54" s="4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49"/>
      <c r="D55" s="49"/>
      <c r="E55" s="4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18"/>
      <c r="D56" s="51"/>
      <c r="E56" s="52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18"/>
      <c r="D57" s="18"/>
      <c r="E57" s="52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18"/>
      <c r="D58" s="18"/>
      <c r="E58" s="4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18"/>
      <c r="D59" s="18"/>
      <c r="E59" s="4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18"/>
      <c r="D60" s="18"/>
      <c r="E60" s="52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18"/>
      <c r="D61" s="18"/>
      <c r="E61" s="4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18"/>
      <c r="D62" s="18"/>
      <c r="E62" s="52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18"/>
      <c r="D63" s="51"/>
      <c r="E63" s="52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18"/>
      <c r="D64" s="51"/>
      <c r="E64" s="52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18"/>
      <c r="D65" s="18"/>
      <c r="E65" s="4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18"/>
      <c r="D66" s="18"/>
      <c r="E66" s="52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18"/>
      <c r="D67" s="53"/>
      <c r="E67" s="52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18"/>
      <c r="D68" s="18"/>
      <c r="E68" s="52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18"/>
      <c r="D69" s="18"/>
      <c r="E69" s="4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18"/>
      <c r="D70" s="51"/>
      <c r="E70" s="4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18"/>
      <c r="D71" s="51"/>
      <c r="E71" s="4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18"/>
      <c r="D72" s="51"/>
      <c r="E72" s="4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18"/>
      <c r="D73" s="51"/>
      <c r="E73" s="1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18"/>
      <c r="D74" s="51"/>
      <c r="E74" s="18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18"/>
      <c r="D75" s="51"/>
      <c r="E75" s="18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18"/>
      <c r="D76" s="51"/>
      <c r="E76" s="18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18"/>
      <c r="D77" s="51"/>
      <c r="E77" s="18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18"/>
      <c r="D78" s="51"/>
      <c r="E78" s="18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18"/>
      <c r="D79" s="51"/>
      <c r="E79" s="1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18"/>
      <c r="D80" s="51"/>
      <c r="E80" s="18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18"/>
      <c r="D81" s="51"/>
      <c r="E81" s="18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18"/>
      <c r="D82" s="51"/>
      <c r="E82" s="18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18"/>
      <c r="D83" s="51"/>
      <c r="E83" s="18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18"/>
      <c r="D84" s="51"/>
      <c r="E84" s="18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18"/>
      <c r="D85" s="51"/>
      <c r="E85" s="18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18"/>
      <c r="D86" s="51"/>
      <c r="E86" s="18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18"/>
      <c r="D87" s="51"/>
      <c r="E87" s="18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18"/>
      <c r="D88" s="51"/>
      <c r="E88" s="18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18"/>
      <c r="D89" s="51"/>
      <c r="E89" s="18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18"/>
      <c r="D90" s="51"/>
      <c r="E90" s="18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18"/>
      <c r="D91" s="51"/>
      <c r="E91" s="18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18"/>
      <c r="D92" s="51"/>
      <c r="E92" s="18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18"/>
      <c r="D93" s="51"/>
      <c r="E93" s="18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18"/>
      <c r="D94" s="51"/>
      <c r="E94" s="18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18"/>
      <c r="D95" s="51"/>
      <c r="E95" s="18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18"/>
      <c r="D96" s="51"/>
      <c r="E96" s="18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18"/>
      <c r="D97" s="51"/>
      <c r="E97" s="18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18"/>
      <c r="D98" s="51"/>
      <c r="E98" s="18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18"/>
      <c r="D99" s="51"/>
      <c r="E99" s="18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18"/>
      <c r="D100" s="51"/>
      <c r="E100" s="18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18"/>
      <c r="D101" s="51"/>
      <c r="E101" s="18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18"/>
      <c r="D102" s="51"/>
      <c r="E102" s="18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18"/>
      <c r="D103" s="51"/>
      <c r="E103" s="18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18"/>
      <c r="D104" s="51"/>
      <c r="E104" s="18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18"/>
      <c r="D105" s="51"/>
      <c r="E105" s="18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18"/>
      <c r="D106" s="51"/>
      <c r="E106" s="18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18"/>
      <c r="D107" s="51"/>
      <c r="E107" s="18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18"/>
      <c r="D108" s="51"/>
      <c r="E108" s="18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18"/>
      <c r="D109" s="51"/>
      <c r="E109" s="18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18"/>
      <c r="D110" s="51"/>
      <c r="E110" s="18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18"/>
      <c r="D111" s="51"/>
      <c r="E111" s="18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18"/>
      <c r="D112" s="51"/>
      <c r="E112" s="18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18"/>
      <c r="D113" s="51"/>
      <c r="E113" s="18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18"/>
      <c r="D114" s="51"/>
      <c r="E114" s="18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18"/>
      <c r="D115" s="51"/>
      <c r="E115" s="18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18"/>
      <c r="D116" s="51"/>
      <c r="E116" s="18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18"/>
      <c r="D117" s="51"/>
      <c r="E117" s="18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18"/>
      <c r="D118" s="51"/>
      <c r="E118" s="18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18"/>
      <c r="D119" s="51"/>
      <c r="E119" s="18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18"/>
      <c r="D120" s="51"/>
      <c r="E120" s="18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18"/>
      <c r="D121" s="51"/>
      <c r="E121" s="18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18"/>
      <c r="D122" s="51"/>
      <c r="E122" s="4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18"/>
      <c r="D123" s="51"/>
      <c r="E123" s="4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18"/>
      <c r="D124" s="51"/>
      <c r="E124" s="4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18"/>
      <c r="D125" s="51"/>
      <c r="E125" s="4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18"/>
      <c r="D126" s="51"/>
      <c r="E126" s="4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18"/>
      <c r="D127" s="51"/>
      <c r="E127" s="4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18"/>
      <c r="D128" s="51"/>
      <c r="E128" s="4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18"/>
      <c r="D129" s="51"/>
      <c r="E129" s="4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18"/>
      <c r="D130" s="51"/>
      <c r="E130" s="4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18"/>
      <c r="D131" s="51"/>
      <c r="E131" s="4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1"/>
      <c r="D132" s="18"/>
      <c r="E132" s="4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1"/>
      <c r="D133" s="18"/>
      <c r="E133" s="4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1"/>
      <c r="D134" s="18"/>
      <c r="E134" s="4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18"/>
      <c r="D135" s="51"/>
      <c r="E135" s="4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18"/>
      <c r="D136" s="51"/>
      <c r="E136" s="4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18"/>
      <c r="D137" s="51"/>
      <c r="E137" s="4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18"/>
      <c r="D138" s="51"/>
      <c r="E138" s="4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18"/>
      <c r="D139" s="51"/>
      <c r="E139" s="4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18"/>
      <c r="D140" s="51"/>
      <c r="E140" s="4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18"/>
      <c r="D141" s="51"/>
      <c r="E141" s="4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18"/>
      <c r="D142" s="51"/>
      <c r="E142" s="4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18"/>
      <c r="D143" s="51"/>
      <c r="E143" s="4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18"/>
      <c r="D144" s="51"/>
      <c r="E144" s="4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18"/>
      <c r="D145" s="51"/>
      <c r="E145" s="4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18"/>
      <c r="D146" s="51"/>
      <c r="E146" s="4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18"/>
      <c r="D147" s="51"/>
      <c r="E147" s="4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18"/>
      <c r="D148" s="51"/>
      <c r="E148" s="4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18"/>
      <c r="D149" s="51"/>
      <c r="E149" s="4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18"/>
      <c r="D150" s="51"/>
      <c r="E150" s="4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18"/>
      <c r="D151" s="51"/>
      <c r="E151" s="4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18"/>
      <c r="D152" s="51"/>
      <c r="E152" s="4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18"/>
      <c r="D153" s="51"/>
      <c r="E153" s="4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18"/>
      <c r="D154" s="51"/>
      <c r="E154" s="4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18"/>
      <c r="D155" s="51"/>
      <c r="E155" s="4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18"/>
      <c r="D156" s="51"/>
      <c r="E156" s="4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18"/>
      <c r="D157" s="51"/>
      <c r="E157" s="4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18"/>
      <c r="D158" s="51"/>
      <c r="E158" s="4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18"/>
      <c r="D159" s="51"/>
      <c r="E159" s="4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18"/>
      <c r="D160" s="51"/>
      <c r="E160" s="4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18"/>
      <c r="D161" s="51"/>
      <c r="E161" s="4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18"/>
      <c r="D162" s="51"/>
      <c r="E162" s="4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18"/>
      <c r="D163" s="51"/>
      <c r="E163" s="4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18"/>
      <c r="D164" s="51"/>
      <c r="E164" s="4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18"/>
      <c r="D165" s="51"/>
      <c r="E165" s="4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18"/>
      <c r="D166" s="51"/>
      <c r="E166" s="4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18"/>
      <c r="D167" s="51"/>
      <c r="E167" s="18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18"/>
      <c r="D168" s="51"/>
      <c r="E168" s="18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18"/>
      <c r="D169" s="51"/>
      <c r="E169" s="18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18"/>
      <c r="D170" s="51"/>
      <c r="E170" s="18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18"/>
      <c r="D171" s="51"/>
      <c r="E171" s="18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18"/>
      <c r="D172" s="51"/>
      <c r="E172" s="18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18"/>
      <c r="D173" s="51"/>
      <c r="E173" s="18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18"/>
      <c r="D174" s="51"/>
      <c r="E174" s="18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18"/>
      <c r="D175" s="51"/>
      <c r="E175" s="18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18"/>
      <c r="D176" s="51"/>
      <c r="E176" s="18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18"/>
      <c r="D177" s="51"/>
      <c r="E177" s="18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18"/>
      <c r="D178" s="51"/>
      <c r="E178" s="18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18"/>
      <c r="D179" s="51"/>
      <c r="E179" s="18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18"/>
      <c r="D180" s="51"/>
      <c r="E180" s="18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18"/>
      <c r="D181" s="51"/>
      <c r="E181" s="18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18"/>
      <c r="D182" s="51"/>
      <c r="E182" s="18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18"/>
      <c r="D183" s="51"/>
      <c r="E183" s="18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18"/>
      <c r="D184" s="51"/>
      <c r="E184" s="18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18"/>
      <c r="D185" s="51"/>
      <c r="E185" s="18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18"/>
      <c r="D186" s="51"/>
      <c r="E186" s="18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18"/>
      <c r="D187" s="51"/>
      <c r="E187" s="18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18"/>
      <c r="D188" s="51"/>
      <c r="E188" s="18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18"/>
      <c r="D189" s="51"/>
      <c r="E189" s="18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18"/>
      <c r="D190" s="51"/>
      <c r="E190" s="18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18"/>
      <c r="D191" s="51"/>
      <c r="E191" s="18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18"/>
      <c r="D192" s="51"/>
      <c r="E192" s="18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18"/>
      <c r="D193" s="51"/>
      <c r="E193" s="18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18"/>
      <c r="D194" s="51"/>
      <c r="E194" s="18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18"/>
      <c r="D195" s="51"/>
      <c r="E195" s="18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18"/>
      <c r="D196" s="51"/>
      <c r="E196" s="18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18"/>
      <c r="D197" s="51"/>
      <c r="E197" s="18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18"/>
      <c r="D198" s="51"/>
      <c r="E198" s="18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18"/>
      <c r="D199" s="51"/>
      <c r="E199" s="18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18"/>
      <c r="D200" s="51"/>
      <c r="E200" s="18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18"/>
      <c r="D201" s="51"/>
      <c r="E201" s="18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18"/>
      <c r="D202" s="51"/>
      <c r="E202" s="18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18"/>
      <c r="D203" s="51"/>
      <c r="E203" s="18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18"/>
      <c r="D204" s="51"/>
      <c r="E204" s="18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18"/>
      <c r="D205" s="51"/>
      <c r="E205" s="18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18"/>
      <c r="D206" s="51"/>
      <c r="E206" s="18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18"/>
      <c r="D207" s="51"/>
      <c r="E207" s="18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18"/>
      <c r="D208" s="51"/>
      <c r="E208" s="18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18"/>
      <c r="D209" s="51"/>
      <c r="E209" s="18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18"/>
      <c r="D210" s="51"/>
      <c r="E210" s="18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18"/>
      <c r="D211" s="51"/>
      <c r="E211" s="18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18"/>
      <c r="D212" s="51"/>
      <c r="E212" s="18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18"/>
      <c r="D213" s="51"/>
      <c r="E213" s="18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18"/>
      <c r="D214" s="51"/>
      <c r="E214" s="18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18"/>
      <c r="D215" s="51"/>
      <c r="E215" s="18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18"/>
      <c r="D216" s="51"/>
      <c r="E216" s="18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18"/>
      <c r="D217" s="51"/>
      <c r="E217" s="18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18"/>
      <c r="D218" s="51"/>
      <c r="E218" s="18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18"/>
      <c r="D219" s="51"/>
      <c r="E219" s="18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18"/>
      <c r="D220" s="51"/>
      <c r="E220" s="18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18"/>
      <c r="D221" s="51"/>
      <c r="E221" s="18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18"/>
      <c r="D222" s="51"/>
      <c r="E222" s="18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18"/>
      <c r="D223" s="51"/>
      <c r="E223" s="18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18"/>
      <c r="D224" s="51"/>
      <c r="E224" s="18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18"/>
      <c r="D225" s="51"/>
      <c r="E225" s="18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18"/>
      <c r="D226" s="51"/>
      <c r="E226" s="18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18"/>
      <c r="D227" s="51"/>
      <c r="E227" s="18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18"/>
      <c r="D228" s="51"/>
      <c r="E228" s="18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18"/>
      <c r="D229" s="51"/>
      <c r="E229" s="18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18"/>
      <c r="D230" s="51"/>
      <c r="E230" s="18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18"/>
      <c r="D231" s="51"/>
      <c r="E231" s="18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18"/>
      <c r="D232" s="51"/>
      <c r="E232" s="18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18"/>
      <c r="D233" s="51"/>
      <c r="E233" s="18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18"/>
      <c r="D234" s="51"/>
      <c r="E234" s="18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18"/>
      <c r="D235" s="51"/>
      <c r="E235" s="18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18"/>
      <c r="D236" s="51"/>
      <c r="E236" s="18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18"/>
      <c r="D237" s="51"/>
      <c r="E237" s="18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18"/>
      <c r="D238" s="51"/>
      <c r="E238" s="18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18"/>
      <c r="D239" s="51"/>
      <c r="E239" s="18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18"/>
      <c r="D240" s="51"/>
      <c r="E240" s="18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18"/>
      <c r="D241" s="51"/>
      <c r="E241" s="18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18"/>
      <c r="D242" s="51"/>
      <c r="E242" s="18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18"/>
      <c r="D243" s="51"/>
      <c r="E243" s="18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18"/>
      <c r="D244" s="51"/>
      <c r="E244" s="18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18"/>
      <c r="D245" s="51"/>
      <c r="E245" s="18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18"/>
      <c r="D246" s="51"/>
      <c r="E246" s="18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18"/>
      <c r="D247" s="51"/>
      <c r="E247" s="18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18"/>
      <c r="D248" s="51"/>
      <c r="E248" s="18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18"/>
      <c r="D249" s="51"/>
      <c r="E249" s="18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18"/>
      <c r="D250" s="51"/>
      <c r="E250" s="18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18"/>
      <c r="D251" s="51"/>
      <c r="E251" s="18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18"/>
      <c r="D252" s="51"/>
      <c r="E252" s="18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18"/>
      <c r="D253" s="51"/>
      <c r="E253" s="18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18"/>
      <c r="D254" s="51"/>
      <c r="E254" s="18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18"/>
      <c r="D255" s="51"/>
      <c r="E255" s="18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18"/>
      <c r="D256" s="51"/>
      <c r="E256" s="18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18"/>
      <c r="D257" s="51"/>
      <c r="E257" s="18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18"/>
      <c r="D258" s="51"/>
      <c r="E258" s="18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18"/>
      <c r="D259" s="51"/>
      <c r="E259" s="18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18"/>
      <c r="D260" s="51"/>
      <c r="E260" s="18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18"/>
      <c r="D261" s="51"/>
      <c r="E261" s="18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18"/>
      <c r="D262" s="51"/>
      <c r="E262" s="18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18"/>
      <c r="D263" s="51"/>
      <c r="E263" s="18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18"/>
      <c r="D264" s="51"/>
      <c r="E264" s="18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18"/>
      <c r="D265" s="51"/>
      <c r="E265" s="18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18"/>
      <c r="D266" s="51"/>
      <c r="E266" s="18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18"/>
      <c r="D267" s="51"/>
      <c r="E267" s="18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18"/>
      <c r="D268" s="51"/>
      <c r="E268" s="18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18"/>
      <c r="D269" s="51"/>
      <c r="E269" s="18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18"/>
      <c r="D270" s="51"/>
      <c r="E270" s="18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18"/>
      <c r="D271" s="51"/>
      <c r="E271" s="18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18"/>
      <c r="D272" s="51"/>
      <c r="E272" s="18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18"/>
      <c r="D273" s="51"/>
      <c r="E273" s="18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18"/>
      <c r="D274" s="51"/>
      <c r="E274" s="18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18"/>
      <c r="D275" s="51"/>
      <c r="E275" s="18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18"/>
      <c r="D276" s="51"/>
      <c r="E276" s="18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18"/>
      <c r="D277" s="51"/>
      <c r="E277" s="18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18"/>
      <c r="D278" s="51"/>
      <c r="E278" s="18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18"/>
      <c r="D279" s="51"/>
      <c r="E279" s="18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18"/>
      <c r="D280" s="51"/>
      <c r="E280" s="18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18"/>
      <c r="D281" s="51"/>
      <c r="E281" s="18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18"/>
      <c r="D282" s="51"/>
      <c r="E282" s="18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18"/>
      <c r="D283" s="51"/>
      <c r="E283" s="18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18"/>
      <c r="D284" s="51"/>
      <c r="E284" s="18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18"/>
      <c r="D285" s="51"/>
      <c r="E285" s="18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18"/>
      <c r="D286" s="51"/>
      <c r="E286" s="18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18"/>
      <c r="D287" s="51"/>
      <c r="E287" s="18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18"/>
      <c r="D288" s="51"/>
      <c r="E288" s="18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18"/>
      <c r="D289" s="51"/>
      <c r="E289" s="18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18"/>
      <c r="D290" s="51"/>
      <c r="E290" s="18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18"/>
      <c r="D291" s="51"/>
      <c r="E291" s="18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18"/>
      <c r="D292" s="51"/>
      <c r="E292" s="18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18"/>
      <c r="D293" s="51"/>
      <c r="E293" s="18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18"/>
      <c r="D294" s="51"/>
      <c r="E294" s="18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18"/>
      <c r="D295" s="51"/>
      <c r="E295" s="18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18"/>
      <c r="D296" s="51"/>
      <c r="E296" s="18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18"/>
      <c r="D297" s="51"/>
      <c r="E297" s="18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18"/>
      <c r="D298" s="51"/>
      <c r="E298" s="18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18"/>
      <c r="D299" s="51"/>
      <c r="E299" s="18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18"/>
      <c r="D300" s="51"/>
      <c r="E300" s="18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18"/>
      <c r="D301" s="51"/>
      <c r="E301" s="18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18"/>
      <c r="D302" s="51"/>
      <c r="E302" s="18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18"/>
      <c r="D303" s="51"/>
      <c r="E303" s="18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18"/>
      <c r="D304" s="51"/>
      <c r="E304" s="18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18"/>
      <c r="D305" s="51"/>
      <c r="E305" s="18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18"/>
      <c r="D306" s="51"/>
      <c r="E306" s="18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18"/>
      <c r="D307" s="51"/>
      <c r="E307" s="18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18"/>
      <c r="D308" s="51"/>
      <c r="E308" s="18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18"/>
      <c r="D309" s="51"/>
      <c r="E309" s="18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18"/>
      <c r="D310" s="51"/>
      <c r="E310" s="18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18"/>
      <c r="D311" s="51"/>
      <c r="E311" s="18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18"/>
      <c r="D312" s="51"/>
      <c r="E312" s="18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18"/>
      <c r="D313" s="51"/>
      <c r="E313" s="18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18"/>
      <c r="D314" s="51"/>
      <c r="E314" s="18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18"/>
      <c r="D315" s="51"/>
      <c r="E315" s="18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18"/>
      <c r="D316" s="51"/>
      <c r="E316" s="18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18"/>
      <c r="D317" s="51"/>
      <c r="E317" s="18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18"/>
      <c r="D318" s="51"/>
      <c r="E318" s="18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18"/>
      <c r="D319" s="51"/>
      <c r="E319" s="18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18"/>
      <c r="D320" s="51"/>
      <c r="E320" s="18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18"/>
      <c r="D321" s="51"/>
      <c r="E321" s="18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18"/>
      <c r="D322" s="51"/>
      <c r="E322" s="18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18"/>
      <c r="D323" s="51"/>
      <c r="E323" s="18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18"/>
      <c r="D324" s="51"/>
      <c r="E324" s="18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18"/>
      <c r="D325" s="51"/>
      <c r="E325" s="18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18"/>
      <c r="D326" s="51"/>
      <c r="E326" s="18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18"/>
      <c r="D327" s="51"/>
      <c r="E327" s="18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18"/>
      <c r="D328" s="51"/>
      <c r="E328" s="18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18"/>
      <c r="D329" s="51"/>
      <c r="E329" s="18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18"/>
      <c r="D330" s="51"/>
      <c r="E330" s="18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18"/>
      <c r="D331" s="51"/>
      <c r="E331" s="18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18"/>
      <c r="D332" s="51"/>
      <c r="E332" s="18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18"/>
      <c r="D333" s="51"/>
      <c r="E333" s="18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18"/>
      <c r="D334" s="51"/>
      <c r="E334" s="18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18"/>
      <c r="D335" s="51"/>
      <c r="E335" s="18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18"/>
      <c r="D336" s="51"/>
      <c r="E336" s="18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18"/>
      <c r="D337" s="51"/>
      <c r="E337" s="18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18"/>
      <c r="D338" s="51"/>
      <c r="E338" s="18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18"/>
      <c r="D339" s="51"/>
      <c r="E339" s="18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18"/>
      <c r="D340" s="51"/>
      <c r="E340" s="18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18"/>
      <c r="D341" s="51"/>
      <c r="E341" s="18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18"/>
      <c r="D342" s="51"/>
      <c r="E342" s="18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18"/>
      <c r="D343" s="51"/>
      <c r="E343" s="18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18"/>
      <c r="D344" s="51"/>
      <c r="E344" s="18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18"/>
      <c r="D345" s="51"/>
      <c r="E345" s="18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18"/>
      <c r="D346" s="51"/>
      <c r="E346" s="18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18"/>
      <c r="D347" s="51"/>
      <c r="E347" s="18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18"/>
      <c r="D348" s="51"/>
      <c r="E348" s="18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18"/>
      <c r="D349" s="51"/>
      <c r="E349" s="18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18"/>
      <c r="D350" s="51"/>
      <c r="E350" s="18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18"/>
      <c r="D351" s="51"/>
      <c r="E351" s="18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18"/>
      <c r="D352" s="51"/>
      <c r="E352" s="18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18"/>
      <c r="D353" s="51"/>
      <c r="E353" s="18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18"/>
      <c r="D354" s="51"/>
      <c r="E354" s="18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18"/>
      <c r="D355" s="51"/>
      <c r="E355" s="18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18"/>
      <c r="D356" s="51"/>
      <c r="E356" s="18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18"/>
      <c r="D357" s="51"/>
      <c r="E357" s="18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18"/>
      <c r="D358" s="51"/>
      <c r="E358" s="18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18"/>
      <c r="D359" s="51"/>
      <c r="E359" s="18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18"/>
      <c r="D360" s="51"/>
      <c r="E360" s="18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18"/>
      <c r="D361" s="51"/>
      <c r="E361" s="18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18"/>
      <c r="D362" s="51"/>
      <c r="E362" s="18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18"/>
      <c r="D363" s="51"/>
      <c r="E363" s="18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18"/>
      <c r="D364" s="51"/>
      <c r="E364" s="18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18"/>
      <c r="D365" s="51"/>
      <c r="E365" s="18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18"/>
      <c r="D366" s="51"/>
      <c r="E366" s="18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18"/>
      <c r="D367" s="51"/>
      <c r="E367" s="18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18"/>
      <c r="D368" s="51"/>
      <c r="E368" s="18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18"/>
      <c r="D369" s="51"/>
      <c r="E369" s="18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18"/>
      <c r="D370" s="51"/>
      <c r="E370" s="18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18"/>
      <c r="D371" s="51"/>
      <c r="E371" s="18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18"/>
      <c r="D372" s="51"/>
      <c r="E372" s="18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18"/>
      <c r="D373" s="51"/>
      <c r="E373" s="18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18"/>
      <c r="D374" s="51"/>
      <c r="E374" s="18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18"/>
      <c r="D375" s="51"/>
      <c r="E375" s="18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18"/>
      <c r="D376" s="51"/>
      <c r="E376" s="18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18"/>
      <c r="D377" s="51"/>
      <c r="E377" s="18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18"/>
      <c r="D378" s="51"/>
      <c r="E378" s="18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18"/>
      <c r="D379" s="51"/>
      <c r="E379" s="18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18"/>
      <c r="D380" s="51"/>
      <c r="E380" s="18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18"/>
      <c r="D381" s="51"/>
      <c r="E381" s="18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18"/>
      <c r="D382" s="51"/>
      <c r="E382" s="18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18"/>
      <c r="D383" s="51"/>
      <c r="E383" s="18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18"/>
      <c r="D384" s="51"/>
      <c r="E384" s="18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18"/>
      <c r="D385" s="51"/>
      <c r="E385" s="18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18"/>
      <c r="D386" s="51"/>
      <c r="E386" s="18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18"/>
      <c r="D387" s="51"/>
      <c r="E387" s="18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18"/>
      <c r="D388" s="51"/>
      <c r="E388" s="18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18"/>
      <c r="D389" s="51"/>
      <c r="E389" s="18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18"/>
      <c r="D390" s="51"/>
      <c r="E390" s="18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18"/>
      <c r="D391" s="51"/>
      <c r="E391" s="18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18"/>
      <c r="D392" s="51"/>
      <c r="E392" s="18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18"/>
      <c r="D393" s="51"/>
      <c r="E393" s="18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18"/>
      <c r="D394" s="51"/>
      <c r="E394" s="18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18"/>
      <c r="D395" s="51"/>
      <c r="E395" s="18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18"/>
      <c r="D396" s="51"/>
      <c r="E396" s="18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18"/>
      <c r="D397" s="51"/>
      <c r="E397" s="18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18"/>
      <c r="D398" s="51"/>
      <c r="E398" s="18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18"/>
      <c r="D399" s="51"/>
      <c r="E399" s="18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18"/>
      <c r="D400" s="51"/>
      <c r="E400" s="18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18"/>
      <c r="D401" s="51"/>
      <c r="E401" s="18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18"/>
      <c r="D402" s="51"/>
      <c r="E402" s="18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18"/>
      <c r="D403" s="51"/>
      <c r="E403" s="18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18"/>
      <c r="D404" s="51"/>
      <c r="E404" s="18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18"/>
      <c r="D405" s="51"/>
      <c r="E405" s="18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18"/>
      <c r="D406" s="51"/>
      <c r="E406" s="18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18"/>
      <c r="D407" s="51"/>
      <c r="E407" s="18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18"/>
      <c r="D408" s="51"/>
      <c r="E408" s="18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18"/>
      <c r="D409" s="51"/>
      <c r="E409" s="18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18"/>
      <c r="D410" s="51"/>
      <c r="E410" s="18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18"/>
      <c r="D411" s="51"/>
      <c r="E411" s="18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18"/>
      <c r="D412" s="51"/>
      <c r="E412" s="18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18"/>
      <c r="D413" s="51"/>
      <c r="E413" s="18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18"/>
      <c r="D414" s="51"/>
      <c r="E414" s="18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18"/>
      <c r="D415" s="51"/>
      <c r="E415" s="18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18"/>
      <c r="D416" s="51"/>
      <c r="E416" s="18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18"/>
      <c r="D417" s="51"/>
      <c r="E417" s="18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18"/>
      <c r="D418" s="51"/>
      <c r="E418" s="18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18"/>
      <c r="D419" s="51"/>
      <c r="E419" s="18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18"/>
      <c r="D420" s="51"/>
      <c r="E420" s="18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18"/>
      <c r="D421" s="51"/>
      <c r="E421" s="18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18"/>
      <c r="D422" s="51"/>
      <c r="E422" s="18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18"/>
      <c r="D423" s="51"/>
      <c r="E423" s="18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18"/>
      <c r="D424" s="51"/>
      <c r="E424" s="18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18"/>
      <c r="D425" s="51"/>
      <c r="E425" s="18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18"/>
      <c r="D426" s="51"/>
      <c r="E426" s="18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18"/>
      <c r="D427" s="51"/>
      <c r="E427" s="18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18"/>
      <c r="D428" s="51"/>
      <c r="E428" s="18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18"/>
      <c r="D429" s="51"/>
      <c r="E429" s="18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18"/>
      <c r="D430" s="51"/>
      <c r="E430" s="18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18"/>
      <c r="D431" s="51"/>
      <c r="E431" s="18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18"/>
      <c r="D432" s="51"/>
      <c r="E432" s="18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18"/>
      <c r="D433" s="51"/>
      <c r="E433" s="18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18"/>
      <c r="D434" s="51"/>
      <c r="E434" s="18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18"/>
      <c r="D435" s="51"/>
      <c r="E435" s="18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18"/>
      <c r="D436" s="51"/>
      <c r="E436" s="18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18"/>
      <c r="D437" s="51"/>
      <c r="E437" s="18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18"/>
      <c r="D438" s="51"/>
      <c r="E438" s="18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18"/>
      <c r="D439" s="51"/>
      <c r="E439" s="18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18"/>
      <c r="D440" s="51"/>
      <c r="E440" s="18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18"/>
      <c r="D441" s="51"/>
      <c r="E441" s="18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18"/>
      <c r="D442" s="51"/>
      <c r="E442" s="18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18"/>
      <c r="D443" s="51"/>
      <c r="E443" s="18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18"/>
      <c r="D444" s="51"/>
      <c r="E444" s="18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18"/>
      <c r="D445" s="51"/>
      <c r="E445" s="18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18"/>
      <c r="D446" s="51"/>
      <c r="E446" s="18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18"/>
      <c r="D447" s="51"/>
      <c r="E447" s="18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18"/>
      <c r="D448" s="51"/>
      <c r="E448" s="18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18"/>
      <c r="D449" s="51"/>
      <c r="E449" s="18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18"/>
      <c r="D450" s="51"/>
      <c r="E450" s="18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18"/>
      <c r="D451" s="51"/>
      <c r="E451" s="18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18"/>
      <c r="D452" s="51"/>
      <c r="E452" s="18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18"/>
      <c r="D453" s="51"/>
      <c r="E453" s="18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18"/>
      <c r="D454" s="51"/>
      <c r="E454" s="18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18"/>
      <c r="D455" s="51"/>
      <c r="E455" s="18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18"/>
      <c r="D456" s="51"/>
      <c r="E456" s="18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18"/>
      <c r="D457" s="51"/>
      <c r="E457" s="18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18"/>
      <c r="D458" s="51"/>
      <c r="E458" s="18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18"/>
      <c r="D459" s="51"/>
      <c r="E459" s="18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18"/>
      <c r="D460" s="51"/>
      <c r="E460" s="18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18"/>
      <c r="D461" s="51"/>
      <c r="E461" s="18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18"/>
      <c r="D462" s="51"/>
      <c r="E462" s="18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18"/>
      <c r="D463" s="51"/>
      <c r="E463" s="18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18"/>
      <c r="D464" s="51"/>
      <c r="E464" s="18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18"/>
      <c r="D465" s="51"/>
      <c r="E465" s="18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18"/>
      <c r="D466" s="51"/>
      <c r="E466" s="18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18"/>
      <c r="D467" s="51"/>
      <c r="E467" s="18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18"/>
      <c r="D468" s="51"/>
      <c r="E468" s="18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18"/>
      <c r="D469" s="51"/>
      <c r="E469" s="18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18"/>
      <c r="D470" s="51"/>
      <c r="E470" s="18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18"/>
      <c r="D471" s="51"/>
      <c r="E471" s="18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18"/>
      <c r="D472" s="51"/>
      <c r="E472" s="18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18"/>
      <c r="D473" s="51"/>
      <c r="E473" s="18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18"/>
      <c r="D474" s="51"/>
      <c r="E474" s="18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18"/>
      <c r="D475" s="51"/>
      <c r="E475" s="18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18"/>
      <c r="D476" s="51"/>
      <c r="E476" s="18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18"/>
      <c r="D477" s="51"/>
      <c r="E477" s="18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18"/>
      <c r="D478" s="51"/>
      <c r="E478" s="18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18"/>
      <c r="D479" s="51"/>
      <c r="E479" s="18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18"/>
      <c r="D480" s="51"/>
      <c r="E480" s="18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18"/>
      <c r="D481" s="51"/>
      <c r="E481" s="18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18"/>
      <c r="D482" s="51"/>
      <c r="E482" s="18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18"/>
      <c r="D483" s="51"/>
      <c r="E483" s="18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18"/>
      <c r="D484" s="51"/>
      <c r="E484" s="18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18"/>
      <c r="D485" s="51"/>
      <c r="E485" s="18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18"/>
      <c r="D486" s="51"/>
      <c r="E486" s="18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18"/>
      <c r="D487" s="51"/>
      <c r="E487" s="18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18"/>
      <c r="D488" s="51"/>
      <c r="E488" s="18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18"/>
      <c r="D489" s="51"/>
      <c r="E489" s="18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18"/>
      <c r="D490" s="51"/>
      <c r="E490" s="18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18"/>
      <c r="D491" s="51"/>
      <c r="E491" s="18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18"/>
      <c r="D492" s="51"/>
      <c r="E492" s="18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18"/>
      <c r="D493" s="51"/>
      <c r="E493" s="18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18"/>
      <c r="D494" s="51"/>
      <c r="E494" s="18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18"/>
      <c r="D495" s="51"/>
      <c r="E495" s="18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18"/>
      <c r="D496" s="51"/>
      <c r="E496" s="18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18"/>
      <c r="D497" s="51"/>
      <c r="E497" s="18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18"/>
      <c r="D498" s="51"/>
      <c r="E498" s="18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18"/>
      <c r="D499" s="51"/>
      <c r="E499" s="18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18"/>
      <c r="D500" s="51"/>
      <c r="E500" s="18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18"/>
      <c r="D501" s="51"/>
      <c r="E501" s="18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18"/>
      <c r="D502" s="51"/>
      <c r="E502" s="18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18"/>
      <c r="D503" s="51"/>
      <c r="E503" s="18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18"/>
      <c r="D504" s="51"/>
      <c r="E504" s="18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18"/>
      <c r="D505" s="51"/>
      <c r="E505" s="18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18"/>
      <c r="D506" s="51"/>
      <c r="E506" s="18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18"/>
      <c r="D507" s="51"/>
      <c r="E507" s="18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18"/>
      <c r="D508" s="51"/>
      <c r="E508" s="18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18"/>
      <c r="D509" s="51"/>
      <c r="E509" s="18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18"/>
      <c r="D510" s="51"/>
      <c r="E510" s="18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18"/>
      <c r="D511" s="51"/>
      <c r="E511" s="18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18"/>
      <c r="D512" s="51"/>
      <c r="E512" s="18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18"/>
      <c r="D513" s="51"/>
      <c r="E513" s="18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18"/>
      <c r="D514" s="51"/>
      <c r="E514" s="18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18"/>
      <c r="D515" s="51"/>
      <c r="E515" s="18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18"/>
      <c r="D516" s="51"/>
      <c r="E516" s="18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18"/>
      <c r="D517" s="51"/>
      <c r="E517" s="18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18"/>
      <c r="D518" s="51"/>
      <c r="E518" s="18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18"/>
      <c r="D519" s="51"/>
      <c r="E519" s="18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18"/>
      <c r="D520" s="51"/>
      <c r="E520" s="18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18"/>
      <c r="D521" s="51"/>
      <c r="E521" s="18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18"/>
      <c r="D522" s="51"/>
      <c r="E522" s="18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18"/>
      <c r="D523" s="51"/>
      <c r="E523" s="18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18"/>
      <c r="D524" s="51"/>
      <c r="E524" s="18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18"/>
      <c r="D525" s="51"/>
      <c r="E525" s="18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18"/>
      <c r="D526" s="51"/>
      <c r="E526" s="18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18"/>
      <c r="D527" s="51"/>
      <c r="E527" s="18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18"/>
      <c r="D528" s="51"/>
      <c r="E528" s="18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18"/>
      <c r="D529" s="51"/>
      <c r="E529" s="18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18"/>
      <c r="D530" s="51"/>
      <c r="E530" s="18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18"/>
      <c r="D531" s="51"/>
      <c r="E531" s="18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18"/>
      <c r="D532" s="51"/>
      <c r="E532" s="18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18"/>
      <c r="D533" s="51"/>
      <c r="E533" s="18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18"/>
      <c r="D534" s="51"/>
      <c r="E534" s="18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18"/>
      <c r="D535" s="51"/>
      <c r="E535" s="18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18"/>
      <c r="D536" s="51"/>
      <c r="E536" s="18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18"/>
      <c r="D537" s="51"/>
      <c r="E537" s="18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18"/>
      <c r="D538" s="51"/>
      <c r="E538" s="18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18"/>
      <c r="D539" s="51"/>
      <c r="E539" s="18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18"/>
      <c r="D540" s="51"/>
      <c r="E540" s="18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18"/>
      <c r="D541" s="51"/>
      <c r="E541" s="18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18"/>
      <c r="D542" s="51"/>
      <c r="E542" s="18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18"/>
      <c r="D543" s="51"/>
      <c r="E543" s="18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18"/>
      <c r="D544" s="51"/>
      <c r="E544" s="18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18"/>
      <c r="D545" s="51"/>
      <c r="E545" s="18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18"/>
      <c r="D546" s="51"/>
      <c r="E546" s="18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18"/>
      <c r="D547" s="51"/>
      <c r="E547" s="18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18"/>
      <c r="D548" s="51"/>
      <c r="E548" s="18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18"/>
      <c r="D549" s="51"/>
      <c r="E549" s="18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18"/>
      <c r="D550" s="51"/>
      <c r="E550" s="18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18"/>
      <c r="D551" s="51"/>
      <c r="E551" s="18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18"/>
      <c r="D552" s="51"/>
      <c r="E552" s="18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18"/>
      <c r="D553" s="51"/>
      <c r="E553" s="18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18"/>
      <c r="D554" s="51"/>
      <c r="E554" s="18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18"/>
      <c r="D555" s="51"/>
      <c r="E555" s="18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18"/>
      <c r="D556" s="51"/>
      <c r="E556" s="18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18"/>
      <c r="D557" s="51"/>
      <c r="E557" s="18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18"/>
      <c r="D558" s="51"/>
      <c r="E558" s="18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18"/>
      <c r="D559" s="51"/>
      <c r="E559" s="18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18"/>
      <c r="D560" s="51"/>
      <c r="E560" s="18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18"/>
      <c r="D561" s="51"/>
      <c r="E561" s="18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18"/>
      <c r="D562" s="51"/>
      <c r="E562" s="18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18"/>
      <c r="D563" s="51"/>
      <c r="E563" s="18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18"/>
      <c r="D564" s="51"/>
      <c r="E564" s="18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18"/>
      <c r="D565" s="51"/>
      <c r="E565" s="18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18"/>
      <c r="D566" s="51"/>
      <c r="E566" s="18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18"/>
      <c r="D567" s="51"/>
      <c r="E567" s="18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18"/>
      <c r="D568" s="51"/>
      <c r="E568" s="18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18"/>
      <c r="D569" s="51"/>
      <c r="E569" s="18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18"/>
      <c r="D570" s="51"/>
      <c r="E570" s="18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18"/>
      <c r="D571" s="51"/>
      <c r="E571" s="18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18"/>
      <c r="D572" s="51"/>
      <c r="E572" s="18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18"/>
      <c r="D573" s="51"/>
      <c r="E573" s="18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18"/>
      <c r="D574" s="51"/>
      <c r="E574" s="18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18"/>
      <c r="D575" s="51"/>
      <c r="E575" s="18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18"/>
      <c r="D576" s="51"/>
      <c r="E576" s="18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18"/>
      <c r="D577" s="51"/>
      <c r="E577" s="18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18"/>
      <c r="D578" s="51"/>
      <c r="E578" s="18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18"/>
      <c r="D579" s="51"/>
      <c r="E579" s="18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18"/>
      <c r="D580" s="51"/>
      <c r="E580" s="18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18"/>
      <c r="D581" s="51"/>
      <c r="E581" s="18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18"/>
      <c r="D582" s="51"/>
      <c r="E582" s="18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18"/>
      <c r="D583" s="51"/>
      <c r="E583" s="18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18"/>
      <c r="D584" s="51"/>
      <c r="E584" s="18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18"/>
      <c r="D585" s="51"/>
      <c r="E585" s="18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18"/>
      <c r="D586" s="51"/>
      <c r="E586" s="18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18"/>
      <c r="D587" s="51"/>
      <c r="E587" s="18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18"/>
      <c r="D588" s="51"/>
      <c r="E588" s="18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18"/>
      <c r="D589" s="51"/>
      <c r="E589" s="18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18"/>
      <c r="D590" s="51"/>
      <c r="E590" s="18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18"/>
      <c r="D591" s="51"/>
      <c r="E591" s="18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18"/>
      <c r="D592" s="51"/>
      <c r="E592" s="18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18"/>
      <c r="D593" s="51"/>
      <c r="E593" s="18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18"/>
      <c r="D594" s="51"/>
      <c r="E594" s="18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18"/>
      <c r="D595" s="51"/>
      <c r="E595" s="18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18"/>
      <c r="D596" s="51"/>
      <c r="E596" s="18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18"/>
      <c r="D597" s="51"/>
      <c r="E597" s="18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18"/>
      <c r="D598" s="51"/>
      <c r="E598" s="18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18"/>
      <c r="D599" s="51"/>
      <c r="E599" s="18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18"/>
      <c r="D600" s="51"/>
      <c r="E600" s="18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18"/>
      <c r="D601" s="51"/>
      <c r="E601" s="18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18"/>
      <c r="D602" s="51"/>
      <c r="E602" s="18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18"/>
      <c r="D603" s="51"/>
      <c r="E603" s="18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18"/>
      <c r="D604" s="51"/>
      <c r="E604" s="18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18"/>
      <c r="D605" s="51"/>
      <c r="E605" s="18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18"/>
      <c r="D606" s="51"/>
      <c r="E606" s="18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18"/>
      <c r="D607" s="51"/>
      <c r="E607" s="18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18"/>
      <c r="D608" s="51"/>
      <c r="E608" s="18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18"/>
      <c r="D609" s="51"/>
      <c r="E609" s="18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18"/>
      <c r="D610" s="51"/>
      <c r="E610" s="18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18"/>
      <c r="D611" s="51"/>
      <c r="E611" s="18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18"/>
      <c r="D612" s="51"/>
      <c r="E612" s="18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18"/>
      <c r="D613" s="51"/>
      <c r="E613" s="18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18"/>
      <c r="D614" s="51"/>
      <c r="E614" s="18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18"/>
      <c r="D615" s="51"/>
      <c r="E615" s="18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18"/>
      <c r="D616" s="51"/>
      <c r="E616" s="18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18"/>
      <c r="D617" s="51"/>
      <c r="E617" s="18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18"/>
      <c r="D618" s="51"/>
      <c r="E618" s="18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18"/>
      <c r="D619" s="51"/>
      <c r="E619" s="18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18"/>
      <c r="D620" s="51"/>
      <c r="E620" s="18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18"/>
      <c r="D621" s="51"/>
      <c r="E621" s="18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18"/>
      <c r="D622" s="51"/>
      <c r="E622" s="18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18"/>
      <c r="D623" s="51"/>
      <c r="E623" s="18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18"/>
      <c r="D624" s="51"/>
      <c r="E624" s="18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18"/>
      <c r="D625" s="51"/>
      <c r="E625" s="18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18"/>
      <c r="D626" s="51"/>
      <c r="E626" s="18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18"/>
      <c r="D627" s="51"/>
      <c r="E627" s="18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18"/>
      <c r="D628" s="51"/>
      <c r="E628" s="18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18"/>
      <c r="D629" s="51"/>
      <c r="E629" s="18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18"/>
      <c r="D630" s="51"/>
      <c r="E630" s="18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18"/>
      <c r="D631" s="51"/>
      <c r="E631" s="18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18"/>
      <c r="D632" s="51"/>
      <c r="E632" s="18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18"/>
      <c r="D633" s="51"/>
      <c r="E633" s="18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18"/>
      <c r="D634" s="51"/>
      <c r="E634" s="18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18"/>
      <c r="D635" s="51"/>
      <c r="E635" s="18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18"/>
      <c r="D636" s="51"/>
      <c r="E636" s="18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18"/>
      <c r="D637" s="51"/>
      <c r="E637" s="18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18"/>
      <c r="D638" s="51"/>
      <c r="E638" s="18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18"/>
      <c r="D639" s="51"/>
      <c r="E639" s="18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18"/>
      <c r="D640" s="51"/>
      <c r="E640" s="18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18"/>
      <c r="D641" s="51"/>
      <c r="E641" s="18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18"/>
      <c r="D642" s="51"/>
      <c r="E642" s="18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18"/>
      <c r="D643" s="51"/>
      <c r="E643" s="18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18"/>
      <c r="D644" s="51"/>
      <c r="E644" s="18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18"/>
      <c r="D645" s="51"/>
      <c r="E645" s="18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18"/>
      <c r="D646" s="51"/>
      <c r="E646" s="18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18"/>
      <c r="D647" s="51"/>
      <c r="E647" s="18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18"/>
      <c r="D648" s="51"/>
      <c r="E648" s="18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18"/>
      <c r="D649" s="51"/>
      <c r="E649" s="18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18"/>
      <c r="D650" s="51"/>
      <c r="E650" s="18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18"/>
      <c r="D651" s="51"/>
      <c r="E651" s="18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18"/>
      <c r="D652" s="51"/>
      <c r="E652" s="18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18"/>
      <c r="D653" s="51"/>
      <c r="E653" s="18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18"/>
      <c r="D654" s="51"/>
      <c r="E654" s="18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18"/>
      <c r="D655" s="51"/>
      <c r="E655" s="18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18"/>
      <c r="D656" s="51"/>
      <c r="E656" s="18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18"/>
      <c r="D657" s="51"/>
      <c r="E657" s="18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18"/>
      <c r="D658" s="51"/>
      <c r="E658" s="18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18"/>
      <c r="D659" s="51"/>
      <c r="E659" s="18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18"/>
      <c r="D660" s="51"/>
      <c r="E660" s="18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18"/>
      <c r="D661" s="51"/>
      <c r="E661" s="18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18"/>
      <c r="D662" s="51"/>
      <c r="E662" s="18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18"/>
      <c r="D663" s="51"/>
      <c r="E663" s="18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18"/>
      <c r="D664" s="51"/>
      <c r="E664" s="18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18"/>
      <c r="D665" s="51"/>
      <c r="E665" s="18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18"/>
      <c r="D666" s="51"/>
      <c r="E666" s="18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18"/>
      <c r="D667" s="51"/>
      <c r="E667" s="18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18"/>
      <c r="D668" s="51"/>
      <c r="E668" s="18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18"/>
      <c r="D669" s="51"/>
      <c r="E669" s="18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18"/>
      <c r="D670" s="51"/>
      <c r="E670" s="18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18"/>
      <c r="D671" s="51"/>
      <c r="E671" s="18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18"/>
      <c r="D672" s="51"/>
      <c r="E672" s="18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18"/>
      <c r="D673" s="51"/>
      <c r="E673" s="18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18"/>
      <c r="D674" s="51"/>
      <c r="E674" s="18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18"/>
      <c r="D675" s="51"/>
      <c r="E675" s="18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18"/>
      <c r="D676" s="51"/>
      <c r="E676" s="18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18"/>
      <c r="D677" s="51"/>
      <c r="E677" s="18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18"/>
      <c r="D678" s="51"/>
      <c r="E678" s="18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18"/>
      <c r="D679" s="51"/>
      <c r="E679" s="18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18"/>
      <c r="D680" s="51"/>
      <c r="E680" s="18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18"/>
      <c r="D681" s="51"/>
      <c r="E681" s="18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18"/>
      <c r="D682" s="51"/>
      <c r="E682" s="18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18"/>
      <c r="D683" s="51"/>
      <c r="E683" s="18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18"/>
      <c r="D684" s="51"/>
      <c r="E684" s="18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18"/>
      <c r="D685" s="51"/>
      <c r="E685" s="18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18"/>
      <c r="D686" s="51"/>
      <c r="E686" s="18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18"/>
      <c r="D687" s="51"/>
      <c r="E687" s="18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18"/>
      <c r="D688" s="51"/>
      <c r="E688" s="18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18"/>
      <c r="D689" s="51"/>
      <c r="E689" s="18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18"/>
      <c r="D690" s="51"/>
      <c r="E690" s="18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18"/>
      <c r="D691" s="51"/>
      <c r="E691" s="18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18"/>
      <c r="D692" s="51"/>
      <c r="E692" s="18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18"/>
      <c r="D693" s="51"/>
      <c r="E693" s="18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18"/>
      <c r="D694" s="51"/>
      <c r="E694" s="18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18"/>
      <c r="D695" s="51"/>
      <c r="E695" s="18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18"/>
      <c r="D696" s="51"/>
      <c r="E696" s="18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18"/>
      <c r="D697" s="51"/>
      <c r="E697" s="18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18"/>
      <c r="D698" s="51"/>
      <c r="E698" s="18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18"/>
      <c r="D699" s="51"/>
      <c r="E699" s="18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18"/>
      <c r="D700" s="51"/>
      <c r="E700" s="18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18"/>
      <c r="D701" s="51"/>
      <c r="E701" s="18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18"/>
      <c r="D702" s="51"/>
      <c r="E702" s="18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18"/>
      <c r="D703" s="51"/>
      <c r="E703" s="18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18"/>
      <c r="D704" s="51"/>
      <c r="E704" s="18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18"/>
      <c r="D705" s="51"/>
      <c r="E705" s="18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18"/>
      <c r="D706" s="51"/>
      <c r="E706" s="18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18"/>
      <c r="D707" s="51"/>
      <c r="E707" s="18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18"/>
      <c r="D708" s="51"/>
      <c r="E708" s="18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18"/>
      <c r="D709" s="51"/>
      <c r="E709" s="18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18"/>
      <c r="D710" s="51"/>
      <c r="E710" s="18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18"/>
      <c r="D711" s="51"/>
      <c r="E711" s="18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18"/>
      <c r="D712" s="51"/>
      <c r="E712" s="18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18"/>
      <c r="D713" s="51"/>
      <c r="E713" s="18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18"/>
      <c r="D714" s="51"/>
      <c r="E714" s="18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18"/>
      <c r="D715" s="51"/>
      <c r="E715" s="18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18"/>
      <c r="D716" s="51"/>
      <c r="E716" s="18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18"/>
      <c r="D717" s="51"/>
      <c r="E717" s="18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18"/>
      <c r="D718" s="51"/>
      <c r="E718" s="18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18"/>
      <c r="D719" s="51"/>
      <c r="E719" s="18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18"/>
      <c r="D720" s="51"/>
      <c r="E720" s="18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18"/>
      <c r="D721" s="51"/>
      <c r="E721" s="18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18"/>
      <c r="D722" s="51"/>
      <c r="E722" s="18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18"/>
      <c r="D723" s="51"/>
      <c r="E723" s="18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18"/>
      <c r="D724" s="51"/>
      <c r="E724" s="18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18"/>
      <c r="D725" s="51"/>
      <c r="E725" s="18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18"/>
      <c r="D726" s="51"/>
      <c r="E726" s="18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18"/>
      <c r="D727" s="51"/>
      <c r="E727" s="18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18"/>
      <c r="D728" s="51"/>
      <c r="E728" s="18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18"/>
      <c r="D729" s="51"/>
      <c r="E729" s="18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18"/>
      <c r="D730" s="51"/>
      <c r="E730" s="18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18"/>
      <c r="D731" s="51"/>
      <c r="E731" s="18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18"/>
      <c r="D732" s="51"/>
      <c r="E732" s="18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18"/>
      <c r="D733" s="51"/>
      <c r="E733" s="18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18"/>
      <c r="D734" s="51"/>
      <c r="E734" s="18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18"/>
      <c r="D735" s="51"/>
      <c r="E735" s="18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18"/>
      <c r="D736" s="51"/>
      <c r="E736" s="18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18"/>
      <c r="D737" s="51"/>
      <c r="E737" s="18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18"/>
      <c r="D738" s="51"/>
      <c r="E738" s="18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18"/>
      <c r="D739" s="51"/>
      <c r="E739" s="18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18"/>
      <c r="D740" s="51"/>
      <c r="E740" s="18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18"/>
      <c r="D741" s="51"/>
      <c r="E741" s="18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18"/>
      <c r="D742" s="51"/>
      <c r="E742" s="18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18"/>
      <c r="D743" s="51"/>
      <c r="E743" s="18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18"/>
      <c r="D744" s="51"/>
      <c r="E744" s="18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18"/>
      <c r="D745" s="51"/>
      <c r="E745" s="18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18"/>
      <c r="D746" s="51"/>
      <c r="E746" s="18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18"/>
      <c r="D747" s="51"/>
      <c r="E747" s="18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18"/>
      <c r="D748" s="51"/>
      <c r="E748" s="18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18"/>
      <c r="D749" s="51"/>
      <c r="E749" s="18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18"/>
      <c r="D750" s="51"/>
      <c r="E750" s="18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18"/>
      <c r="D751" s="51"/>
      <c r="E751" s="18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18"/>
      <c r="D752" s="51"/>
      <c r="E752" s="18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18"/>
      <c r="D753" s="51"/>
      <c r="E753" s="18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18"/>
      <c r="D754" s="51"/>
      <c r="E754" s="18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18"/>
      <c r="D755" s="51"/>
      <c r="E755" s="18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18"/>
      <c r="D756" s="51"/>
      <c r="E756" s="18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18"/>
      <c r="D757" s="51"/>
      <c r="E757" s="18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18"/>
      <c r="D758" s="51"/>
      <c r="E758" s="18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18"/>
      <c r="D759" s="51"/>
      <c r="E759" s="18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18"/>
      <c r="D760" s="51"/>
      <c r="E760" s="18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18"/>
      <c r="D761" s="51"/>
      <c r="E761" s="18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18"/>
      <c r="D762" s="51"/>
      <c r="E762" s="18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18"/>
      <c r="D763" s="51"/>
      <c r="E763" s="18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18"/>
      <c r="D764" s="51"/>
      <c r="E764" s="18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18"/>
      <c r="D765" s="51"/>
      <c r="E765" s="18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18"/>
      <c r="D766" s="51"/>
      <c r="E766" s="18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18"/>
      <c r="D767" s="51"/>
      <c r="E767" s="18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18"/>
      <c r="D768" s="51"/>
      <c r="E768" s="18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18"/>
      <c r="D769" s="51"/>
      <c r="E769" s="18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18"/>
      <c r="D770" s="51"/>
      <c r="E770" s="18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18"/>
      <c r="D771" s="51"/>
      <c r="E771" s="18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18"/>
      <c r="D772" s="51"/>
      <c r="E772" s="18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18"/>
      <c r="D773" s="51"/>
      <c r="E773" s="18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18"/>
      <c r="D774" s="51"/>
      <c r="E774" s="18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18"/>
      <c r="D775" s="51"/>
      <c r="E775" s="18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18"/>
      <c r="D776" s="51"/>
      <c r="E776" s="18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18"/>
      <c r="D777" s="51"/>
      <c r="E777" s="18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18"/>
      <c r="D778" s="51"/>
      <c r="E778" s="18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18"/>
      <c r="D779" s="51"/>
      <c r="E779" s="18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18"/>
      <c r="D780" s="51"/>
      <c r="E780" s="18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18"/>
      <c r="D781" s="51"/>
      <c r="E781" s="18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18"/>
      <c r="D782" s="51"/>
      <c r="E782" s="18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18"/>
      <c r="D783" s="51"/>
      <c r="E783" s="18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18"/>
      <c r="D784" s="51"/>
      <c r="E784" s="18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18"/>
      <c r="D785" s="51"/>
      <c r="E785" s="18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18"/>
      <c r="D786" s="51"/>
      <c r="E786" s="18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18"/>
      <c r="D787" s="51"/>
      <c r="E787" s="18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18"/>
      <c r="D788" s="51"/>
      <c r="E788" s="18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18"/>
      <c r="D789" s="51"/>
      <c r="E789" s="18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18"/>
      <c r="D790" s="51"/>
      <c r="E790" s="18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18"/>
      <c r="D791" s="51"/>
      <c r="E791" s="18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18"/>
      <c r="D792" s="51"/>
      <c r="E792" s="18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18"/>
      <c r="D793" s="51"/>
      <c r="E793" s="18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18"/>
      <c r="D794" s="51"/>
      <c r="E794" s="18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18"/>
      <c r="D795" s="51"/>
      <c r="E795" s="18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18"/>
      <c r="D796" s="51"/>
      <c r="E796" s="18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18"/>
      <c r="D797" s="51"/>
      <c r="E797" s="18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18"/>
      <c r="D798" s="51"/>
      <c r="E798" s="18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18"/>
      <c r="D799" s="51"/>
      <c r="E799" s="18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18"/>
      <c r="D800" s="51"/>
      <c r="E800" s="18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18"/>
      <c r="D801" s="51"/>
      <c r="E801" s="18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18"/>
      <c r="D802" s="51"/>
      <c r="E802" s="18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18"/>
      <c r="D803" s="51"/>
      <c r="E803" s="18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18"/>
      <c r="D804" s="51"/>
      <c r="E804" s="18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18"/>
      <c r="D805" s="51"/>
      <c r="E805" s="18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18"/>
      <c r="D806" s="51"/>
      <c r="E806" s="18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18"/>
      <c r="D807" s="51"/>
      <c r="E807" s="18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18"/>
      <c r="D808" s="51"/>
      <c r="E808" s="18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18"/>
      <c r="D809" s="51"/>
      <c r="E809" s="18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18"/>
      <c r="D810" s="51"/>
      <c r="E810" s="18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18"/>
      <c r="D811" s="51"/>
      <c r="E811" s="18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18"/>
      <c r="D812" s="51"/>
      <c r="E812" s="18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18"/>
      <c r="D813" s="51"/>
      <c r="E813" s="18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18"/>
      <c r="D814" s="51"/>
      <c r="E814" s="18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18"/>
      <c r="D815" s="51"/>
      <c r="E815" s="18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18"/>
      <c r="D816" s="51"/>
      <c r="E816" s="18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18"/>
      <c r="D817" s="51"/>
      <c r="E817" s="18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18"/>
      <c r="D818" s="51"/>
      <c r="E818" s="18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18"/>
      <c r="D819" s="51"/>
      <c r="E819" s="18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18"/>
      <c r="D820" s="51"/>
      <c r="E820" s="18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18"/>
      <c r="D821" s="51"/>
      <c r="E821" s="18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18"/>
      <c r="D822" s="51"/>
      <c r="E822" s="18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18"/>
      <c r="D823" s="51"/>
      <c r="E823" s="18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18"/>
      <c r="D824" s="51"/>
      <c r="E824" s="18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18"/>
      <c r="D825" s="51"/>
      <c r="E825" s="18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18"/>
      <c r="D826" s="51"/>
      <c r="E826" s="18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18"/>
      <c r="D827" s="51"/>
      <c r="E827" s="18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18"/>
      <c r="D828" s="51"/>
      <c r="E828" s="18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18"/>
      <c r="D829" s="51"/>
      <c r="E829" s="18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18"/>
      <c r="D830" s="51"/>
      <c r="E830" s="18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18"/>
      <c r="D831" s="51"/>
      <c r="E831" s="18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18"/>
      <c r="D832" s="51"/>
      <c r="E832" s="18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18"/>
      <c r="D833" s="51"/>
      <c r="E833" s="18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18"/>
      <c r="D834" s="51"/>
      <c r="E834" s="18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18"/>
      <c r="D835" s="51"/>
      <c r="E835" s="18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18"/>
      <c r="D836" s="51"/>
      <c r="E836" s="18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18"/>
      <c r="D837" s="51"/>
      <c r="E837" s="18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18"/>
      <c r="D838" s="51"/>
      <c r="E838" s="18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18"/>
      <c r="D839" s="51"/>
      <c r="E839" s="18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18"/>
      <c r="D840" s="51"/>
      <c r="E840" s="18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18"/>
      <c r="D841" s="51"/>
      <c r="E841" s="18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18"/>
      <c r="D842" s="51"/>
      <c r="E842" s="18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18"/>
      <c r="D843" s="51"/>
      <c r="E843" s="18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18"/>
      <c r="D844" s="51"/>
      <c r="E844" s="18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18"/>
      <c r="D845" s="51"/>
      <c r="E845" s="18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18"/>
      <c r="D846" s="51"/>
      <c r="E846" s="18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18"/>
      <c r="D847" s="51"/>
      <c r="E847" s="18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18"/>
      <c r="D848" s="51"/>
      <c r="E848" s="18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18"/>
      <c r="D849" s="51"/>
      <c r="E849" s="18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18"/>
      <c r="D850" s="51"/>
      <c r="E850" s="18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18"/>
      <c r="D851" s="51"/>
      <c r="E851" s="18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18"/>
      <c r="D852" s="51"/>
      <c r="E852" s="18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18"/>
      <c r="D853" s="51"/>
      <c r="E853" s="18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18"/>
      <c r="D854" s="51"/>
      <c r="E854" s="18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18"/>
      <c r="D855" s="51"/>
      <c r="E855" s="18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18"/>
      <c r="D856" s="51"/>
      <c r="E856" s="18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18"/>
      <c r="D857" s="51"/>
      <c r="E857" s="18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18"/>
      <c r="D858" s="51"/>
      <c r="E858" s="18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18"/>
      <c r="D859" s="51"/>
      <c r="E859" s="18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18"/>
      <c r="D860" s="51"/>
      <c r="E860" s="18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18"/>
      <c r="D861" s="51"/>
      <c r="E861" s="18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18"/>
      <c r="D862" s="51"/>
      <c r="E862" s="18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18"/>
      <c r="D863" s="51"/>
      <c r="E863" s="18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18"/>
      <c r="D864" s="51"/>
      <c r="E864" s="18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18"/>
      <c r="D865" s="51"/>
      <c r="E865" s="18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18"/>
      <c r="D866" s="51"/>
      <c r="E866" s="18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18"/>
      <c r="D867" s="51"/>
      <c r="E867" s="18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18"/>
      <c r="D868" s="51"/>
      <c r="E868" s="18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18"/>
      <c r="D869" s="51"/>
      <c r="E869" s="18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18"/>
      <c r="D870" s="51"/>
      <c r="E870" s="18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18"/>
      <c r="D871" s="51"/>
      <c r="E871" s="18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18"/>
      <c r="D872" s="51"/>
      <c r="E872" s="18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18"/>
      <c r="D873" s="51"/>
      <c r="E873" s="18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18"/>
      <c r="D874" s="51"/>
      <c r="E874" s="18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18"/>
      <c r="D875" s="51"/>
      <c r="E875" s="18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18"/>
      <c r="D876" s="51"/>
      <c r="E876" s="18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18"/>
      <c r="D877" s="51"/>
      <c r="E877" s="18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18"/>
      <c r="D878" s="51"/>
      <c r="E878" s="18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18"/>
      <c r="D879" s="51"/>
      <c r="E879" s="18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18"/>
      <c r="D880" s="51"/>
      <c r="E880" s="18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18"/>
      <c r="D881" s="51"/>
      <c r="E881" s="18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18"/>
      <c r="D882" s="51"/>
      <c r="E882" s="18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18"/>
      <c r="D883" s="51"/>
      <c r="E883" s="18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18"/>
      <c r="D884" s="51"/>
      <c r="E884" s="18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18"/>
      <c r="D885" s="51"/>
      <c r="E885" s="18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18"/>
      <c r="D886" s="51"/>
      <c r="E886" s="18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18"/>
      <c r="D887" s="51"/>
      <c r="E887" s="18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18"/>
      <c r="D888" s="51"/>
      <c r="E888" s="18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18"/>
      <c r="D889" s="51"/>
      <c r="E889" s="18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18"/>
      <c r="D890" s="51"/>
      <c r="E890" s="18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18"/>
      <c r="D891" s="51"/>
      <c r="E891" s="18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18"/>
      <c r="D892" s="51"/>
      <c r="E892" s="18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18"/>
      <c r="D893" s="51"/>
      <c r="E893" s="18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18"/>
      <c r="D894" s="51"/>
      <c r="E894" s="18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18"/>
      <c r="D895" s="51"/>
      <c r="E895" s="18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18"/>
      <c r="D896" s="51"/>
      <c r="E896" s="18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18"/>
      <c r="D897" s="51"/>
      <c r="E897" s="18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18"/>
      <c r="D898" s="51"/>
      <c r="E898" s="18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18"/>
      <c r="D899" s="51"/>
      <c r="E899" s="18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18"/>
      <c r="D900" s="51"/>
      <c r="E900" s="18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18"/>
      <c r="D901" s="51"/>
      <c r="E901" s="18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18"/>
      <c r="D902" s="51"/>
      <c r="E902" s="18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18"/>
      <c r="D903" s="51"/>
      <c r="E903" s="18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18"/>
      <c r="D904" s="51"/>
      <c r="E904" s="18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18"/>
      <c r="D905" s="51"/>
      <c r="E905" s="18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18"/>
      <c r="D906" s="51"/>
      <c r="E906" s="18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18"/>
      <c r="D907" s="51"/>
      <c r="E907" s="18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18"/>
      <c r="D908" s="51"/>
      <c r="E908" s="18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18"/>
      <c r="D909" s="51"/>
      <c r="E909" s="18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18"/>
      <c r="D910" s="51"/>
      <c r="E910" s="18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18"/>
      <c r="D911" s="51"/>
      <c r="E911" s="18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18"/>
      <c r="D912" s="51"/>
      <c r="E912" s="18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18"/>
      <c r="D913" s="51"/>
      <c r="E913" s="18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18"/>
      <c r="D914" s="51"/>
      <c r="E914" s="18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18"/>
      <c r="D915" s="51"/>
      <c r="E915" s="18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18"/>
      <c r="D916" s="51"/>
      <c r="E916" s="18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18"/>
      <c r="D917" s="51"/>
      <c r="E917" s="18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18"/>
      <c r="D918" s="51"/>
      <c r="E918" s="18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18"/>
      <c r="D919" s="51"/>
      <c r="E919" s="18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18"/>
      <c r="D920" s="51"/>
      <c r="E920" s="18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18"/>
      <c r="D921" s="51"/>
      <c r="E921" s="18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18"/>
      <c r="D922" s="51"/>
      <c r="E922" s="18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18"/>
      <c r="D923" s="51"/>
      <c r="E923" s="18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18"/>
      <c r="D924" s="51"/>
      <c r="E924" s="18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18"/>
      <c r="D925" s="51"/>
      <c r="E925" s="18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18"/>
      <c r="D926" s="51"/>
      <c r="E926" s="18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18"/>
      <c r="D927" s="51"/>
      <c r="E927" s="18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18"/>
      <c r="D928" s="51"/>
      <c r="E928" s="18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18"/>
      <c r="D929" s="51"/>
      <c r="E929" s="18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18"/>
      <c r="D930" s="51"/>
      <c r="E930" s="18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18"/>
      <c r="D931" s="51"/>
      <c r="E931" s="18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18"/>
      <c r="D932" s="51"/>
      <c r="E932" s="18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18"/>
      <c r="D933" s="51"/>
      <c r="E933" s="18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18"/>
      <c r="D934" s="51"/>
      <c r="E934" s="18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18"/>
      <c r="D935" s="51"/>
      <c r="E935" s="18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18"/>
      <c r="D936" s="51"/>
      <c r="E936" s="18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18"/>
      <c r="D937" s="51"/>
      <c r="E937" s="18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18"/>
      <c r="D938" s="51"/>
      <c r="E938" s="18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18"/>
      <c r="D939" s="51"/>
      <c r="E939" s="18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18"/>
      <c r="D940" s="51"/>
      <c r="E940" s="18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18"/>
      <c r="D941" s="51"/>
      <c r="E941" s="18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18"/>
      <c r="D942" s="51"/>
      <c r="E942" s="18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18"/>
      <c r="D943" s="51"/>
      <c r="E943" s="18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18"/>
      <c r="D944" s="51"/>
      <c r="E944" s="18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18"/>
      <c r="D945" s="51"/>
      <c r="E945" s="18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18"/>
      <c r="D946" s="51"/>
      <c r="E946" s="18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18"/>
      <c r="D947" s="51"/>
      <c r="E947" s="18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18"/>
      <c r="D948" s="51"/>
      <c r="E948" s="18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18"/>
      <c r="D949" s="51"/>
      <c r="E949" s="18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18"/>
      <c r="D950" s="51"/>
      <c r="E950" s="18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18"/>
      <c r="D951" s="51"/>
      <c r="E951" s="18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18"/>
      <c r="D952" s="51"/>
      <c r="E952" s="18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18"/>
      <c r="D953" s="51"/>
      <c r="E953" s="18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18"/>
      <c r="D954" s="51"/>
      <c r="E954" s="18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18"/>
      <c r="D955" s="51"/>
      <c r="E955" s="18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18"/>
      <c r="D956" s="51"/>
      <c r="E956" s="18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18"/>
      <c r="D957" s="51"/>
      <c r="E957" s="18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18"/>
      <c r="D958" s="51"/>
      <c r="E958" s="18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18"/>
      <c r="D959" s="51"/>
      <c r="E959" s="18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18"/>
      <c r="D960" s="51"/>
      <c r="E960" s="18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18"/>
      <c r="D961" s="51"/>
      <c r="E961" s="18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18"/>
      <c r="D962" s="51"/>
      <c r="E962" s="18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18"/>
      <c r="D963" s="51"/>
      <c r="E963" s="18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18"/>
      <c r="D964" s="51"/>
      <c r="E964" s="18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18"/>
      <c r="D965" s="51"/>
      <c r="E965" s="18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18"/>
      <c r="D966" s="51"/>
      <c r="E966" s="18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18"/>
      <c r="D967" s="51"/>
      <c r="E967" s="18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18"/>
      <c r="D968" s="51"/>
      <c r="E968" s="18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18"/>
      <c r="D969" s="51"/>
      <c r="E969" s="18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18"/>
      <c r="D970" s="51"/>
      <c r="E970" s="18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18"/>
      <c r="D971" s="51"/>
      <c r="E971" s="18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18"/>
      <c r="D972" s="51"/>
      <c r="E972" s="18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18"/>
      <c r="D973" s="51"/>
      <c r="E973" s="18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18"/>
      <c r="D974" s="51"/>
      <c r="E974" s="18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18"/>
      <c r="D975" s="51"/>
      <c r="E975" s="18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18"/>
      <c r="D976" s="51"/>
      <c r="E976" s="18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18"/>
      <c r="D977" s="51"/>
      <c r="E977" s="18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18"/>
      <c r="D978" s="51"/>
      <c r="E978" s="18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18"/>
      <c r="D979" s="51"/>
      <c r="E979" s="18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18"/>
      <c r="D980" s="51"/>
      <c r="E980" s="18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18"/>
      <c r="D981" s="51"/>
      <c r="E981" s="18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18"/>
      <c r="D982" s="51"/>
      <c r="E982" s="18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18"/>
      <c r="D983" s="51"/>
      <c r="E983" s="18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18"/>
      <c r="D984" s="51"/>
      <c r="E984" s="18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18"/>
      <c r="D985" s="51"/>
      <c r="E985" s="18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18"/>
      <c r="D986" s="51"/>
      <c r="E986" s="18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18"/>
      <c r="D987" s="51"/>
      <c r="E987" s="18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18"/>
      <c r="D988" s="51"/>
      <c r="E988" s="18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18"/>
      <c r="D989" s="51"/>
      <c r="E989" s="18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18"/>
      <c r="D990" s="51"/>
      <c r="E990" s="18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18"/>
      <c r="D991" s="51"/>
      <c r="E991" s="18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18"/>
      <c r="D992" s="51"/>
      <c r="E992" s="18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18"/>
      <c r="D993" s="51"/>
      <c r="E993" s="18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18"/>
      <c r="D994" s="51"/>
      <c r="E994" s="18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18"/>
      <c r="D995" s="51"/>
      <c r="E995" s="18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18"/>
      <c r="D996" s="51"/>
      <c r="E996" s="18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18"/>
      <c r="D997" s="51"/>
      <c r="E997" s="18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18"/>
      <c r="D998" s="51"/>
      <c r="E998" s="18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18"/>
      <c r="D999" s="51"/>
      <c r="E999" s="18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18"/>
      <c r="D1000" s="51"/>
      <c r="E1000" s="18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18"/>
      <c r="D1001" s="51"/>
      <c r="E1001" s="18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18"/>
      <c r="D1002" s="51"/>
      <c r="E1002" s="18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18"/>
      <c r="D1003" s="51"/>
      <c r="E1003" s="18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18"/>
      <c r="D1004" s="51"/>
      <c r="E1004" s="18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B1005" s="5"/>
      <c r="C1005" s="18"/>
      <c r="D1005" s="51"/>
      <c r="E1005" s="18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5"/>
      <c r="B1006" s="5"/>
      <c r="C1006" s="18"/>
      <c r="D1006" s="51"/>
      <c r="E1006" s="18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5"/>
      <c r="B1007" s="5"/>
      <c r="C1007" s="18"/>
      <c r="D1007" s="51"/>
      <c r="E1007" s="18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>
      <c r="A1008" s="5"/>
      <c r="B1008" s="5"/>
      <c r="C1008" s="18"/>
      <c r="D1008" s="51"/>
      <c r="E1008" s="18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>
      <c r="A1009" s="5"/>
      <c r="B1009" s="5"/>
      <c r="C1009" s="18"/>
      <c r="D1009" s="51"/>
      <c r="E1009" s="18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>
      <c r="A1010" s="5"/>
      <c r="B1010" s="5"/>
      <c r="C1010" s="18"/>
      <c r="D1010" s="51"/>
      <c r="E1010" s="18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>
      <c r="A1011" s="5"/>
      <c r="B1011" s="5"/>
      <c r="C1011" s="18"/>
      <c r="D1011" s="51"/>
      <c r="E1011" s="18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>
      <c r="A1012" s="5"/>
      <c r="B1012" s="5"/>
      <c r="C1012" s="18"/>
      <c r="D1012" s="51"/>
      <c r="E1012" s="18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>
      <c r="A1013" s="5"/>
      <c r="B1013" s="5"/>
      <c r="C1013" s="18"/>
      <c r="D1013" s="51"/>
      <c r="E1013" s="18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>
      <c r="A1014" s="5"/>
      <c r="B1014" s="5"/>
      <c r="C1014" s="18"/>
      <c r="D1014" s="51"/>
      <c r="E1014" s="18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>
      <c r="A1015" s="5"/>
      <c r="B1015" s="5"/>
      <c r="C1015" s="18"/>
      <c r="D1015" s="51"/>
      <c r="E1015" s="18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>
      <c r="A1016" s="5"/>
      <c r="B1016" s="5"/>
      <c r="C1016" s="18"/>
      <c r="D1016" s="51"/>
      <c r="E1016" s="18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>
      <c r="A1017" s="5"/>
      <c r="B1017" s="5"/>
      <c r="C1017" s="18"/>
      <c r="D1017" s="51"/>
      <c r="E1017" s="18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>
      <c r="A1018" s="5"/>
      <c r="B1018" s="5"/>
      <c r="C1018" s="18"/>
      <c r="D1018" s="51"/>
      <c r="E1018" s="18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>
      <c r="A1019" s="5"/>
      <c r="B1019" s="5"/>
      <c r="C1019" s="18"/>
      <c r="D1019" s="51"/>
      <c r="E1019" s="18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</sheetData>
  <conditionalFormatting sqref="B2:B47">
    <cfRule type="containsText" dxfId="0" priority="1" operator="containsText" text="Yes">
      <formula>NOT(ISERROR(SEARCH(("Yes"),(B2))))</formula>
    </cfRule>
  </conditionalFormatting>
  <conditionalFormatting sqref="B2:B47">
    <cfRule type="containsText" dxfId="1" priority="2" operator="containsText" text="No">
      <formula>NOT(ISERROR(SEARCH(("No"),(B2))))</formula>
    </cfRule>
  </conditionalFormatting>
  <dataValidations>
    <dataValidation type="list" allowBlank="1" sqref="B2:B47">
      <formula1>"Yes,No"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</hyperlinks>
  <drawing r:id="rId4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88"/>
    <col customWidth="1" min="3" max="3" width="47.0"/>
    <col customWidth="1" min="4" max="4" width="14.88"/>
    <col customWidth="1" min="5" max="5" width="35.13"/>
  </cols>
  <sheetData>
    <row r="1">
      <c r="A1" s="54" t="s">
        <v>0</v>
      </c>
      <c r="B1" s="55" t="s">
        <v>1</v>
      </c>
      <c r="C1" s="56" t="s">
        <v>169</v>
      </c>
      <c r="D1" s="56" t="s">
        <v>3</v>
      </c>
      <c r="E1" s="56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>
        <v>1.0</v>
      </c>
      <c r="B2" s="7" t="s">
        <v>5</v>
      </c>
      <c r="C2" s="41" t="s">
        <v>170</v>
      </c>
      <c r="D2" s="42" t="s">
        <v>7</v>
      </c>
      <c r="E2" s="43" t="s">
        <v>171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6">
        <v>2.0</v>
      </c>
      <c r="B3" s="7" t="s">
        <v>5</v>
      </c>
      <c r="C3" s="8" t="s">
        <v>172</v>
      </c>
      <c r="D3" s="42" t="s">
        <v>7</v>
      </c>
      <c r="E3" s="43" t="s">
        <v>173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6">
        <v>3.0</v>
      </c>
      <c r="B4" s="7" t="s">
        <v>5</v>
      </c>
      <c r="C4" s="8" t="s">
        <v>174</v>
      </c>
      <c r="D4" s="42" t="s">
        <v>7</v>
      </c>
      <c r="E4" s="43" t="s">
        <v>175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6">
        <v>4.0</v>
      </c>
      <c r="B5" s="7" t="s">
        <v>5</v>
      </c>
      <c r="C5" s="8" t="s">
        <v>176</v>
      </c>
      <c r="D5" s="42" t="s">
        <v>7</v>
      </c>
      <c r="E5" s="43" t="s">
        <v>177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6">
        <v>5.0</v>
      </c>
      <c r="B6" s="7" t="s">
        <v>5</v>
      </c>
      <c r="C6" s="8" t="s">
        <v>178</v>
      </c>
      <c r="D6" s="42" t="s">
        <v>7</v>
      </c>
      <c r="E6" s="43" t="s">
        <v>160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6">
        <v>6.0</v>
      </c>
      <c r="B7" s="7" t="s">
        <v>5</v>
      </c>
      <c r="C7" s="8" t="s">
        <v>179</v>
      </c>
      <c r="D7" s="42" t="s">
        <v>7</v>
      </c>
      <c r="E7" s="43" t="s">
        <v>180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6">
        <v>7.0</v>
      </c>
      <c r="B8" s="7" t="s">
        <v>5</v>
      </c>
      <c r="C8" s="8" t="s">
        <v>181</v>
      </c>
      <c r="D8" s="42" t="s">
        <v>7</v>
      </c>
      <c r="E8" s="43" t="s">
        <v>160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6">
        <v>8.0</v>
      </c>
      <c r="B9" s="7" t="s">
        <v>5</v>
      </c>
      <c r="C9" s="8" t="s">
        <v>182</v>
      </c>
      <c r="D9" s="42" t="s">
        <v>7</v>
      </c>
      <c r="E9" s="43" t="s">
        <v>160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6">
        <v>9.0</v>
      </c>
      <c r="B10" s="7" t="s">
        <v>5</v>
      </c>
      <c r="C10" s="8" t="s">
        <v>183</v>
      </c>
      <c r="D10" s="42" t="s">
        <v>7</v>
      </c>
      <c r="E10" s="43" t="s">
        <v>184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6">
        <v>10.0</v>
      </c>
      <c r="B11" s="7" t="s">
        <v>5</v>
      </c>
      <c r="C11" s="8" t="s">
        <v>185</v>
      </c>
      <c r="D11" s="42" t="s">
        <v>7</v>
      </c>
      <c r="E11" s="43" t="s">
        <v>186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6">
        <v>11.0</v>
      </c>
      <c r="B12" s="7" t="s">
        <v>5</v>
      </c>
      <c r="C12" s="8" t="s">
        <v>187</v>
      </c>
      <c r="D12" s="42" t="s">
        <v>7</v>
      </c>
      <c r="E12" s="43" t="s">
        <v>188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6">
        <v>12.0</v>
      </c>
      <c r="B13" s="7" t="s">
        <v>5</v>
      </c>
      <c r="C13" s="8" t="s">
        <v>189</v>
      </c>
      <c r="D13" s="42" t="s">
        <v>7</v>
      </c>
      <c r="E13" s="43" t="s">
        <v>190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6">
        <v>13.0</v>
      </c>
      <c r="B14" s="7" t="s">
        <v>5</v>
      </c>
      <c r="C14" s="57" t="s">
        <v>191</v>
      </c>
      <c r="D14" s="42" t="s">
        <v>7</v>
      </c>
      <c r="E14" s="43" t="s">
        <v>191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6">
        <v>14.0</v>
      </c>
      <c r="B15" s="7" t="s">
        <v>5</v>
      </c>
      <c r="C15" s="8" t="s">
        <v>192</v>
      </c>
      <c r="D15" s="42" t="s">
        <v>7</v>
      </c>
      <c r="E15" s="43" t="s">
        <v>192</v>
      </c>
      <c r="F15" s="5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6">
        <v>15.0</v>
      </c>
      <c r="B16" s="7" t="s">
        <v>5</v>
      </c>
      <c r="C16" s="8" t="s">
        <v>193</v>
      </c>
      <c r="D16" s="42" t="s">
        <v>7</v>
      </c>
      <c r="E16" s="43" t="s">
        <v>194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6">
        <v>16.0</v>
      </c>
      <c r="B17" s="7" t="s">
        <v>5</v>
      </c>
      <c r="C17" s="8" t="s">
        <v>195</v>
      </c>
      <c r="D17" s="42" t="s">
        <v>7</v>
      </c>
      <c r="E17" s="43" t="s">
        <v>196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6">
        <v>17.0</v>
      </c>
      <c r="B18" s="7" t="s">
        <v>5</v>
      </c>
      <c r="C18" s="8" t="s">
        <v>197</v>
      </c>
      <c r="D18" s="42" t="s">
        <v>7</v>
      </c>
      <c r="E18" s="43" t="s">
        <v>198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6">
        <v>18.0</v>
      </c>
      <c r="B19" s="7" t="s">
        <v>5</v>
      </c>
      <c r="C19" s="8" t="s">
        <v>199</v>
      </c>
      <c r="D19" s="42" t="s">
        <v>7</v>
      </c>
      <c r="E19" s="43" t="s">
        <v>200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6">
        <v>19.0</v>
      </c>
      <c r="B20" s="7" t="s">
        <v>5</v>
      </c>
      <c r="C20" s="8" t="s">
        <v>201</v>
      </c>
      <c r="D20" s="42" t="s">
        <v>7</v>
      </c>
      <c r="E20" s="43" t="s">
        <v>202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6">
        <v>20.0</v>
      </c>
      <c r="B21" s="7" t="s">
        <v>5</v>
      </c>
      <c r="C21" s="8" t="s">
        <v>203</v>
      </c>
      <c r="D21" s="42" t="s">
        <v>7</v>
      </c>
      <c r="E21" s="43" t="s">
        <v>204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6">
        <v>21.0</v>
      </c>
      <c r="B22" s="7" t="s">
        <v>5</v>
      </c>
      <c r="C22" s="8" t="s">
        <v>205</v>
      </c>
      <c r="D22" s="42" t="s">
        <v>7</v>
      </c>
      <c r="E22" s="43" t="s">
        <v>206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6">
        <v>22.0</v>
      </c>
      <c r="B23" s="7" t="s">
        <v>5</v>
      </c>
      <c r="C23" s="8" t="s">
        <v>207</v>
      </c>
      <c r="D23" s="42" t="s">
        <v>7</v>
      </c>
      <c r="E23" s="43" t="s">
        <v>208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6">
        <v>23.0</v>
      </c>
      <c r="B24" s="7" t="s">
        <v>5</v>
      </c>
      <c r="C24" s="8" t="s">
        <v>209</v>
      </c>
      <c r="D24" s="42" t="s">
        <v>7</v>
      </c>
      <c r="E24" s="43" t="s">
        <v>210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6">
        <v>24.0</v>
      </c>
      <c r="B25" s="7" t="s">
        <v>5</v>
      </c>
      <c r="C25" s="8" t="s">
        <v>167</v>
      </c>
      <c r="D25" s="42" t="s">
        <v>211</v>
      </c>
      <c r="E25" s="43" t="s">
        <v>212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6">
        <v>25.0</v>
      </c>
      <c r="B26" s="7" t="s">
        <v>5</v>
      </c>
      <c r="C26" s="8" t="s">
        <v>213</v>
      </c>
      <c r="D26" s="42" t="s">
        <v>7</v>
      </c>
      <c r="E26" s="43" t="s">
        <v>214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6">
        <v>26.0</v>
      </c>
      <c r="B27" s="7" t="s">
        <v>5</v>
      </c>
      <c r="C27" s="8" t="s">
        <v>215</v>
      </c>
      <c r="D27" s="42" t="s">
        <v>7</v>
      </c>
      <c r="E27" s="43" t="s">
        <v>216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6">
        <v>27.0</v>
      </c>
      <c r="B28" s="7" t="s">
        <v>5</v>
      </c>
      <c r="C28" s="8" t="s">
        <v>217</v>
      </c>
      <c r="D28" s="42" t="s">
        <v>7</v>
      </c>
      <c r="E28" s="43" t="s">
        <v>218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6">
        <v>28.0</v>
      </c>
      <c r="B29" s="7" t="s">
        <v>5</v>
      </c>
      <c r="C29" s="8" t="s">
        <v>219</v>
      </c>
      <c r="D29" s="42" t="s">
        <v>7</v>
      </c>
      <c r="E29" s="43" t="s">
        <v>220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6">
        <v>29.0</v>
      </c>
      <c r="B30" s="7" t="s">
        <v>5</v>
      </c>
      <c r="C30" s="8" t="s">
        <v>221</v>
      </c>
      <c r="D30" s="42" t="s">
        <v>7</v>
      </c>
      <c r="E30" s="43" t="s">
        <v>222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6">
        <v>30.0</v>
      </c>
      <c r="B31" s="7" t="s">
        <v>5</v>
      </c>
      <c r="C31" s="8" t="s">
        <v>223</v>
      </c>
      <c r="D31" s="42" t="s">
        <v>7</v>
      </c>
      <c r="E31" s="43" t="s">
        <v>224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6">
        <v>31.0</v>
      </c>
      <c r="B32" s="7" t="s">
        <v>5</v>
      </c>
      <c r="C32" s="8" t="s">
        <v>225</v>
      </c>
      <c r="D32" s="42" t="s">
        <v>7</v>
      </c>
      <c r="E32" s="43" t="s">
        <v>226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6">
        <v>32.0</v>
      </c>
      <c r="B33" s="7" t="s">
        <v>5</v>
      </c>
      <c r="C33" s="8" t="s">
        <v>227</v>
      </c>
      <c r="D33" s="42" t="s">
        <v>7</v>
      </c>
      <c r="E33" s="43" t="s">
        <v>228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6">
        <v>33.0</v>
      </c>
      <c r="B34" s="7" t="s">
        <v>5</v>
      </c>
      <c r="C34" s="8" t="s">
        <v>229</v>
      </c>
      <c r="D34" s="8" t="s">
        <v>230</v>
      </c>
      <c r="E34" s="43" t="s">
        <v>231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6">
        <v>34.0</v>
      </c>
      <c r="B35" s="7" t="s">
        <v>5</v>
      </c>
      <c r="C35" s="8" t="s">
        <v>232</v>
      </c>
      <c r="D35" s="59" t="s">
        <v>230</v>
      </c>
      <c r="E35" s="43" t="s">
        <v>233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6">
        <v>35.0</v>
      </c>
      <c r="B36" s="7" t="s">
        <v>5</v>
      </c>
      <c r="C36" s="8" t="s">
        <v>234</v>
      </c>
      <c r="D36" s="59" t="s">
        <v>230</v>
      </c>
      <c r="E36" s="43" t="s">
        <v>235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6">
        <v>36.0</v>
      </c>
      <c r="B37" s="7" t="s">
        <v>5</v>
      </c>
      <c r="C37" s="8" t="s">
        <v>236</v>
      </c>
      <c r="D37" s="59" t="s">
        <v>230</v>
      </c>
      <c r="E37" s="43" t="s">
        <v>237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6">
        <v>37.0</v>
      </c>
      <c r="B38" s="7" t="s">
        <v>5</v>
      </c>
      <c r="C38" s="8" t="s">
        <v>238</v>
      </c>
      <c r="D38" s="59" t="s">
        <v>239</v>
      </c>
      <c r="E38" s="43" t="s">
        <v>240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60"/>
      <c r="D39" s="61"/>
      <c r="E39" s="6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60"/>
      <c r="D40" s="61"/>
      <c r="E40" s="6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60"/>
      <c r="D41" s="61"/>
      <c r="E41" s="6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60"/>
      <c r="D42" s="61"/>
      <c r="E42" s="6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60"/>
      <c r="D43" s="61"/>
      <c r="E43" s="6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60"/>
      <c r="D44" s="61"/>
      <c r="E44" s="6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60"/>
      <c r="D45" s="61"/>
      <c r="E45" s="6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60"/>
      <c r="D46" s="61"/>
      <c r="E46" s="6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60"/>
      <c r="D47" s="61"/>
      <c r="E47" s="60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60"/>
      <c r="D48" s="61"/>
      <c r="E48" s="60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60"/>
      <c r="D49" s="61"/>
      <c r="E49" s="60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60"/>
      <c r="D50" s="61"/>
      <c r="E50" s="60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60"/>
      <c r="D51" s="61"/>
      <c r="E51" s="60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60"/>
      <c r="D52" s="61"/>
      <c r="E52" s="60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18"/>
      <c r="D53" s="61"/>
      <c r="E53" s="1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18"/>
      <c r="D54" s="61"/>
      <c r="E54" s="1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18"/>
      <c r="D55" s="61"/>
      <c r="E55" s="1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18"/>
      <c r="D56" s="61"/>
      <c r="E56" s="1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18"/>
      <c r="D57" s="61"/>
      <c r="E57" s="1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18"/>
      <c r="D58" s="61"/>
      <c r="E58" s="18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18"/>
      <c r="D59" s="61"/>
      <c r="E59" s="18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18"/>
      <c r="D60" s="61"/>
      <c r="E60" s="18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18"/>
      <c r="D61" s="61"/>
      <c r="E61" s="18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18"/>
      <c r="D62" s="61"/>
      <c r="E62" s="18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18"/>
      <c r="D63" s="61"/>
      <c r="E63" s="1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18"/>
      <c r="D64" s="61"/>
      <c r="E64" s="1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18"/>
      <c r="D65" s="61"/>
      <c r="E65" s="1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18"/>
      <c r="D66" s="61"/>
      <c r="E66" s="18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18"/>
      <c r="D67" s="61"/>
      <c r="E67" s="18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18"/>
      <c r="D68" s="61"/>
      <c r="E68" s="1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18"/>
      <c r="D69" s="61"/>
      <c r="E69" s="1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18"/>
      <c r="D70" s="61"/>
      <c r="E70" s="1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18"/>
      <c r="D71" s="61"/>
      <c r="E71" s="18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18"/>
      <c r="D72" s="61"/>
      <c r="E72" s="18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18"/>
      <c r="D73" s="61"/>
      <c r="E73" s="1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18"/>
      <c r="D74" s="61"/>
      <c r="E74" s="18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18"/>
      <c r="D75" s="61"/>
      <c r="E75" s="18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18"/>
      <c r="D76" s="61"/>
      <c r="E76" s="18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18"/>
      <c r="D77" s="61"/>
      <c r="E77" s="18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18"/>
      <c r="D78" s="61"/>
      <c r="E78" s="18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18"/>
      <c r="D79" s="61"/>
      <c r="E79" s="1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18"/>
      <c r="D80" s="61"/>
      <c r="E80" s="18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18"/>
      <c r="D81" s="61"/>
      <c r="E81" s="18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18"/>
      <c r="D82" s="61"/>
      <c r="E82" s="18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18"/>
      <c r="D83" s="61"/>
      <c r="E83" s="18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18"/>
      <c r="D84" s="61"/>
      <c r="E84" s="18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18"/>
      <c r="D85" s="61"/>
      <c r="E85" s="18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18"/>
      <c r="D86" s="61"/>
      <c r="E86" s="18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18"/>
      <c r="D87" s="61"/>
      <c r="E87" s="18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18"/>
      <c r="D88" s="61"/>
      <c r="E88" s="18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18"/>
      <c r="D89" s="61"/>
      <c r="E89" s="18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18"/>
      <c r="D90" s="61"/>
      <c r="E90" s="18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18"/>
      <c r="D91" s="61"/>
      <c r="E91" s="18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18"/>
      <c r="D92" s="61"/>
      <c r="E92" s="18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18"/>
      <c r="D93" s="61"/>
      <c r="E93" s="18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18"/>
      <c r="D94" s="61"/>
      <c r="E94" s="18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18"/>
      <c r="D95" s="61"/>
      <c r="E95" s="18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18"/>
      <c r="D96" s="61"/>
      <c r="E96" s="18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18"/>
      <c r="D97" s="61"/>
      <c r="E97" s="18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18"/>
      <c r="D98" s="61"/>
      <c r="E98" s="18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18"/>
      <c r="D99" s="61"/>
      <c r="E99" s="18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18"/>
      <c r="D100" s="61"/>
      <c r="E100" s="18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18"/>
      <c r="D101" s="61"/>
      <c r="E101" s="18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18"/>
      <c r="D102" s="61"/>
      <c r="E102" s="18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18"/>
      <c r="D103" s="61"/>
      <c r="E103" s="18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18"/>
      <c r="D104" s="61"/>
      <c r="E104" s="18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18"/>
      <c r="D105" s="61"/>
      <c r="E105" s="18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18"/>
      <c r="D106" s="61"/>
      <c r="E106" s="18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18"/>
      <c r="D107" s="61"/>
      <c r="E107" s="18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18"/>
      <c r="D108" s="61"/>
      <c r="E108" s="18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18"/>
      <c r="D109" s="61"/>
      <c r="E109" s="18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18"/>
      <c r="D110" s="61"/>
      <c r="E110" s="18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18"/>
      <c r="D111" s="61"/>
      <c r="E111" s="18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18"/>
      <c r="D112" s="61"/>
      <c r="E112" s="18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18"/>
      <c r="D113" s="61"/>
      <c r="E113" s="18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18"/>
      <c r="D114" s="61"/>
      <c r="E114" s="18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18"/>
      <c r="D115" s="61"/>
      <c r="E115" s="18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18"/>
      <c r="D116" s="61"/>
      <c r="E116" s="18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18"/>
      <c r="D117" s="61"/>
      <c r="E117" s="18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18"/>
      <c r="D118" s="61"/>
      <c r="E118" s="18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18"/>
      <c r="D119" s="61"/>
      <c r="E119" s="18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18"/>
      <c r="D120" s="61"/>
      <c r="E120" s="18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18"/>
      <c r="D121" s="61"/>
      <c r="E121" s="18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18"/>
      <c r="D122" s="61"/>
      <c r="E122" s="18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18"/>
      <c r="D123" s="61"/>
      <c r="E123" s="18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18"/>
      <c r="D124" s="61"/>
      <c r="E124" s="18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18"/>
      <c r="D125" s="61"/>
      <c r="E125" s="18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18"/>
      <c r="D126" s="61"/>
      <c r="E126" s="18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18"/>
      <c r="D127" s="61"/>
      <c r="E127" s="18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18"/>
      <c r="D128" s="61"/>
      <c r="E128" s="18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18"/>
      <c r="D129" s="61"/>
      <c r="E129" s="18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18"/>
      <c r="D130" s="61"/>
      <c r="E130" s="18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18"/>
      <c r="D131" s="61"/>
      <c r="E131" s="18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18"/>
      <c r="D132" s="61"/>
      <c r="E132" s="18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18"/>
      <c r="D133" s="61"/>
      <c r="E133" s="18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18"/>
      <c r="D134" s="61"/>
      <c r="E134" s="18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18"/>
      <c r="D135" s="61"/>
      <c r="E135" s="18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18"/>
      <c r="D136" s="61"/>
      <c r="E136" s="18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18"/>
      <c r="D137" s="61"/>
      <c r="E137" s="18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18"/>
      <c r="D138" s="61"/>
      <c r="E138" s="18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18"/>
      <c r="D139" s="61"/>
      <c r="E139" s="18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18"/>
      <c r="D140" s="61"/>
      <c r="E140" s="18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18"/>
      <c r="D141" s="61"/>
      <c r="E141" s="18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18"/>
      <c r="D142" s="61"/>
      <c r="E142" s="18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18"/>
      <c r="D143" s="61"/>
      <c r="E143" s="18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18"/>
      <c r="D144" s="61"/>
      <c r="E144" s="18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18"/>
      <c r="D145" s="61"/>
      <c r="E145" s="18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18"/>
      <c r="D146" s="61"/>
      <c r="E146" s="18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18"/>
      <c r="D147" s="61"/>
      <c r="E147" s="18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18"/>
      <c r="D148" s="61"/>
      <c r="E148" s="18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18"/>
      <c r="D149" s="61"/>
      <c r="E149" s="18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18"/>
      <c r="D150" s="61"/>
      <c r="E150" s="18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18"/>
      <c r="D151" s="61"/>
      <c r="E151" s="18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18"/>
      <c r="D152" s="61"/>
      <c r="E152" s="18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18"/>
      <c r="D153" s="61"/>
      <c r="E153" s="18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18"/>
      <c r="D154" s="61"/>
      <c r="E154" s="18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18"/>
      <c r="D155" s="61"/>
      <c r="E155" s="18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18"/>
      <c r="D156" s="61"/>
      <c r="E156" s="18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18"/>
      <c r="D157" s="61"/>
      <c r="E157" s="18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18"/>
      <c r="D158" s="61"/>
      <c r="E158" s="18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18"/>
      <c r="D159" s="61"/>
      <c r="E159" s="18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18"/>
      <c r="D160" s="61"/>
      <c r="E160" s="18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18"/>
      <c r="D161" s="61"/>
      <c r="E161" s="18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18"/>
      <c r="D162" s="61"/>
      <c r="E162" s="18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18"/>
      <c r="D163" s="61"/>
      <c r="E163" s="18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18"/>
      <c r="D164" s="61"/>
      <c r="E164" s="18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18"/>
      <c r="D165" s="61"/>
      <c r="E165" s="18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18"/>
      <c r="D166" s="61"/>
      <c r="E166" s="18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18"/>
      <c r="D167" s="61"/>
      <c r="E167" s="18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18"/>
      <c r="D168" s="61"/>
      <c r="E168" s="18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18"/>
      <c r="D169" s="61"/>
      <c r="E169" s="18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18"/>
      <c r="D170" s="61"/>
      <c r="E170" s="18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18"/>
      <c r="D171" s="61"/>
      <c r="E171" s="18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18"/>
      <c r="D172" s="61"/>
      <c r="E172" s="18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18"/>
      <c r="D173" s="61"/>
      <c r="E173" s="18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18"/>
      <c r="D174" s="61"/>
      <c r="E174" s="18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18"/>
      <c r="D175" s="61"/>
      <c r="E175" s="18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18"/>
      <c r="D176" s="61"/>
      <c r="E176" s="18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18"/>
      <c r="D177" s="61"/>
      <c r="E177" s="18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18"/>
      <c r="D178" s="61"/>
      <c r="E178" s="18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18"/>
      <c r="D179" s="61"/>
      <c r="E179" s="18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18"/>
      <c r="D180" s="61"/>
      <c r="E180" s="18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18"/>
      <c r="D181" s="61"/>
      <c r="E181" s="18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18"/>
      <c r="D182" s="61"/>
      <c r="E182" s="18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18"/>
      <c r="D183" s="61"/>
      <c r="E183" s="18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18"/>
      <c r="D184" s="61"/>
      <c r="E184" s="18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18"/>
      <c r="D185" s="61"/>
      <c r="E185" s="18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18"/>
      <c r="D186" s="61"/>
      <c r="E186" s="18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18"/>
      <c r="D187" s="61"/>
      <c r="E187" s="18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18"/>
      <c r="D188" s="61"/>
      <c r="E188" s="18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18"/>
      <c r="D189" s="61"/>
      <c r="E189" s="18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18"/>
      <c r="D190" s="61"/>
      <c r="E190" s="18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18"/>
      <c r="D191" s="61"/>
      <c r="E191" s="18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18"/>
      <c r="D192" s="61"/>
      <c r="E192" s="18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18"/>
      <c r="D193" s="61"/>
      <c r="E193" s="18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18"/>
      <c r="D194" s="61"/>
      <c r="E194" s="18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18"/>
      <c r="D195" s="61"/>
      <c r="E195" s="18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18"/>
      <c r="D196" s="61"/>
      <c r="E196" s="18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18"/>
      <c r="D197" s="61"/>
      <c r="E197" s="18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18"/>
      <c r="D198" s="61"/>
      <c r="E198" s="18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18"/>
      <c r="D199" s="61"/>
      <c r="E199" s="18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18"/>
      <c r="D200" s="61"/>
      <c r="E200" s="18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18"/>
      <c r="D201" s="61"/>
      <c r="E201" s="18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18"/>
      <c r="D202" s="61"/>
      <c r="E202" s="18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18"/>
      <c r="D203" s="61"/>
      <c r="E203" s="18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18"/>
      <c r="D204" s="61"/>
      <c r="E204" s="18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18"/>
      <c r="D205" s="61"/>
      <c r="E205" s="18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18"/>
      <c r="D206" s="61"/>
      <c r="E206" s="18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18"/>
      <c r="D207" s="61"/>
      <c r="E207" s="18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18"/>
      <c r="D208" s="61"/>
      <c r="E208" s="18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18"/>
      <c r="D209" s="61"/>
      <c r="E209" s="18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18"/>
      <c r="D210" s="61"/>
      <c r="E210" s="18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18"/>
      <c r="D211" s="61"/>
      <c r="E211" s="18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18"/>
      <c r="D212" s="61"/>
      <c r="E212" s="18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18"/>
      <c r="D213" s="61"/>
      <c r="E213" s="18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18"/>
      <c r="D214" s="61"/>
      <c r="E214" s="18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18"/>
      <c r="D215" s="61"/>
      <c r="E215" s="18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18"/>
      <c r="D216" s="61"/>
      <c r="E216" s="18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18"/>
      <c r="D217" s="61"/>
      <c r="E217" s="18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18"/>
      <c r="D218" s="61"/>
      <c r="E218" s="18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18"/>
      <c r="D219" s="61"/>
      <c r="E219" s="18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18"/>
      <c r="D220" s="61"/>
      <c r="E220" s="18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18"/>
      <c r="D221" s="61"/>
      <c r="E221" s="18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18"/>
      <c r="D222" s="61"/>
      <c r="E222" s="18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18"/>
      <c r="D223" s="61"/>
      <c r="E223" s="18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18"/>
      <c r="D224" s="61"/>
      <c r="E224" s="18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18"/>
      <c r="D225" s="61"/>
      <c r="E225" s="18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18"/>
      <c r="D226" s="61"/>
      <c r="E226" s="18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18"/>
      <c r="D227" s="61"/>
      <c r="E227" s="18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18"/>
      <c r="D228" s="61"/>
      <c r="E228" s="18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18"/>
      <c r="D229" s="61"/>
      <c r="E229" s="18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18"/>
      <c r="D230" s="61"/>
      <c r="E230" s="18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18"/>
      <c r="D231" s="61"/>
      <c r="E231" s="18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18"/>
      <c r="D232" s="61"/>
      <c r="E232" s="18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18"/>
      <c r="D233" s="61"/>
      <c r="E233" s="18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18"/>
      <c r="D234" s="61"/>
      <c r="E234" s="18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18"/>
      <c r="D235" s="61"/>
      <c r="E235" s="18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18"/>
      <c r="D236" s="61"/>
      <c r="E236" s="18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18"/>
      <c r="D237" s="61"/>
      <c r="E237" s="18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18"/>
      <c r="D238" s="61"/>
      <c r="E238" s="18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18"/>
      <c r="D239" s="61"/>
      <c r="E239" s="18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18"/>
      <c r="D240" s="61"/>
      <c r="E240" s="18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18"/>
      <c r="D241" s="61"/>
      <c r="E241" s="18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18"/>
      <c r="D242" s="61"/>
      <c r="E242" s="18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18"/>
      <c r="D243" s="61"/>
      <c r="E243" s="18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18"/>
      <c r="D244" s="61"/>
      <c r="E244" s="18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18"/>
      <c r="D245" s="61"/>
      <c r="E245" s="18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18"/>
      <c r="D246" s="61"/>
      <c r="E246" s="18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18"/>
      <c r="D247" s="61"/>
      <c r="E247" s="18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18"/>
      <c r="D248" s="61"/>
      <c r="E248" s="18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18"/>
      <c r="D249" s="61"/>
      <c r="E249" s="18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18"/>
      <c r="D250" s="61"/>
      <c r="E250" s="18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18"/>
      <c r="D251" s="61"/>
      <c r="E251" s="18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18"/>
      <c r="D252" s="61"/>
      <c r="E252" s="18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18"/>
      <c r="D253" s="61"/>
      <c r="E253" s="18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18"/>
      <c r="D254" s="61"/>
      <c r="E254" s="18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18"/>
      <c r="D255" s="61"/>
      <c r="E255" s="18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18"/>
      <c r="D256" s="61"/>
      <c r="E256" s="18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18"/>
      <c r="D257" s="61"/>
      <c r="E257" s="18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18"/>
      <c r="D258" s="61"/>
      <c r="E258" s="18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18"/>
      <c r="D259" s="61"/>
      <c r="E259" s="18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18"/>
      <c r="D260" s="61"/>
      <c r="E260" s="18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18"/>
      <c r="D261" s="61"/>
      <c r="E261" s="18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18"/>
      <c r="D262" s="61"/>
      <c r="E262" s="18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18"/>
      <c r="D263" s="61"/>
      <c r="E263" s="18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18"/>
      <c r="D264" s="61"/>
      <c r="E264" s="18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18"/>
      <c r="D265" s="61"/>
      <c r="E265" s="18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18"/>
      <c r="D266" s="61"/>
      <c r="E266" s="18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18"/>
      <c r="D267" s="61"/>
      <c r="E267" s="18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18"/>
      <c r="D268" s="61"/>
      <c r="E268" s="18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18"/>
      <c r="D269" s="61"/>
      <c r="E269" s="18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18"/>
      <c r="D270" s="61"/>
      <c r="E270" s="18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18"/>
      <c r="D271" s="61"/>
      <c r="E271" s="18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18"/>
      <c r="D272" s="61"/>
      <c r="E272" s="18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18"/>
      <c r="D273" s="61"/>
      <c r="E273" s="18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18"/>
      <c r="D274" s="61"/>
      <c r="E274" s="18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18"/>
      <c r="D275" s="61"/>
      <c r="E275" s="18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18"/>
      <c r="D276" s="61"/>
      <c r="E276" s="18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18"/>
      <c r="D277" s="61"/>
      <c r="E277" s="18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18"/>
      <c r="D278" s="61"/>
      <c r="E278" s="18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18"/>
      <c r="D279" s="61"/>
      <c r="E279" s="18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18"/>
      <c r="D280" s="61"/>
      <c r="E280" s="18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18"/>
      <c r="D281" s="61"/>
      <c r="E281" s="18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18"/>
      <c r="D282" s="61"/>
      <c r="E282" s="18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18"/>
      <c r="D283" s="61"/>
      <c r="E283" s="18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18"/>
      <c r="D284" s="61"/>
      <c r="E284" s="18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18"/>
      <c r="D285" s="61"/>
      <c r="E285" s="18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18"/>
      <c r="D286" s="61"/>
      <c r="E286" s="18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18"/>
      <c r="D287" s="61"/>
      <c r="E287" s="18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18"/>
      <c r="D288" s="61"/>
      <c r="E288" s="18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18"/>
      <c r="D289" s="61"/>
      <c r="E289" s="18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18"/>
      <c r="D290" s="61"/>
      <c r="E290" s="18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18"/>
      <c r="D291" s="61"/>
      <c r="E291" s="18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18"/>
      <c r="D292" s="61"/>
      <c r="E292" s="18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18"/>
      <c r="D293" s="61"/>
      <c r="E293" s="18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18"/>
      <c r="D294" s="61"/>
      <c r="E294" s="18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18"/>
      <c r="D295" s="61"/>
      <c r="E295" s="18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18"/>
      <c r="D296" s="61"/>
      <c r="E296" s="18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18"/>
      <c r="D297" s="61"/>
      <c r="E297" s="18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18"/>
      <c r="D298" s="61"/>
      <c r="E298" s="18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18"/>
      <c r="D299" s="61"/>
      <c r="E299" s="18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18"/>
      <c r="D300" s="61"/>
      <c r="E300" s="18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18"/>
      <c r="D301" s="61"/>
      <c r="E301" s="18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18"/>
      <c r="D302" s="61"/>
      <c r="E302" s="18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18"/>
      <c r="D303" s="61"/>
      <c r="E303" s="18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18"/>
      <c r="D304" s="61"/>
      <c r="E304" s="18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18"/>
      <c r="D305" s="61"/>
      <c r="E305" s="18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18"/>
      <c r="D306" s="61"/>
      <c r="E306" s="18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18"/>
      <c r="D307" s="61"/>
      <c r="E307" s="18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18"/>
      <c r="D308" s="61"/>
      <c r="E308" s="18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18"/>
      <c r="D309" s="61"/>
      <c r="E309" s="18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18"/>
      <c r="D310" s="61"/>
      <c r="E310" s="18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18"/>
      <c r="D311" s="61"/>
      <c r="E311" s="18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18"/>
      <c r="D312" s="61"/>
      <c r="E312" s="18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18"/>
      <c r="D313" s="61"/>
      <c r="E313" s="18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18"/>
      <c r="D314" s="61"/>
      <c r="E314" s="18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18"/>
      <c r="D315" s="61"/>
      <c r="E315" s="18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18"/>
      <c r="D316" s="61"/>
      <c r="E316" s="18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18"/>
      <c r="D317" s="61"/>
      <c r="E317" s="18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18"/>
      <c r="D318" s="61"/>
      <c r="E318" s="18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18"/>
      <c r="D319" s="61"/>
      <c r="E319" s="18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18"/>
      <c r="D320" s="61"/>
      <c r="E320" s="18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18"/>
      <c r="D321" s="61"/>
      <c r="E321" s="18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18"/>
      <c r="D322" s="61"/>
      <c r="E322" s="18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18"/>
      <c r="D323" s="61"/>
      <c r="E323" s="18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18"/>
      <c r="D324" s="61"/>
      <c r="E324" s="18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18"/>
      <c r="D325" s="61"/>
      <c r="E325" s="18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18"/>
      <c r="D326" s="61"/>
      <c r="E326" s="18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18"/>
      <c r="D327" s="61"/>
      <c r="E327" s="18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18"/>
      <c r="D328" s="61"/>
      <c r="E328" s="18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18"/>
      <c r="D329" s="61"/>
      <c r="E329" s="18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18"/>
      <c r="D330" s="61"/>
      <c r="E330" s="18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18"/>
      <c r="D331" s="61"/>
      <c r="E331" s="18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18"/>
      <c r="D332" s="61"/>
      <c r="E332" s="18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18"/>
      <c r="D333" s="61"/>
      <c r="E333" s="18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18"/>
      <c r="D334" s="61"/>
      <c r="E334" s="18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18"/>
      <c r="D335" s="61"/>
      <c r="E335" s="18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18"/>
      <c r="D336" s="61"/>
      <c r="E336" s="18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18"/>
      <c r="D337" s="61"/>
      <c r="E337" s="18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18"/>
      <c r="D338" s="61"/>
      <c r="E338" s="18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18"/>
      <c r="D339" s="61"/>
      <c r="E339" s="18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18"/>
      <c r="D340" s="61"/>
      <c r="E340" s="18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18"/>
      <c r="D341" s="61"/>
      <c r="E341" s="18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18"/>
      <c r="D342" s="61"/>
      <c r="E342" s="18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18"/>
      <c r="D343" s="61"/>
      <c r="E343" s="18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18"/>
      <c r="D344" s="61"/>
      <c r="E344" s="18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18"/>
      <c r="D345" s="61"/>
      <c r="E345" s="18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18"/>
      <c r="D346" s="61"/>
      <c r="E346" s="18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18"/>
      <c r="D347" s="61"/>
      <c r="E347" s="18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18"/>
      <c r="D348" s="61"/>
      <c r="E348" s="18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18"/>
      <c r="D349" s="61"/>
      <c r="E349" s="18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18"/>
      <c r="D350" s="61"/>
      <c r="E350" s="18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18"/>
      <c r="D351" s="61"/>
      <c r="E351" s="18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18"/>
      <c r="D352" s="61"/>
      <c r="E352" s="18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18"/>
      <c r="D353" s="61"/>
      <c r="E353" s="18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18"/>
      <c r="D354" s="61"/>
      <c r="E354" s="18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18"/>
      <c r="D355" s="61"/>
      <c r="E355" s="18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18"/>
      <c r="D356" s="61"/>
      <c r="E356" s="18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18"/>
      <c r="D357" s="61"/>
      <c r="E357" s="18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18"/>
      <c r="D358" s="61"/>
      <c r="E358" s="18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18"/>
      <c r="D359" s="61"/>
      <c r="E359" s="18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18"/>
      <c r="D360" s="61"/>
      <c r="E360" s="18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18"/>
      <c r="D361" s="61"/>
      <c r="E361" s="18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18"/>
      <c r="D362" s="61"/>
      <c r="E362" s="18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18"/>
      <c r="D363" s="61"/>
      <c r="E363" s="18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18"/>
      <c r="D364" s="61"/>
      <c r="E364" s="18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18"/>
      <c r="D365" s="61"/>
      <c r="E365" s="18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18"/>
      <c r="D366" s="61"/>
      <c r="E366" s="18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18"/>
      <c r="D367" s="61"/>
      <c r="E367" s="18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18"/>
      <c r="D368" s="61"/>
      <c r="E368" s="18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18"/>
      <c r="D369" s="61"/>
      <c r="E369" s="18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18"/>
      <c r="D370" s="61"/>
      <c r="E370" s="18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18"/>
      <c r="D371" s="61"/>
      <c r="E371" s="18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18"/>
      <c r="D372" s="61"/>
      <c r="E372" s="18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18"/>
      <c r="D373" s="61"/>
      <c r="E373" s="18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18"/>
      <c r="D374" s="61"/>
      <c r="E374" s="18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18"/>
      <c r="D375" s="61"/>
      <c r="E375" s="18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18"/>
      <c r="D376" s="61"/>
      <c r="E376" s="18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18"/>
      <c r="D377" s="61"/>
      <c r="E377" s="18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18"/>
      <c r="D378" s="61"/>
      <c r="E378" s="18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18"/>
      <c r="D379" s="61"/>
      <c r="E379" s="18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18"/>
      <c r="D380" s="61"/>
      <c r="E380" s="18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18"/>
      <c r="D381" s="61"/>
      <c r="E381" s="18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18"/>
      <c r="D382" s="61"/>
      <c r="E382" s="18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18"/>
      <c r="D383" s="61"/>
      <c r="E383" s="18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18"/>
      <c r="D384" s="61"/>
      <c r="E384" s="18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18"/>
      <c r="D385" s="61"/>
      <c r="E385" s="18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18"/>
      <c r="D386" s="61"/>
      <c r="E386" s="18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18"/>
      <c r="D387" s="61"/>
      <c r="E387" s="18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18"/>
      <c r="D388" s="61"/>
      <c r="E388" s="18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18"/>
      <c r="D389" s="61"/>
      <c r="E389" s="18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18"/>
      <c r="D390" s="61"/>
      <c r="E390" s="18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18"/>
      <c r="D391" s="61"/>
      <c r="E391" s="18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18"/>
      <c r="D392" s="61"/>
      <c r="E392" s="18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18"/>
      <c r="D393" s="61"/>
      <c r="E393" s="18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18"/>
      <c r="D394" s="61"/>
      <c r="E394" s="18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18"/>
      <c r="D395" s="61"/>
      <c r="E395" s="18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18"/>
      <c r="D396" s="61"/>
      <c r="E396" s="18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18"/>
      <c r="D397" s="61"/>
      <c r="E397" s="18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18"/>
      <c r="D398" s="61"/>
      <c r="E398" s="18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18"/>
      <c r="D399" s="61"/>
      <c r="E399" s="18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18"/>
      <c r="D400" s="61"/>
      <c r="E400" s="18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18"/>
      <c r="D401" s="61"/>
      <c r="E401" s="18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18"/>
      <c r="D402" s="61"/>
      <c r="E402" s="18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18"/>
      <c r="D403" s="61"/>
      <c r="E403" s="18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18"/>
      <c r="D404" s="61"/>
      <c r="E404" s="18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18"/>
      <c r="D405" s="61"/>
      <c r="E405" s="18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18"/>
      <c r="D406" s="61"/>
      <c r="E406" s="18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18"/>
      <c r="D407" s="61"/>
      <c r="E407" s="18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18"/>
      <c r="D408" s="61"/>
      <c r="E408" s="18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18"/>
      <c r="D409" s="61"/>
      <c r="E409" s="18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18"/>
      <c r="D410" s="61"/>
      <c r="E410" s="18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18"/>
      <c r="D411" s="61"/>
      <c r="E411" s="18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18"/>
      <c r="D412" s="61"/>
      <c r="E412" s="18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18"/>
      <c r="D413" s="61"/>
      <c r="E413" s="18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18"/>
      <c r="D414" s="61"/>
      <c r="E414" s="18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18"/>
      <c r="D415" s="61"/>
      <c r="E415" s="18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18"/>
      <c r="D416" s="61"/>
      <c r="E416" s="18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18"/>
      <c r="D417" s="61"/>
      <c r="E417" s="18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18"/>
      <c r="D418" s="61"/>
      <c r="E418" s="18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18"/>
      <c r="D419" s="61"/>
      <c r="E419" s="18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18"/>
      <c r="D420" s="61"/>
      <c r="E420" s="18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18"/>
      <c r="D421" s="61"/>
      <c r="E421" s="18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18"/>
      <c r="D422" s="61"/>
      <c r="E422" s="18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18"/>
      <c r="D423" s="61"/>
      <c r="E423" s="18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18"/>
      <c r="D424" s="61"/>
      <c r="E424" s="18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18"/>
      <c r="D425" s="61"/>
      <c r="E425" s="18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18"/>
      <c r="D426" s="61"/>
      <c r="E426" s="18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18"/>
      <c r="D427" s="61"/>
      <c r="E427" s="18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18"/>
      <c r="D428" s="61"/>
      <c r="E428" s="18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18"/>
      <c r="D429" s="61"/>
      <c r="E429" s="18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18"/>
      <c r="D430" s="61"/>
      <c r="E430" s="18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18"/>
      <c r="D431" s="61"/>
      <c r="E431" s="18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18"/>
      <c r="D432" s="61"/>
      <c r="E432" s="18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18"/>
      <c r="D433" s="61"/>
      <c r="E433" s="18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18"/>
      <c r="D434" s="61"/>
      <c r="E434" s="18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18"/>
      <c r="D435" s="61"/>
      <c r="E435" s="18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18"/>
      <c r="D436" s="61"/>
      <c r="E436" s="18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18"/>
      <c r="D437" s="61"/>
      <c r="E437" s="18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18"/>
      <c r="D438" s="61"/>
      <c r="E438" s="18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18"/>
      <c r="D439" s="61"/>
      <c r="E439" s="18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18"/>
      <c r="D440" s="61"/>
      <c r="E440" s="18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18"/>
      <c r="D441" s="61"/>
      <c r="E441" s="18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18"/>
      <c r="D442" s="61"/>
      <c r="E442" s="18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18"/>
      <c r="D443" s="61"/>
      <c r="E443" s="18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18"/>
      <c r="D444" s="61"/>
      <c r="E444" s="18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18"/>
      <c r="D445" s="61"/>
      <c r="E445" s="18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18"/>
      <c r="D446" s="61"/>
      <c r="E446" s="18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18"/>
      <c r="D447" s="61"/>
      <c r="E447" s="18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18"/>
      <c r="D448" s="61"/>
      <c r="E448" s="18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18"/>
      <c r="D449" s="61"/>
      <c r="E449" s="18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18"/>
      <c r="D450" s="61"/>
      <c r="E450" s="18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18"/>
      <c r="D451" s="61"/>
      <c r="E451" s="18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18"/>
      <c r="D452" s="61"/>
      <c r="E452" s="18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18"/>
      <c r="D453" s="61"/>
      <c r="E453" s="18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18"/>
      <c r="D454" s="61"/>
      <c r="E454" s="18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18"/>
      <c r="D455" s="61"/>
      <c r="E455" s="18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18"/>
      <c r="D456" s="61"/>
      <c r="E456" s="18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18"/>
      <c r="D457" s="61"/>
      <c r="E457" s="18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18"/>
      <c r="D458" s="61"/>
      <c r="E458" s="18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18"/>
      <c r="D459" s="61"/>
      <c r="E459" s="18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18"/>
      <c r="D460" s="61"/>
      <c r="E460" s="18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18"/>
      <c r="D461" s="61"/>
      <c r="E461" s="18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18"/>
      <c r="D462" s="61"/>
      <c r="E462" s="18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18"/>
      <c r="D463" s="61"/>
      <c r="E463" s="18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18"/>
      <c r="D464" s="61"/>
      <c r="E464" s="18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18"/>
      <c r="D465" s="61"/>
      <c r="E465" s="18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18"/>
      <c r="D466" s="61"/>
      <c r="E466" s="18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18"/>
      <c r="D467" s="61"/>
      <c r="E467" s="18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18"/>
      <c r="D468" s="61"/>
      <c r="E468" s="18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18"/>
      <c r="D469" s="61"/>
      <c r="E469" s="18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18"/>
      <c r="D470" s="61"/>
      <c r="E470" s="18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18"/>
      <c r="D471" s="61"/>
      <c r="E471" s="18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18"/>
      <c r="D472" s="61"/>
      <c r="E472" s="18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18"/>
      <c r="D473" s="61"/>
      <c r="E473" s="18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18"/>
      <c r="D474" s="61"/>
      <c r="E474" s="18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18"/>
      <c r="D475" s="61"/>
      <c r="E475" s="18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18"/>
      <c r="D476" s="61"/>
      <c r="E476" s="18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18"/>
      <c r="D477" s="61"/>
      <c r="E477" s="18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18"/>
      <c r="D478" s="61"/>
      <c r="E478" s="18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18"/>
      <c r="D479" s="61"/>
      <c r="E479" s="18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18"/>
      <c r="D480" s="61"/>
      <c r="E480" s="18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18"/>
      <c r="D481" s="61"/>
      <c r="E481" s="18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18"/>
      <c r="D482" s="61"/>
      <c r="E482" s="18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18"/>
      <c r="D483" s="61"/>
      <c r="E483" s="18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18"/>
      <c r="D484" s="61"/>
      <c r="E484" s="18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18"/>
      <c r="D485" s="61"/>
      <c r="E485" s="18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18"/>
      <c r="D486" s="61"/>
      <c r="E486" s="18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18"/>
      <c r="D487" s="61"/>
      <c r="E487" s="18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18"/>
      <c r="D488" s="61"/>
      <c r="E488" s="18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18"/>
      <c r="D489" s="61"/>
      <c r="E489" s="18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18"/>
      <c r="D490" s="61"/>
      <c r="E490" s="18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18"/>
      <c r="D491" s="61"/>
      <c r="E491" s="18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18"/>
      <c r="D492" s="61"/>
      <c r="E492" s="18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18"/>
      <c r="D493" s="61"/>
      <c r="E493" s="18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18"/>
      <c r="D494" s="61"/>
      <c r="E494" s="18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18"/>
      <c r="D495" s="61"/>
      <c r="E495" s="18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18"/>
      <c r="D496" s="61"/>
      <c r="E496" s="18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18"/>
      <c r="D497" s="61"/>
      <c r="E497" s="18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18"/>
      <c r="D498" s="61"/>
      <c r="E498" s="18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18"/>
      <c r="D499" s="61"/>
      <c r="E499" s="18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18"/>
      <c r="D500" s="61"/>
      <c r="E500" s="18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18"/>
      <c r="D501" s="61"/>
      <c r="E501" s="18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18"/>
      <c r="D502" s="61"/>
      <c r="E502" s="18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18"/>
      <c r="D503" s="61"/>
      <c r="E503" s="18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18"/>
      <c r="D504" s="61"/>
      <c r="E504" s="18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18"/>
      <c r="D505" s="61"/>
      <c r="E505" s="18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18"/>
      <c r="D506" s="61"/>
      <c r="E506" s="18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18"/>
      <c r="D507" s="61"/>
      <c r="E507" s="18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18"/>
      <c r="D508" s="61"/>
      <c r="E508" s="18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18"/>
      <c r="D509" s="61"/>
      <c r="E509" s="18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18"/>
      <c r="D510" s="61"/>
      <c r="E510" s="18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18"/>
      <c r="D511" s="61"/>
      <c r="E511" s="18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18"/>
      <c r="D512" s="61"/>
      <c r="E512" s="18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18"/>
      <c r="D513" s="61"/>
      <c r="E513" s="18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18"/>
      <c r="D514" s="61"/>
      <c r="E514" s="18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18"/>
      <c r="D515" s="61"/>
      <c r="E515" s="18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18"/>
      <c r="D516" s="61"/>
      <c r="E516" s="18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18"/>
      <c r="D517" s="61"/>
      <c r="E517" s="18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18"/>
      <c r="D518" s="61"/>
      <c r="E518" s="18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18"/>
      <c r="D519" s="61"/>
      <c r="E519" s="18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18"/>
      <c r="D520" s="61"/>
      <c r="E520" s="18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18"/>
      <c r="D521" s="61"/>
      <c r="E521" s="18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18"/>
      <c r="D522" s="61"/>
      <c r="E522" s="18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18"/>
      <c r="D523" s="61"/>
      <c r="E523" s="18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18"/>
      <c r="D524" s="61"/>
      <c r="E524" s="18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18"/>
      <c r="D525" s="61"/>
      <c r="E525" s="18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18"/>
      <c r="D526" s="61"/>
      <c r="E526" s="18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18"/>
      <c r="D527" s="61"/>
      <c r="E527" s="18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18"/>
      <c r="D528" s="61"/>
      <c r="E528" s="18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18"/>
      <c r="D529" s="61"/>
      <c r="E529" s="18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18"/>
      <c r="D530" s="61"/>
      <c r="E530" s="18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18"/>
      <c r="D531" s="61"/>
      <c r="E531" s="18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18"/>
      <c r="D532" s="61"/>
      <c r="E532" s="18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18"/>
      <c r="D533" s="61"/>
      <c r="E533" s="18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18"/>
      <c r="D534" s="61"/>
      <c r="E534" s="18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18"/>
      <c r="D535" s="61"/>
      <c r="E535" s="18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18"/>
      <c r="D536" s="61"/>
      <c r="E536" s="18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18"/>
      <c r="D537" s="61"/>
      <c r="E537" s="18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18"/>
      <c r="D538" s="61"/>
      <c r="E538" s="18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18"/>
      <c r="D539" s="61"/>
      <c r="E539" s="18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18"/>
      <c r="D540" s="61"/>
      <c r="E540" s="18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18"/>
      <c r="D541" s="61"/>
      <c r="E541" s="18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18"/>
      <c r="D542" s="61"/>
      <c r="E542" s="18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18"/>
      <c r="D543" s="61"/>
      <c r="E543" s="18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18"/>
      <c r="D544" s="61"/>
      <c r="E544" s="18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18"/>
      <c r="D545" s="61"/>
      <c r="E545" s="18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18"/>
      <c r="D546" s="61"/>
      <c r="E546" s="18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18"/>
      <c r="D547" s="61"/>
      <c r="E547" s="18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18"/>
      <c r="D548" s="61"/>
      <c r="E548" s="18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18"/>
      <c r="D549" s="61"/>
      <c r="E549" s="18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18"/>
      <c r="D550" s="61"/>
      <c r="E550" s="18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18"/>
      <c r="D551" s="61"/>
      <c r="E551" s="18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18"/>
      <c r="D552" s="61"/>
      <c r="E552" s="18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18"/>
      <c r="D553" s="61"/>
      <c r="E553" s="18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18"/>
      <c r="D554" s="61"/>
      <c r="E554" s="18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18"/>
      <c r="D555" s="61"/>
      <c r="E555" s="18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18"/>
      <c r="D556" s="61"/>
      <c r="E556" s="18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18"/>
      <c r="D557" s="61"/>
      <c r="E557" s="18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18"/>
      <c r="D558" s="61"/>
      <c r="E558" s="18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18"/>
      <c r="D559" s="61"/>
      <c r="E559" s="18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18"/>
      <c r="D560" s="61"/>
      <c r="E560" s="18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18"/>
      <c r="D561" s="61"/>
      <c r="E561" s="18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18"/>
      <c r="D562" s="61"/>
      <c r="E562" s="18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18"/>
      <c r="D563" s="61"/>
      <c r="E563" s="18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18"/>
      <c r="D564" s="61"/>
      <c r="E564" s="18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18"/>
      <c r="D565" s="61"/>
      <c r="E565" s="18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18"/>
      <c r="D566" s="61"/>
      <c r="E566" s="18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18"/>
      <c r="D567" s="61"/>
      <c r="E567" s="18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18"/>
      <c r="D568" s="61"/>
      <c r="E568" s="18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18"/>
      <c r="D569" s="61"/>
      <c r="E569" s="18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18"/>
      <c r="D570" s="61"/>
      <c r="E570" s="18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18"/>
      <c r="D571" s="61"/>
      <c r="E571" s="18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18"/>
      <c r="D572" s="61"/>
      <c r="E572" s="18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18"/>
      <c r="D573" s="61"/>
      <c r="E573" s="18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18"/>
      <c r="D574" s="61"/>
      <c r="E574" s="18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18"/>
      <c r="D575" s="61"/>
      <c r="E575" s="18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18"/>
      <c r="D576" s="61"/>
      <c r="E576" s="18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18"/>
      <c r="D577" s="61"/>
      <c r="E577" s="18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18"/>
      <c r="D578" s="61"/>
      <c r="E578" s="18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18"/>
      <c r="D579" s="61"/>
      <c r="E579" s="18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18"/>
      <c r="D580" s="61"/>
      <c r="E580" s="18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18"/>
      <c r="D581" s="61"/>
      <c r="E581" s="18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18"/>
      <c r="D582" s="61"/>
      <c r="E582" s="18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18"/>
      <c r="D583" s="61"/>
      <c r="E583" s="18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18"/>
      <c r="D584" s="61"/>
      <c r="E584" s="18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18"/>
      <c r="D585" s="61"/>
      <c r="E585" s="18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18"/>
      <c r="D586" s="61"/>
      <c r="E586" s="18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18"/>
      <c r="D587" s="61"/>
      <c r="E587" s="18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18"/>
      <c r="D588" s="61"/>
      <c r="E588" s="18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18"/>
      <c r="D589" s="61"/>
      <c r="E589" s="18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18"/>
      <c r="D590" s="61"/>
      <c r="E590" s="18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18"/>
      <c r="D591" s="61"/>
      <c r="E591" s="18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18"/>
      <c r="D592" s="61"/>
      <c r="E592" s="18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18"/>
      <c r="D593" s="61"/>
      <c r="E593" s="18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18"/>
      <c r="D594" s="61"/>
      <c r="E594" s="18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18"/>
      <c r="D595" s="61"/>
      <c r="E595" s="18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18"/>
      <c r="D596" s="61"/>
      <c r="E596" s="18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18"/>
      <c r="D597" s="61"/>
      <c r="E597" s="18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18"/>
      <c r="D598" s="61"/>
      <c r="E598" s="18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18"/>
      <c r="D599" s="61"/>
      <c r="E599" s="18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18"/>
      <c r="D600" s="61"/>
      <c r="E600" s="18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18"/>
      <c r="D601" s="61"/>
      <c r="E601" s="18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18"/>
      <c r="D602" s="61"/>
      <c r="E602" s="18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18"/>
      <c r="D603" s="61"/>
      <c r="E603" s="18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18"/>
      <c r="D604" s="61"/>
      <c r="E604" s="18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18"/>
      <c r="D605" s="61"/>
      <c r="E605" s="18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18"/>
      <c r="D606" s="61"/>
      <c r="E606" s="18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18"/>
      <c r="D607" s="61"/>
      <c r="E607" s="18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18"/>
      <c r="D608" s="61"/>
      <c r="E608" s="18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18"/>
      <c r="D609" s="61"/>
      <c r="E609" s="18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18"/>
      <c r="D610" s="61"/>
      <c r="E610" s="18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18"/>
      <c r="D611" s="61"/>
      <c r="E611" s="18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18"/>
      <c r="D612" s="61"/>
      <c r="E612" s="18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18"/>
      <c r="D613" s="61"/>
      <c r="E613" s="18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18"/>
      <c r="D614" s="61"/>
      <c r="E614" s="18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18"/>
      <c r="D615" s="61"/>
      <c r="E615" s="18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18"/>
      <c r="D616" s="61"/>
      <c r="E616" s="18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18"/>
      <c r="D617" s="61"/>
      <c r="E617" s="18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18"/>
      <c r="D618" s="61"/>
      <c r="E618" s="18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18"/>
      <c r="D619" s="61"/>
      <c r="E619" s="18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18"/>
      <c r="D620" s="61"/>
      <c r="E620" s="18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18"/>
      <c r="D621" s="61"/>
      <c r="E621" s="18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18"/>
      <c r="D622" s="61"/>
      <c r="E622" s="18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18"/>
      <c r="D623" s="61"/>
      <c r="E623" s="18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18"/>
      <c r="D624" s="61"/>
      <c r="E624" s="18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18"/>
      <c r="D625" s="61"/>
      <c r="E625" s="18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18"/>
      <c r="D626" s="61"/>
      <c r="E626" s="18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18"/>
      <c r="D627" s="61"/>
      <c r="E627" s="18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18"/>
      <c r="D628" s="61"/>
      <c r="E628" s="18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18"/>
      <c r="D629" s="61"/>
      <c r="E629" s="18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18"/>
      <c r="D630" s="61"/>
      <c r="E630" s="18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18"/>
      <c r="D631" s="61"/>
      <c r="E631" s="18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18"/>
      <c r="D632" s="61"/>
      <c r="E632" s="18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18"/>
      <c r="D633" s="61"/>
      <c r="E633" s="18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18"/>
      <c r="D634" s="61"/>
      <c r="E634" s="18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18"/>
      <c r="D635" s="61"/>
      <c r="E635" s="18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18"/>
      <c r="D636" s="61"/>
      <c r="E636" s="18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18"/>
      <c r="D637" s="61"/>
      <c r="E637" s="18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18"/>
      <c r="D638" s="61"/>
      <c r="E638" s="18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18"/>
      <c r="D639" s="61"/>
      <c r="E639" s="18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18"/>
      <c r="D640" s="61"/>
      <c r="E640" s="18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18"/>
      <c r="D641" s="61"/>
      <c r="E641" s="18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18"/>
      <c r="D642" s="61"/>
      <c r="E642" s="18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18"/>
      <c r="D643" s="61"/>
      <c r="E643" s="18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18"/>
      <c r="D644" s="61"/>
      <c r="E644" s="18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18"/>
      <c r="D645" s="61"/>
      <c r="E645" s="18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18"/>
      <c r="D646" s="61"/>
      <c r="E646" s="18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18"/>
      <c r="D647" s="61"/>
      <c r="E647" s="18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18"/>
      <c r="D648" s="61"/>
      <c r="E648" s="18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18"/>
      <c r="D649" s="61"/>
      <c r="E649" s="18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18"/>
      <c r="D650" s="61"/>
      <c r="E650" s="18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18"/>
      <c r="D651" s="61"/>
      <c r="E651" s="18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18"/>
      <c r="D652" s="61"/>
      <c r="E652" s="18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18"/>
      <c r="D653" s="61"/>
      <c r="E653" s="18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18"/>
      <c r="D654" s="61"/>
      <c r="E654" s="18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18"/>
      <c r="D655" s="61"/>
      <c r="E655" s="18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18"/>
      <c r="D656" s="61"/>
      <c r="E656" s="18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18"/>
      <c r="D657" s="61"/>
      <c r="E657" s="18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18"/>
      <c r="D658" s="61"/>
      <c r="E658" s="18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18"/>
      <c r="D659" s="61"/>
      <c r="E659" s="18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18"/>
      <c r="D660" s="61"/>
      <c r="E660" s="18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18"/>
      <c r="D661" s="61"/>
      <c r="E661" s="18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18"/>
      <c r="D662" s="61"/>
      <c r="E662" s="18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18"/>
      <c r="D663" s="61"/>
      <c r="E663" s="18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18"/>
      <c r="D664" s="61"/>
      <c r="E664" s="18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18"/>
      <c r="D665" s="61"/>
      <c r="E665" s="18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18"/>
      <c r="D666" s="61"/>
      <c r="E666" s="18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18"/>
      <c r="D667" s="61"/>
      <c r="E667" s="18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18"/>
      <c r="D668" s="61"/>
      <c r="E668" s="18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18"/>
      <c r="D669" s="61"/>
      <c r="E669" s="18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18"/>
      <c r="D670" s="61"/>
      <c r="E670" s="18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18"/>
      <c r="D671" s="61"/>
      <c r="E671" s="18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18"/>
      <c r="D672" s="61"/>
      <c r="E672" s="18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18"/>
      <c r="D673" s="61"/>
      <c r="E673" s="18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18"/>
      <c r="D674" s="61"/>
      <c r="E674" s="18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18"/>
      <c r="D675" s="61"/>
      <c r="E675" s="18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18"/>
      <c r="D676" s="61"/>
      <c r="E676" s="18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18"/>
      <c r="D677" s="61"/>
      <c r="E677" s="18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18"/>
      <c r="D678" s="61"/>
      <c r="E678" s="18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18"/>
      <c r="D679" s="61"/>
      <c r="E679" s="18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18"/>
      <c r="D680" s="61"/>
      <c r="E680" s="18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18"/>
      <c r="D681" s="61"/>
      <c r="E681" s="18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18"/>
      <c r="D682" s="61"/>
      <c r="E682" s="18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18"/>
      <c r="D683" s="61"/>
      <c r="E683" s="18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18"/>
      <c r="D684" s="61"/>
      <c r="E684" s="18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18"/>
      <c r="D685" s="61"/>
      <c r="E685" s="18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18"/>
      <c r="D686" s="61"/>
      <c r="E686" s="18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18"/>
      <c r="D687" s="61"/>
      <c r="E687" s="18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18"/>
      <c r="D688" s="61"/>
      <c r="E688" s="18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18"/>
      <c r="D689" s="61"/>
      <c r="E689" s="18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18"/>
      <c r="D690" s="61"/>
      <c r="E690" s="18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18"/>
      <c r="D691" s="61"/>
      <c r="E691" s="18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18"/>
      <c r="D692" s="61"/>
      <c r="E692" s="18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18"/>
      <c r="D693" s="61"/>
      <c r="E693" s="18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18"/>
      <c r="D694" s="61"/>
      <c r="E694" s="18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18"/>
      <c r="D695" s="61"/>
      <c r="E695" s="18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18"/>
      <c r="D696" s="61"/>
      <c r="E696" s="18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18"/>
      <c r="D697" s="61"/>
      <c r="E697" s="18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18"/>
      <c r="D698" s="61"/>
      <c r="E698" s="18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18"/>
      <c r="D699" s="61"/>
      <c r="E699" s="18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18"/>
      <c r="D700" s="61"/>
      <c r="E700" s="18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18"/>
      <c r="D701" s="61"/>
      <c r="E701" s="18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18"/>
      <c r="D702" s="61"/>
      <c r="E702" s="18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18"/>
      <c r="D703" s="61"/>
      <c r="E703" s="18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18"/>
      <c r="D704" s="61"/>
      <c r="E704" s="18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18"/>
      <c r="D705" s="61"/>
      <c r="E705" s="18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18"/>
      <c r="D706" s="61"/>
      <c r="E706" s="18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18"/>
      <c r="D707" s="61"/>
      <c r="E707" s="18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18"/>
      <c r="D708" s="61"/>
      <c r="E708" s="18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18"/>
      <c r="D709" s="61"/>
      <c r="E709" s="18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18"/>
      <c r="D710" s="61"/>
      <c r="E710" s="18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18"/>
      <c r="D711" s="61"/>
      <c r="E711" s="18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18"/>
      <c r="D712" s="61"/>
      <c r="E712" s="18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18"/>
      <c r="D713" s="61"/>
      <c r="E713" s="18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18"/>
      <c r="D714" s="61"/>
      <c r="E714" s="18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18"/>
      <c r="D715" s="61"/>
      <c r="E715" s="18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18"/>
      <c r="D716" s="61"/>
      <c r="E716" s="18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18"/>
      <c r="D717" s="61"/>
      <c r="E717" s="18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18"/>
      <c r="D718" s="61"/>
      <c r="E718" s="18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18"/>
      <c r="D719" s="61"/>
      <c r="E719" s="18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18"/>
      <c r="D720" s="61"/>
      <c r="E720" s="18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18"/>
      <c r="D721" s="61"/>
      <c r="E721" s="18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18"/>
      <c r="D722" s="61"/>
      <c r="E722" s="18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18"/>
      <c r="D723" s="61"/>
      <c r="E723" s="18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18"/>
      <c r="D724" s="61"/>
      <c r="E724" s="18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18"/>
      <c r="D725" s="61"/>
      <c r="E725" s="18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18"/>
      <c r="D726" s="61"/>
      <c r="E726" s="18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18"/>
      <c r="D727" s="61"/>
      <c r="E727" s="18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18"/>
      <c r="D728" s="61"/>
      <c r="E728" s="18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18"/>
      <c r="D729" s="61"/>
      <c r="E729" s="18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18"/>
      <c r="D730" s="61"/>
      <c r="E730" s="18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18"/>
      <c r="D731" s="61"/>
      <c r="E731" s="18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18"/>
      <c r="D732" s="61"/>
      <c r="E732" s="18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18"/>
      <c r="D733" s="61"/>
      <c r="E733" s="18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18"/>
      <c r="D734" s="61"/>
      <c r="E734" s="18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18"/>
      <c r="D735" s="61"/>
      <c r="E735" s="18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18"/>
      <c r="D736" s="61"/>
      <c r="E736" s="18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18"/>
      <c r="D737" s="61"/>
      <c r="E737" s="18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18"/>
      <c r="D738" s="61"/>
      <c r="E738" s="18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18"/>
      <c r="D739" s="61"/>
      <c r="E739" s="18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18"/>
      <c r="D740" s="61"/>
      <c r="E740" s="18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18"/>
      <c r="D741" s="61"/>
      <c r="E741" s="18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18"/>
      <c r="D742" s="61"/>
      <c r="E742" s="18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18"/>
      <c r="D743" s="61"/>
      <c r="E743" s="18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18"/>
      <c r="D744" s="61"/>
      <c r="E744" s="18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18"/>
      <c r="D745" s="61"/>
      <c r="E745" s="18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18"/>
      <c r="D746" s="61"/>
      <c r="E746" s="18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18"/>
      <c r="D747" s="61"/>
      <c r="E747" s="18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18"/>
      <c r="D748" s="61"/>
      <c r="E748" s="18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18"/>
      <c r="D749" s="61"/>
      <c r="E749" s="18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18"/>
      <c r="D750" s="61"/>
      <c r="E750" s="18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18"/>
      <c r="D751" s="61"/>
      <c r="E751" s="18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18"/>
      <c r="D752" s="61"/>
      <c r="E752" s="18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18"/>
      <c r="D753" s="61"/>
      <c r="E753" s="18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18"/>
      <c r="D754" s="61"/>
      <c r="E754" s="18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18"/>
      <c r="D755" s="61"/>
      <c r="E755" s="18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18"/>
      <c r="D756" s="61"/>
      <c r="E756" s="18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18"/>
      <c r="D757" s="61"/>
      <c r="E757" s="18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18"/>
      <c r="D758" s="61"/>
      <c r="E758" s="18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18"/>
      <c r="D759" s="61"/>
      <c r="E759" s="18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18"/>
      <c r="D760" s="61"/>
      <c r="E760" s="18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18"/>
      <c r="D761" s="61"/>
      <c r="E761" s="18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18"/>
      <c r="D762" s="61"/>
      <c r="E762" s="18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18"/>
      <c r="D763" s="61"/>
      <c r="E763" s="18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18"/>
      <c r="D764" s="61"/>
      <c r="E764" s="18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18"/>
      <c r="D765" s="61"/>
      <c r="E765" s="18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18"/>
      <c r="D766" s="61"/>
      <c r="E766" s="18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18"/>
      <c r="D767" s="61"/>
      <c r="E767" s="18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18"/>
      <c r="D768" s="61"/>
      <c r="E768" s="18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18"/>
      <c r="D769" s="61"/>
      <c r="E769" s="18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18"/>
      <c r="D770" s="61"/>
      <c r="E770" s="18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18"/>
      <c r="D771" s="61"/>
      <c r="E771" s="18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18"/>
      <c r="D772" s="61"/>
      <c r="E772" s="18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18"/>
      <c r="D773" s="61"/>
      <c r="E773" s="18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18"/>
      <c r="D774" s="61"/>
      <c r="E774" s="18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18"/>
      <c r="D775" s="61"/>
      <c r="E775" s="18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18"/>
      <c r="D776" s="61"/>
      <c r="E776" s="18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18"/>
      <c r="D777" s="61"/>
      <c r="E777" s="18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18"/>
      <c r="D778" s="61"/>
      <c r="E778" s="18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18"/>
      <c r="D779" s="61"/>
      <c r="E779" s="18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18"/>
      <c r="D780" s="61"/>
      <c r="E780" s="18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18"/>
      <c r="D781" s="61"/>
      <c r="E781" s="18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18"/>
      <c r="D782" s="61"/>
      <c r="E782" s="18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18"/>
      <c r="D783" s="61"/>
      <c r="E783" s="18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18"/>
      <c r="D784" s="61"/>
      <c r="E784" s="18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18"/>
      <c r="D785" s="61"/>
      <c r="E785" s="18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18"/>
      <c r="D786" s="61"/>
      <c r="E786" s="18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18"/>
      <c r="D787" s="61"/>
      <c r="E787" s="18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18"/>
      <c r="D788" s="61"/>
      <c r="E788" s="18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18"/>
      <c r="D789" s="61"/>
      <c r="E789" s="18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18"/>
      <c r="D790" s="61"/>
      <c r="E790" s="18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18"/>
      <c r="D791" s="61"/>
      <c r="E791" s="18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18"/>
      <c r="D792" s="61"/>
      <c r="E792" s="18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18"/>
      <c r="D793" s="61"/>
      <c r="E793" s="18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18"/>
      <c r="D794" s="61"/>
      <c r="E794" s="18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18"/>
      <c r="D795" s="61"/>
      <c r="E795" s="18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18"/>
      <c r="D796" s="61"/>
      <c r="E796" s="18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18"/>
      <c r="D797" s="61"/>
      <c r="E797" s="18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18"/>
      <c r="D798" s="61"/>
      <c r="E798" s="18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18"/>
      <c r="D799" s="61"/>
      <c r="E799" s="18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18"/>
      <c r="D800" s="61"/>
      <c r="E800" s="18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18"/>
      <c r="D801" s="61"/>
      <c r="E801" s="18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18"/>
      <c r="D802" s="61"/>
      <c r="E802" s="18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18"/>
      <c r="D803" s="61"/>
      <c r="E803" s="18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18"/>
      <c r="D804" s="61"/>
      <c r="E804" s="18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18"/>
      <c r="D805" s="61"/>
      <c r="E805" s="18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18"/>
      <c r="D806" s="61"/>
      <c r="E806" s="18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18"/>
      <c r="D807" s="61"/>
      <c r="E807" s="18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18"/>
      <c r="D808" s="61"/>
      <c r="E808" s="18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18"/>
      <c r="D809" s="61"/>
      <c r="E809" s="18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18"/>
      <c r="D810" s="61"/>
      <c r="E810" s="18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18"/>
      <c r="D811" s="61"/>
      <c r="E811" s="18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18"/>
      <c r="D812" s="61"/>
      <c r="E812" s="18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18"/>
      <c r="D813" s="61"/>
      <c r="E813" s="18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18"/>
      <c r="D814" s="61"/>
      <c r="E814" s="18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18"/>
      <c r="D815" s="61"/>
      <c r="E815" s="18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18"/>
      <c r="D816" s="61"/>
      <c r="E816" s="18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18"/>
      <c r="D817" s="61"/>
      <c r="E817" s="18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18"/>
      <c r="D818" s="61"/>
      <c r="E818" s="18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18"/>
      <c r="D819" s="61"/>
      <c r="E819" s="18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18"/>
      <c r="D820" s="61"/>
      <c r="E820" s="18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18"/>
      <c r="D821" s="61"/>
      <c r="E821" s="18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18"/>
      <c r="D822" s="61"/>
      <c r="E822" s="18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18"/>
      <c r="D823" s="61"/>
      <c r="E823" s="18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18"/>
      <c r="D824" s="61"/>
      <c r="E824" s="18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18"/>
      <c r="D825" s="61"/>
      <c r="E825" s="18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18"/>
      <c r="D826" s="61"/>
      <c r="E826" s="18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18"/>
      <c r="D827" s="61"/>
      <c r="E827" s="18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18"/>
      <c r="D828" s="61"/>
      <c r="E828" s="18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18"/>
      <c r="D829" s="61"/>
      <c r="E829" s="18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18"/>
      <c r="D830" s="61"/>
      <c r="E830" s="18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18"/>
      <c r="D831" s="61"/>
      <c r="E831" s="18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18"/>
      <c r="D832" s="61"/>
      <c r="E832" s="18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18"/>
      <c r="D833" s="61"/>
      <c r="E833" s="18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18"/>
      <c r="D834" s="61"/>
      <c r="E834" s="18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18"/>
      <c r="D835" s="61"/>
      <c r="E835" s="18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18"/>
      <c r="D836" s="61"/>
      <c r="E836" s="18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18"/>
      <c r="D837" s="61"/>
      <c r="E837" s="18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18"/>
      <c r="D838" s="61"/>
      <c r="E838" s="18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18"/>
      <c r="D839" s="61"/>
      <c r="E839" s="18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18"/>
      <c r="D840" s="61"/>
      <c r="E840" s="18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18"/>
      <c r="D841" s="61"/>
      <c r="E841" s="18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18"/>
      <c r="D842" s="61"/>
      <c r="E842" s="18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18"/>
      <c r="D843" s="61"/>
      <c r="E843" s="18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18"/>
      <c r="D844" s="61"/>
      <c r="E844" s="18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18"/>
      <c r="D845" s="61"/>
      <c r="E845" s="18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18"/>
      <c r="D846" s="61"/>
      <c r="E846" s="18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18"/>
      <c r="D847" s="61"/>
      <c r="E847" s="18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18"/>
      <c r="D848" s="61"/>
      <c r="E848" s="18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18"/>
      <c r="D849" s="61"/>
      <c r="E849" s="18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18"/>
      <c r="D850" s="61"/>
      <c r="E850" s="18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18"/>
      <c r="D851" s="61"/>
      <c r="E851" s="18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18"/>
      <c r="D852" s="61"/>
      <c r="E852" s="18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18"/>
      <c r="D853" s="61"/>
      <c r="E853" s="18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18"/>
      <c r="D854" s="61"/>
      <c r="E854" s="18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18"/>
      <c r="D855" s="61"/>
      <c r="E855" s="18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18"/>
      <c r="D856" s="61"/>
      <c r="E856" s="18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18"/>
      <c r="D857" s="61"/>
      <c r="E857" s="18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18"/>
      <c r="D858" s="61"/>
      <c r="E858" s="18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18"/>
      <c r="D859" s="61"/>
      <c r="E859" s="18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18"/>
      <c r="D860" s="61"/>
      <c r="E860" s="18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18"/>
      <c r="D861" s="61"/>
      <c r="E861" s="18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18"/>
      <c r="D862" s="61"/>
      <c r="E862" s="18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18"/>
      <c r="D863" s="61"/>
      <c r="E863" s="18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18"/>
      <c r="D864" s="61"/>
      <c r="E864" s="18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18"/>
      <c r="D865" s="61"/>
      <c r="E865" s="18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18"/>
      <c r="D866" s="61"/>
      <c r="E866" s="18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18"/>
      <c r="D867" s="61"/>
      <c r="E867" s="18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18"/>
      <c r="D868" s="61"/>
      <c r="E868" s="18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18"/>
      <c r="D869" s="61"/>
      <c r="E869" s="18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18"/>
      <c r="D870" s="61"/>
      <c r="E870" s="18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18"/>
      <c r="D871" s="61"/>
      <c r="E871" s="18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18"/>
      <c r="D872" s="61"/>
      <c r="E872" s="18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18"/>
      <c r="D873" s="61"/>
      <c r="E873" s="18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18"/>
      <c r="D874" s="61"/>
      <c r="E874" s="18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18"/>
      <c r="D875" s="61"/>
      <c r="E875" s="18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18"/>
      <c r="D876" s="61"/>
      <c r="E876" s="18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18"/>
      <c r="D877" s="61"/>
      <c r="E877" s="18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18"/>
      <c r="D878" s="61"/>
      <c r="E878" s="18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18"/>
      <c r="D879" s="61"/>
      <c r="E879" s="18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18"/>
      <c r="D880" s="61"/>
      <c r="E880" s="18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18"/>
      <c r="D881" s="61"/>
      <c r="E881" s="18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18"/>
      <c r="D882" s="61"/>
      <c r="E882" s="18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18"/>
      <c r="D883" s="61"/>
      <c r="E883" s="18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18"/>
      <c r="D884" s="61"/>
      <c r="E884" s="18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18"/>
      <c r="D885" s="61"/>
      <c r="E885" s="18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18"/>
      <c r="D886" s="61"/>
      <c r="E886" s="18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18"/>
      <c r="D887" s="61"/>
      <c r="E887" s="18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18"/>
      <c r="D888" s="61"/>
      <c r="E888" s="18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18"/>
      <c r="D889" s="61"/>
      <c r="E889" s="18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18"/>
      <c r="D890" s="61"/>
      <c r="E890" s="18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18"/>
      <c r="D891" s="61"/>
      <c r="E891" s="18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18"/>
      <c r="D892" s="61"/>
      <c r="E892" s="18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18"/>
      <c r="D893" s="61"/>
      <c r="E893" s="18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18"/>
      <c r="D894" s="61"/>
      <c r="E894" s="18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18"/>
      <c r="D895" s="61"/>
      <c r="E895" s="18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18"/>
      <c r="D896" s="61"/>
      <c r="E896" s="18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18"/>
      <c r="D897" s="61"/>
      <c r="E897" s="18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18"/>
      <c r="D898" s="61"/>
      <c r="E898" s="18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18"/>
      <c r="D899" s="61"/>
      <c r="E899" s="18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18"/>
      <c r="D900" s="61"/>
      <c r="E900" s="18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18"/>
      <c r="D901" s="61"/>
      <c r="E901" s="18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18"/>
      <c r="D902" s="61"/>
      <c r="E902" s="18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18"/>
      <c r="D903" s="61"/>
      <c r="E903" s="18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18"/>
      <c r="D904" s="61"/>
      <c r="E904" s="18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18"/>
      <c r="D905" s="61"/>
      <c r="E905" s="18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18"/>
      <c r="D906" s="61"/>
      <c r="E906" s="18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18"/>
      <c r="D907" s="61"/>
      <c r="E907" s="18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18"/>
      <c r="D908" s="61"/>
      <c r="E908" s="18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18"/>
      <c r="D909" s="61"/>
      <c r="E909" s="18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18"/>
      <c r="D910" s="61"/>
      <c r="E910" s="18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18"/>
      <c r="D911" s="61"/>
      <c r="E911" s="18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18"/>
      <c r="D912" s="61"/>
      <c r="E912" s="18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18"/>
      <c r="D913" s="61"/>
      <c r="E913" s="18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18"/>
      <c r="D914" s="61"/>
      <c r="E914" s="18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18"/>
      <c r="D915" s="61"/>
      <c r="E915" s="18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18"/>
      <c r="D916" s="61"/>
      <c r="E916" s="18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18"/>
      <c r="D917" s="61"/>
      <c r="E917" s="18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18"/>
      <c r="D918" s="61"/>
      <c r="E918" s="18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18"/>
      <c r="D919" s="61"/>
      <c r="E919" s="18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18"/>
      <c r="D920" s="61"/>
      <c r="E920" s="18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18"/>
      <c r="D921" s="61"/>
      <c r="E921" s="18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18"/>
      <c r="D922" s="61"/>
      <c r="E922" s="18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18"/>
      <c r="D923" s="61"/>
      <c r="E923" s="18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18"/>
      <c r="D924" s="61"/>
      <c r="E924" s="18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18"/>
      <c r="D925" s="61"/>
      <c r="E925" s="18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18"/>
      <c r="D926" s="61"/>
      <c r="E926" s="18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18"/>
      <c r="D927" s="61"/>
      <c r="E927" s="18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18"/>
      <c r="D928" s="61"/>
      <c r="E928" s="18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18"/>
      <c r="D929" s="61"/>
      <c r="E929" s="18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18"/>
      <c r="D930" s="61"/>
      <c r="E930" s="18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18"/>
      <c r="D931" s="61"/>
      <c r="E931" s="18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18"/>
      <c r="D932" s="61"/>
      <c r="E932" s="18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18"/>
      <c r="D933" s="61"/>
      <c r="E933" s="18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18"/>
      <c r="D934" s="61"/>
      <c r="E934" s="18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18"/>
      <c r="D935" s="61"/>
      <c r="E935" s="18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18"/>
      <c r="D936" s="61"/>
      <c r="E936" s="18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18"/>
      <c r="D937" s="61"/>
      <c r="E937" s="18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18"/>
      <c r="D938" s="61"/>
      <c r="E938" s="18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18"/>
      <c r="D939" s="61"/>
      <c r="E939" s="18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18"/>
      <c r="D940" s="61"/>
      <c r="E940" s="18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18"/>
      <c r="D941" s="61"/>
      <c r="E941" s="18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18"/>
      <c r="D942" s="61"/>
      <c r="E942" s="18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18"/>
      <c r="D943" s="61"/>
      <c r="E943" s="18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18"/>
      <c r="D944" s="61"/>
      <c r="E944" s="18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18"/>
      <c r="D945" s="61"/>
      <c r="E945" s="18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18"/>
      <c r="D946" s="61"/>
      <c r="E946" s="18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18"/>
      <c r="D947" s="61"/>
      <c r="E947" s="18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18"/>
      <c r="D948" s="61"/>
      <c r="E948" s="18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18"/>
      <c r="D949" s="61"/>
      <c r="E949" s="18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18"/>
      <c r="D950" s="61"/>
      <c r="E950" s="18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18"/>
      <c r="D951" s="61"/>
      <c r="E951" s="18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18"/>
      <c r="D952" s="61"/>
      <c r="E952" s="18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18"/>
      <c r="D953" s="61"/>
      <c r="E953" s="18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18"/>
      <c r="D954" s="61"/>
      <c r="E954" s="18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18"/>
      <c r="D955" s="61"/>
      <c r="E955" s="18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18"/>
      <c r="D956" s="61"/>
      <c r="E956" s="18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18"/>
      <c r="D957" s="61"/>
      <c r="E957" s="18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18"/>
      <c r="D958" s="61"/>
      <c r="E958" s="18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18"/>
      <c r="D959" s="61"/>
      <c r="E959" s="18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18"/>
      <c r="D960" s="61"/>
      <c r="E960" s="18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18"/>
      <c r="D961" s="61"/>
      <c r="E961" s="18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18"/>
      <c r="D962" s="61"/>
      <c r="E962" s="18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18"/>
      <c r="D963" s="61"/>
      <c r="E963" s="18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18"/>
      <c r="D964" s="61"/>
      <c r="E964" s="18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18"/>
      <c r="D965" s="61"/>
      <c r="E965" s="18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18"/>
      <c r="D966" s="61"/>
      <c r="E966" s="18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18"/>
      <c r="D967" s="61"/>
      <c r="E967" s="18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18"/>
      <c r="D968" s="61"/>
      <c r="E968" s="18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18"/>
      <c r="D969" s="61"/>
      <c r="E969" s="18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18"/>
      <c r="D970" s="61"/>
      <c r="E970" s="18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18"/>
      <c r="D971" s="61"/>
      <c r="E971" s="18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18"/>
      <c r="D972" s="61"/>
      <c r="E972" s="18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18"/>
      <c r="D973" s="61"/>
      <c r="E973" s="18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18"/>
      <c r="D974" s="61"/>
      <c r="E974" s="18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18"/>
      <c r="D975" s="61"/>
      <c r="E975" s="18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18"/>
      <c r="D976" s="61"/>
      <c r="E976" s="18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18"/>
      <c r="D977" s="61"/>
      <c r="E977" s="18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18"/>
      <c r="D978" s="61"/>
      <c r="E978" s="18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18"/>
      <c r="D979" s="61"/>
      <c r="E979" s="18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18"/>
      <c r="D980" s="61"/>
      <c r="E980" s="18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18"/>
      <c r="D981" s="61"/>
      <c r="E981" s="18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18"/>
      <c r="D982" s="61"/>
      <c r="E982" s="18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18"/>
      <c r="D983" s="61"/>
      <c r="E983" s="18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18"/>
      <c r="D984" s="61"/>
      <c r="E984" s="18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18"/>
      <c r="D985" s="61"/>
      <c r="E985" s="18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18"/>
      <c r="D986" s="61"/>
      <c r="E986" s="18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18"/>
      <c r="D987" s="61"/>
      <c r="E987" s="18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18"/>
      <c r="D988" s="61"/>
      <c r="E988" s="18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18"/>
      <c r="D989" s="61"/>
      <c r="E989" s="18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18"/>
      <c r="D990" s="61"/>
      <c r="E990" s="18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18"/>
      <c r="D991" s="61"/>
      <c r="E991" s="18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18"/>
      <c r="D992" s="61"/>
      <c r="E992" s="18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18"/>
      <c r="D993" s="61"/>
      <c r="E993" s="18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18"/>
      <c r="D994" s="61"/>
      <c r="E994" s="18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18"/>
      <c r="D995" s="61"/>
      <c r="E995" s="18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18"/>
      <c r="D996" s="61"/>
      <c r="E996" s="18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18"/>
      <c r="D997" s="61"/>
      <c r="E997" s="18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18"/>
      <c r="D998" s="61"/>
      <c r="E998" s="18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18"/>
      <c r="D999" s="61"/>
      <c r="E999" s="18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18"/>
      <c r="D1000" s="61"/>
      <c r="E1000" s="18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>
      <c r="A1001" s="5"/>
      <c r="B1001" s="5"/>
      <c r="C1001" s="18"/>
      <c r="D1001" s="61"/>
      <c r="E1001" s="18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>
      <c r="A1002" s="5"/>
      <c r="B1002" s="5"/>
      <c r="C1002" s="18"/>
      <c r="D1002" s="61"/>
      <c r="E1002" s="18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>
      <c r="A1003" s="5"/>
      <c r="B1003" s="5"/>
      <c r="C1003" s="18"/>
      <c r="D1003" s="61"/>
      <c r="E1003" s="18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>
      <c r="A1004" s="5"/>
      <c r="B1004" s="5"/>
      <c r="C1004" s="18"/>
      <c r="D1004" s="61"/>
      <c r="E1004" s="18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>
      <c r="A1005" s="5"/>
      <c r="B1005" s="5"/>
      <c r="C1005" s="18"/>
      <c r="D1005" s="61"/>
      <c r="E1005" s="18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>
      <c r="A1006" s="5"/>
      <c r="B1006" s="5"/>
      <c r="C1006" s="18"/>
      <c r="D1006" s="61"/>
      <c r="E1006" s="18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  <row r="1007">
      <c r="A1007" s="5"/>
      <c r="B1007" s="5"/>
      <c r="C1007" s="18"/>
      <c r="D1007" s="61"/>
      <c r="E1007" s="18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</row>
    <row r="1008">
      <c r="A1008" s="5"/>
      <c r="B1008" s="5"/>
      <c r="C1008" s="18"/>
      <c r="D1008" s="61"/>
      <c r="E1008" s="18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</row>
  </sheetData>
  <conditionalFormatting sqref="B2:B38">
    <cfRule type="containsText" dxfId="0" priority="1" operator="containsText" text="Yes">
      <formula>NOT(ISERROR(SEARCH(("Yes"),(B2))))</formula>
    </cfRule>
  </conditionalFormatting>
  <conditionalFormatting sqref="B2:B38">
    <cfRule type="containsText" dxfId="1" priority="2" operator="containsText" text="No">
      <formula>NOT(ISERROR(SEARCH(("No"),(B2))))</formula>
    </cfRule>
  </conditionalFormatting>
  <dataValidations>
    <dataValidation type="list" allowBlank="1" sqref="B2:B38">
      <formula1>"Yes,No"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</hyperlinks>
  <drawing r:id="rId3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88"/>
    <col customWidth="1" min="3" max="3" width="43.63"/>
    <col customWidth="1" min="4" max="4" width="15.88"/>
    <col customWidth="1" min="5" max="5" width="47.0"/>
  </cols>
  <sheetData>
    <row r="1">
      <c r="A1" s="62" t="s">
        <v>0</v>
      </c>
      <c r="B1" s="63" t="s">
        <v>1</v>
      </c>
      <c r="C1" s="64" t="s">
        <v>241</v>
      </c>
      <c r="D1" s="65" t="s">
        <v>3</v>
      </c>
      <c r="E1" s="63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7">
        <v>1.0</v>
      </c>
      <c r="B2" s="7" t="s">
        <v>5</v>
      </c>
      <c r="C2" s="8" t="s">
        <v>242</v>
      </c>
      <c r="D2" s="9" t="s">
        <v>7</v>
      </c>
      <c r="E2" s="43" t="s">
        <v>242</v>
      </c>
      <c r="F2" s="17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7">
        <v>2.0</v>
      </c>
      <c r="B3" s="7" t="s">
        <v>5</v>
      </c>
      <c r="C3" s="8" t="s">
        <v>243</v>
      </c>
      <c r="D3" s="9" t="s">
        <v>7</v>
      </c>
      <c r="E3" s="43" t="s">
        <v>243</v>
      </c>
      <c r="F3" s="17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7">
        <v>3.0</v>
      </c>
      <c r="B4" s="7" t="s">
        <v>5</v>
      </c>
      <c r="C4" s="12" t="s">
        <v>244</v>
      </c>
      <c r="D4" s="9" t="s">
        <v>7</v>
      </c>
      <c r="E4" s="43" t="s">
        <v>244</v>
      </c>
      <c r="F4" s="17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7">
        <v>4.0</v>
      </c>
      <c r="B5" s="7" t="s">
        <v>5</v>
      </c>
      <c r="C5" s="7" t="s">
        <v>245</v>
      </c>
      <c r="D5" s="9" t="s">
        <v>7</v>
      </c>
      <c r="E5" s="13" t="s">
        <v>245</v>
      </c>
      <c r="F5" s="17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7">
        <v>5.0</v>
      </c>
      <c r="B6" s="7" t="s">
        <v>5</v>
      </c>
      <c r="C6" s="8" t="s">
        <v>246</v>
      </c>
      <c r="D6" s="9" t="s">
        <v>7</v>
      </c>
      <c r="E6" s="43" t="s">
        <v>246</v>
      </c>
      <c r="F6" s="1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7">
        <v>6.0</v>
      </c>
      <c r="B7" s="7" t="s">
        <v>5</v>
      </c>
      <c r="C7" s="8" t="s">
        <v>247</v>
      </c>
      <c r="D7" s="9" t="s">
        <v>7</v>
      </c>
      <c r="E7" s="43" t="s">
        <v>247</v>
      </c>
      <c r="F7" s="1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7">
        <v>7.0</v>
      </c>
      <c r="B8" s="7" t="s">
        <v>5</v>
      </c>
      <c r="C8" s="8" t="s">
        <v>248</v>
      </c>
      <c r="D8" s="9" t="s">
        <v>7</v>
      </c>
      <c r="E8" s="43" t="s">
        <v>248</v>
      </c>
      <c r="F8" s="1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7">
        <v>8.0</v>
      </c>
      <c r="B9" s="7" t="s">
        <v>5</v>
      </c>
      <c r="C9" s="8" t="s">
        <v>249</v>
      </c>
      <c r="D9" s="9" t="s">
        <v>7</v>
      </c>
      <c r="E9" s="43" t="s">
        <v>249</v>
      </c>
      <c r="F9" s="17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7">
        <v>9.0</v>
      </c>
      <c r="B10" s="7" t="s">
        <v>5</v>
      </c>
      <c r="C10" s="8" t="s">
        <v>250</v>
      </c>
      <c r="D10" s="9" t="s">
        <v>7</v>
      </c>
      <c r="E10" s="43" t="s">
        <v>250</v>
      </c>
      <c r="F10" s="17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7">
        <v>10.0</v>
      </c>
      <c r="B11" s="7" t="s">
        <v>5</v>
      </c>
      <c r="C11" s="8" t="s">
        <v>251</v>
      </c>
      <c r="D11" s="9" t="s">
        <v>7</v>
      </c>
      <c r="E11" s="43" t="s">
        <v>251</v>
      </c>
      <c r="F11" s="17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7">
        <v>11.0</v>
      </c>
      <c r="B12" s="7" t="s">
        <v>5</v>
      </c>
      <c r="C12" s="14" t="s">
        <v>252</v>
      </c>
      <c r="D12" s="9" t="s">
        <v>7</v>
      </c>
      <c r="E12" s="66" t="s">
        <v>252</v>
      </c>
      <c r="F12" s="1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7">
        <v>12.0</v>
      </c>
      <c r="B13" s="7" t="s">
        <v>5</v>
      </c>
      <c r="C13" s="15" t="s">
        <v>253</v>
      </c>
      <c r="D13" s="9" t="s">
        <v>7</v>
      </c>
      <c r="E13" s="67" t="s">
        <v>253</v>
      </c>
      <c r="F13" s="17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7">
        <v>13.0</v>
      </c>
      <c r="B14" s="7" t="s">
        <v>5</v>
      </c>
      <c r="C14" s="15" t="s">
        <v>254</v>
      </c>
      <c r="D14" s="9" t="s">
        <v>7</v>
      </c>
      <c r="E14" s="67" t="s">
        <v>254</v>
      </c>
      <c r="F14" s="1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7">
        <v>14.0</v>
      </c>
      <c r="B15" s="7" t="s">
        <v>5</v>
      </c>
      <c r="C15" s="14" t="s">
        <v>255</v>
      </c>
      <c r="D15" s="9" t="s">
        <v>7</v>
      </c>
      <c r="E15" s="66" t="s">
        <v>255</v>
      </c>
      <c r="F15" s="1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7">
        <v>15.0</v>
      </c>
      <c r="B16" s="7" t="s">
        <v>5</v>
      </c>
      <c r="C16" s="7" t="s">
        <v>256</v>
      </c>
      <c r="D16" s="9" t="s">
        <v>7</v>
      </c>
      <c r="E16" s="13" t="s">
        <v>256</v>
      </c>
      <c r="F16" s="17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7">
        <v>16.0</v>
      </c>
      <c r="B17" s="7" t="s">
        <v>5</v>
      </c>
      <c r="C17" s="7" t="s">
        <v>257</v>
      </c>
      <c r="D17" s="9" t="s">
        <v>7</v>
      </c>
      <c r="E17" s="13" t="s">
        <v>257</v>
      </c>
      <c r="F17" s="1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7">
        <v>17.0</v>
      </c>
      <c r="B18" s="7" t="s">
        <v>5</v>
      </c>
      <c r="C18" s="8" t="s">
        <v>249</v>
      </c>
      <c r="D18" s="9" t="s">
        <v>7</v>
      </c>
      <c r="E18" s="43" t="s">
        <v>249</v>
      </c>
      <c r="F18" s="1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7">
        <v>18.0</v>
      </c>
      <c r="B19" s="7" t="s">
        <v>5</v>
      </c>
      <c r="C19" s="8" t="s">
        <v>258</v>
      </c>
      <c r="D19" s="9" t="s">
        <v>7</v>
      </c>
      <c r="E19" s="43" t="s">
        <v>258</v>
      </c>
      <c r="F19" s="17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7">
        <v>19.0</v>
      </c>
      <c r="B20" s="7" t="s">
        <v>5</v>
      </c>
      <c r="C20" s="8" t="s">
        <v>259</v>
      </c>
      <c r="D20" s="9" t="s">
        <v>7</v>
      </c>
      <c r="E20" s="43" t="s">
        <v>259</v>
      </c>
      <c r="F20" s="1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7">
        <v>20.0</v>
      </c>
      <c r="B21" s="7" t="s">
        <v>5</v>
      </c>
      <c r="C21" s="8" t="s">
        <v>250</v>
      </c>
      <c r="D21" s="9" t="s">
        <v>7</v>
      </c>
      <c r="E21" s="43" t="s">
        <v>250</v>
      </c>
      <c r="F21" s="17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7">
        <v>21.0</v>
      </c>
      <c r="B22" s="7" t="s">
        <v>5</v>
      </c>
      <c r="C22" s="8" t="s">
        <v>260</v>
      </c>
      <c r="D22" s="9" t="s">
        <v>230</v>
      </c>
      <c r="E22" s="43" t="s">
        <v>260</v>
      </c>
      <c r="F22" s="17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7">
        <v>22.0</v>
      </c>
      <c r="B23" s="7" t="s">
        <v>5</v>
      </c>
      <c r="C23" s="8" t="s">
        <v>261</v>
      </c>
      <c r="D23" s="68" t="s">
        <v>239</v>
      </c>
      <c r="E23" s="43" t="s">
        <v>261</v>
      </c>
      <c r="F23" s="17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11"/>
      <c r="B24" s="11"/>
      <c r="C24" s="60"/>
      <c r="D24" s="69"/>
      <c r="E24" s="11"/>
      <c r="F24" s="1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11"/>
      <c r="B25" s="11"/>
      <c r="C25" s="60"/>
      <c r="D25" s="69"/>
      <c r="E25" s="11"/>
      <c r="F25" s="17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11"/>
      <c r="B26" s="11"/>
      <c r="C26" s="60"/>
      <c r="D26" s="69"/>
      <c r="E26" s="11"/>
      <c r="F26" s="17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11"/>
      <c r="B27" s="11"/>
      <c r="C27" s="60"/>
      <c r="D27" s="69"/>
      <c r="E27" s="11"/>
      <c r="F27" s="17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11"/>
      <c r="B28" s="11"/>
      <c r="C28" s="60"/>
      <c r="D28" s="69"/>
      <c r="E28" s="11"/>
      <c r="F28" s="17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18"/>
      <c r="D29" s="16"/>
      <c r="E29" s="5"/>
      <c r="F29" s="17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18"/>
      <c r="D30" s="16"/>
      <c r="E30" s="5"/>
      <c r="F30" s="17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18"/>
      <c r="D31" s="16"/>
      <c r="E31" s="5"/>
      <c r="F31" s="17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18"/>
      <c r="D32" s="16"/>
      <c r="E32" s="5"/>
      <c r="F32" s="1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18"/>
      <c r="D33" s="16"/>
      <c r="E33" s="5"/>
      <c r="F33" s="1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18"/>
      <c r="D34" s="16"/>
      <c r="E34" s="5"/>
      <c r="F34" s="1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18"/>
      <c r="D35" s="16"/>
      <c r="E35" s="5"/>
      <c r="F35" s="1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18"/>
      <c r="D36" s="16"/>
      <c r="E36" s="5"/>
      <c r="F36" s="1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18"/>
      <c r="D37" s="16"/>
      <c r="E37" s="5"/>
      <c r="F37" s="1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18"/>
      <c r="D38" s="16"/>
      <c r="E38" s="5"/>
      <c r="F38" s="1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18"/>
      <c r="D39" s="16"/>
      <c r="E39" s="5"/>
      <c r="F39" s="1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18"/>
      <c r="D40" s="16"/>
      <c r="E40" s="5"/>
      <c r="F40" s="1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18"/>
      <c r="D41" s="16"/>
      <c r="E41" s="5"/>
      <c r="F41" s="1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18"/>
      <c r="D42" s="16"/>
      <c r="E42" s="5"/>
      <c r="F42" s="1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18"/>
      <c r="D43" s="16"/>
      <c r="E43" s="5"/>
      <c r="F43" s="1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18"/>
      <c r="D44" s="1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18"/>
      <c r="D45" s="1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18"/>
      <c r="D46" s="1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18"/>
      <c r="D47" s="1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18"/>
      <c r="D48" s="1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18"/>
      <c r="D49" s="1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18"/>
      <c r="D50" s="1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18"/>
      <c r="D51" s="1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18"/>
      <c r="D52" s="1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18"/>
      <c r="D53" s="1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18"/>
      <c r="D54" s="1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18"/>
      <c r="D55" s="1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18"/>
      <c r="D56" s="1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18"/>
      <c r="D57" s="1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18"/>
      <c r="D58" s="1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18"/>
      <c r="D59" s="1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18"/>
      <c r="D60" s="1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18"/>
      <c r="D61" s="1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18"/>
      <c r="D62" s="1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18"/>
      <c r="D63" s="1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18"/>
      <c r="D64" s="1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18"/>
      <c r="D65" s="1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18"/>
      <c r="D66" s="1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18"/>
      <c r="D67" s="1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18"/>
      <c r="D68" s="1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18"/>
      <c r="D69" s="1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18"/>
      <c r="D70" s="1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18"/>
      <c r="D71" s="1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18"/>
      <c r="D72" s="1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18"/>
      <c r="D73" s="1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18"/>
      <c r="D74" s="1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18"/>
      <c r="D75" s="1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18"/>
      <c r="D76" s="1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18"/>
      <c r="D77" s="1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18"/>
      <c r="D78" s="1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18"/>
      <c r="D79" s="1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18"/>
      <c r="D80" s="1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18"/>
      <c r="D81" s="1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18"/>
      <c r="D82" s="1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18"/>
      <c r="D83" s="1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18"/>
      <c r="D84" s="1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18"/>
      <c r="D85" s="1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18"/>
      <c r="D86" s="1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18"/>
      <c r="D87" s="1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18"/>
      <c r="D88" s="1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18"/>
      <c r="D89" s="1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18"/>
      <c r="D90" s="1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18"/>
      <c r="D91" s="1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18"/>
      <c r="D92" s="1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18"/>
      <c r="D93" s="1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18"/>
      <c r="D94" s="1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18"/>
      <c r="D95" s="1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18"/>
      <c r="D96" s="1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18"/>
      <c r="D97" s="1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18"/>
      <c r="D98" s="1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18"/>
      <c r="D99" s="1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18"/>
      <c r="D100" s="1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18"/>
      <c r="D101" s="1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18"/>
      <c r="D102" s="1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18"/>
      <c r="D103" s="1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18"/>
      <c r="D104" s="1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18"/>
      <c r="D105" s="1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18"/>
      <c r="D106" s="1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18"/>
      <c r="D107" s="1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18"/>
      <c r="D108" s="1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18"/>
      <c r="D109" s="1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18"/>
      <c r="D110" s="1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18"/>
      <c r="D111" s="1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18"/>
      <c r="D112" s="1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18"/>
      <c r="D113" s="1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18"/>
      <c r="D114" s="1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18"/>
      <c r="D115" s="1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18"/>
      <c r="D116" s="1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18"/>
      <c r="D117" s="1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18"/>
      <c r="D118" s="1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18"/>
      <c r="D119" s="1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18"/>
      <c r="D120" s="1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18"/>
      <c r="D121" s="1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18"/>
      <c r="D122" s="1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18"/>
      <c r="D123" s="1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18"/>
      <c r="D124" s="1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18"/>
      <c r="D125" s="1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18"/>
      <c r="D126" s="1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18"/>
      <c r="D127" s="1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18"/>
      <c r="D128" s="1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18"/>
      <c r="D129" s="1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18"/>
      <c r="D130" s="1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18"/>
      <c r="D131" s="1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18"/>
      <c r="D132" s="1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18"/>
      <c r="D133" s="1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18"/>
      <c r="D134" s="1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18"/>
      <c r="D135" s="1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18"/>
      <c r="D136" s="1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18"/>
      <c r="D137" s="1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18"/>
      <c r="D138" s="1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18"/>
      <c r="D139" s="1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18"/>
      <c r="D140" s="1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18"/>
      <c r="D141" s="1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18"/>
      <c r="D142" s="1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18"/>
      <c r="D143" s="1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18"/>
      <c r="D144" s="1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18"/>
      <c r="D145" s="1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18"/>
      <c r="D146" s="1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18"/>
      <c r="D147" s="1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18"/>
      <c r="D148" s="1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18"/>
      <c r="D149" s="1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18"/>
      <c r="D150" s="1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18"/>
      <c r="D151" s="1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18"/>
      <c r="D152" s="1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18"/>
      <c r="D153" s="1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18"/>
      <c r="D154" s="1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18"/>
      <c r="D155" s="1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18"/>
      <c r="D156" s="1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18"/>
      <c r="D157" s="1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18"/>
      <c r="D158" s="1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18"/>
      <c r="D159" s="1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18"/>
      <c r="D160" s="1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18"/>
      <c r="D161" s="1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18"/>
      <c r="D162" s="1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18"/>
      <c r="D163" s="1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18"/>
      <c r="D164" s="1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18"/>
      <c r="D165" s="1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18"/>
      <c r="D166" s="1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18"/>
      <c r="D167" s="1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18"/>
      <c r="D168" s="1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18"/>
      <c r="D169" s="1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18"/>
      <c r="D170" s="1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18"/>
      <c r="D171" s="1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18"/>
      <c r="D172" s="1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18"/>
      <c r="D173" s="1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18"/>
      <c r="D174" s="1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18"/>
      <c r="D175" s="1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18"/>
      <c r="D176" s="1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18"/>
      <c r="D177" s="1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18"/>
      <c r="D178" s="1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18"/>
      <c r="D179" s="1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18"/>
      <c r="D180" s="1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18"/>
      <c r="D181" s="1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18"/>
      <c r="D182" s="1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18"/>
      <c r="D183" s="1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18"/>
      <c r="D184" s="1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18"/>
      <c r="D185" s="1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18"/>
      <c r="D186" s="1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18"/>
      <c r="D187" s="1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18"/>
      <c r="D188" s="1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18"/>
      <c r="D189" s="1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18"/>
      <c r="D190" s="1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18"/>
      <c r="D191" s="1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18"/>
      <c r="D192" s="1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18"/>
      <c r="D193" s="1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18"/>
      <c r="D194" s="1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18"/>
      <c r="D195" s="1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18"/>
      <c r="D196" s="1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18"/>
      <c r="D197" s="1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18"/>
      <c r="D198" s="1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18"/>
      <c r="D199" s="1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18"/>
      <c r="D200" s="1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18"/>
      <c r="D201" s="1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18"/>
      <c r="D202" s="1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18"/>
      <c r="D203" s="1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18"/>
      <c r="D204" s="1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18"/>
      <c r="D205" s="1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18"/>
      <c r="D206" s="1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18"/>
      <c r="D207" s="1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18"/>
      <c r="D208" s="1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18"/>
      <c r="D209" s="1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18"/>
      <c r="D210" s="1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18"/>
      <c r="D211" s="1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18"/>
      <c r="D212" s="1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18"/>
      <c r="D213" s="1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18"/>
      <c r="D214" s="1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18"/>
      <c r="D215" s="1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18"/>
      <c r="D216" s="1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18"/>
      <c r="D217" s="1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18"/>
      <c r="D218" s="1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18"/>
      <c r="D219" s="1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18"/>
      <c r="D220" s="1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18"/>
      <c r="D221" s="1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18"/>
      <c r="D222" s="1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18"/>
      <c r="D223" s="1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18"/>
      <c r="D224" s="1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18"/>
      <c r="D225" s="1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18"/>
      <c r="D226" s="1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18"/>
      <c r="D227" s="1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18"/>
      <c r="D228" s="1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18"/>
      <c r="D229" s="1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18"/>
      <c r="D230" s="1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18"/>
      <c r="D231" s="1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18"/>
      <c r="D232" s="1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18"/>
      <c r="D233" s="1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18"/>
      <c r="D234" s="1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18"/>
      <c r="D235" s="1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18"/>
      <c r="D236" s="1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18"/>
      <c r="D237" s="1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18"/>
      <c r="D238" s="1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18"/>
      <c r="D239" s="1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18"/>
      <c r="D240" s="1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18"/>
      <c r="D241" s="1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18"/>
      <c r="D242" s="1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18"/>
      <c r="D243" s="1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18"/>
      <c r="D244" s="1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18"/>
      <c r="D245" s="1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18"/>
      <c r="D246" s="1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18"/>
      <c r="D247" s="1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18"/>
      <c r="D248" s="1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18"/>
      <c r="D249" s="1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18"/>
      <c r="D250" s="1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18"/>
      <c r="D251" s="1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18"/>
      <c r="D252" s="1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18"/>
      <c r="D253" s="1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18"/>
      <c r="D254" s="1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18"/>
      <c r="D255" s="1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18"/>
      <c r="D256" s="1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18"/>
      <c r="D257" s="1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18"/>
      <c r="D258" s="1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18"/>
      <c r="D259" s="1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18"/>
      <c r="D260" s="1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18"/>
      <c r="D261" s="1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18"/>
      <c r="D262" s="1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18"/>
      <c r="D263" s="1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18"/>
      <c r="D264" s="1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18"/>
      <c r="D265" s="1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18"/>
      <c r="D266" s="1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18"/>
      <c r="D267" s="1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18"/>
      <c r="D268" s="1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18"/>
      <c r="D269" s="1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18"/>
      <c r="D270" s="1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18"/>
      <c r="D271" s="1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18"/>
      <c r="D272" s="1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18"/>
      <c r="D273" s="1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18"/>
      <c r="D274" s="1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18"/>
      <c r="D275" s="1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18"/>
      <c r="D276" s="1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18"/>
      <c r="D277" s="1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18"/>
      <c r="D278" s="1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18"/>
      <c r="D279" s="1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18"/>
      <c r="D280" s="1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18"/>
      <c r="D281" s="1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18"/>
      <c r="D282" s="1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18"/>
      <c r="D283" s="1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18"/>
      <c r="D284" s="1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18"/>
      <c r="D285" s="1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18"/>
      <c r="D286" s="1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18"/>
      <c r="D287" s="1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18"/>
      <c r="D288" s="1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18"/>
      <c r="D289" s="1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18"/>
      <c r="D290" s="1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18"/>
      <c r="D291" s="1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18"/>
      <c r="D292" s="1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18"/>
      <c r="D293" s="1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18"/>
      <c r="D294" s="1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18"/>
      <c r="D295" s="1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18"/>
      <c r="D296" s="1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18"/>
      <c r="D297" s="1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18"/>
      <c r="D298" s="1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18"/>
      <c r="D299" s="1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18"/>
      <c r="D300" s="1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18"/>
      <c r="D301" s="1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18"/>
      <c r="D302" s="1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18"/>
      <c r="D303" s="1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18"/>
      <c r="D304" s="1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18"/>
      <c r="D305" s="1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18"/>
      <c r="D306" s="1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18"/>
      <c r="D307" s="1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18"/>
      <c r="D308" s="1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18"/>
      <c r="D309" s="1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18"/>
      <c r="D310" s="1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18"/>
      <c r="D311" s="1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18"/>
      <c r="D312" s="1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18"/>
      <c r="D313" s="1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18"/>
      <c r="D314" s="1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18"/>
      <c r="D315" s="1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18"/>
      <c r="D316" s="1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18"/>
      <c r="D317" s="1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18"/>
      <c r="D318" s="1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18"/>
      <c r="D319" s="1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18"/>
      <c r="D320" s="1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18"/>
      <c r="D321" s="1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18"/>
      <c r="D322" s="1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18"/>
      <c r="D323" s="1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18"/>
      <c r="D324" s="1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18"/>
      <c r="D325" s="1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18"/>
      <c r="D326" s="1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18"/>
      <c r="D327" s="1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18"/>
      <c r="D328" s="1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18"/>
      <c r="D329" s="1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18"/>
      <c r="D330" s="1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18"/>
      <c r="D331" s="1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18"/>
      <c r="D332" s="1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18"/>
      <c r="D333" s="1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18"/>
      <c r="D334" s="1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18"/>
      <c r="D335" s="1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18"/>
      <c r="D336" s="1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18"/>
      <c r="D337" s="1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18"/>
      <c r="D338" s="1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18"/>
      <c r="D339" s="1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18"/>
      <c r="D340" s="1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18"/>
      <c r="D341" s="1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18"/>
      <c r="D342" s="1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18"/>
      <c r="D343" s="1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18"/>
      <c r="D344" s="1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18"/>
      <c r="D345" s="1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18"/>
      <c r="D346" s="1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18"/>
      <c r="D347" s="1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18"/>
      <c r="D348" s="1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18"/>
      <c r="D349" s="1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18"/>
      <c r="D350" s="1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18"/>
      <c r="D351" s="1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18"/>
      <c r="D352" s="1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18"/>
      <c r="D353" s="1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18"/>
      <c r="D354" s="1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18"/>
      <c r="D355" s="1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18"/>
      <c r="D356" s="1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18"/>
      <c r="D357" s="1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18"/>
      <c r="D358" s="1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18"/>
      <c r="D359" s="1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18"/>
      <c r="D360" s="1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18"/>
      <c r="D361" s="1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18"/>
      <c r="D362" s="1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18"/>
      <c r="D363" s="1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18"/>
      <c r="D364" s="1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18"/>
      <c r="D365" s="1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18"/>
      <c r="D366" s="1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18"/>
      <c r="D367" s="1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18"/>
      <c r="D368" s="1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18"/>
      <c r="D369" s="1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18"/>
      <c r="D370" s="1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18"/>
      <c r="D371" s="1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18"/>
      <c r="D372" s="1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18"/>
      <c r="D373" s="1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18"/>
      <c r="D374" s="1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18"/>
      <c r="D375" s="1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18"/>
      <c r="D376" s="1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18"/>
      <c r="D377" s="1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18"/>
      <c r="D378" s="1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18"/>
      <c r="D379" s="1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18"/>
      <c r="D380" s="1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18"/>
      <c r="D381" s="1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18"/>
      <c r="D382" s="1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18"/>
      <c r="D383" s="1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18"/>
      <c r="D384" s="1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18"/>
      <c r="D385" s="1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18"/>
      <c r="D386" s="1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18"/>
      <c r="D387" s="1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18"/>
      <c r="D388" s="1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18"/>
      <c r="D389" s="1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18"/>
      <c r="D390" s="1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18"/>
      <c r="D391" s="1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18"/>
      <c r="D392" s="1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18"/>
      <c r="D393" s="1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18"/>
      <c r="D394" s="1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18"/>
      <c r="D395" s="1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18"/>
      <c r="D396" s="1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18"/>
      <c r="D397" s="1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18"/>
      <c r="D398" s="1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18"/>
      <c r="D399" s="1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18"/>
      <c r="D400" s="1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18"/>
      <c r="D401" s="1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18"/>
      <c r="D402" s="1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18"/>
      <c r="D403" s="1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18"/>
      <c r="D404" s="1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18"/>
      <c r="D405" s="1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18"/>
      <c r="D406" s="1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18"/>
      <c r="D407" s="1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18"/>
      <c r="D408" s="1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18"/>
      <c r="D409" s="1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18"/>
      <c r="D410" s="1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18"/>
      <c r="D411" s="1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18"/>
      <c r="D412" s="1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18"/>
      <c r="D413" s="1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18"/>
      <c r="D414" s="1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18"/>
      <c r="D415" s="1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18"/>
      <c r="D416" s="1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18"/>
      <c r="D417" s="1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18"/>
      <c r="D418" s="1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18"/>
      <c r="D419" s="1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18"/>
      <c r="D420" s="1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18"/>
      <c r="D421" s="1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18"/>
      <c r="D422" s="1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18"/>
      <c r="D423" s="1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18"/>
      <c r="D424" s="1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18"/>
      <c r="D425" s="1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18"/>
      <c r="D426" s="1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18"/>
      <c r="D427" s="1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18"/>
      <c r="D428" s="1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18"/>
      <c r="D429" s="1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18"/>
      <c r="D430" s="1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18"/>
      <c r="D431" s="1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18"/>
      <c r="D432" s="1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18"/>
      <c r="D433" s="1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18"/>
      <c r="D434" s="1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18"/>
      <c r="D435" s="1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18"/>
      <c r="D436" s="1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18"/>
      <c r="D437" s="1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18"/>
      <c r="D438" s="1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18"/>
      <c r="D439" s="1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18"/>
      <c r="D440" s="1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18"/>
      <c r="D441" s="1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18"/>
      <c r="D442" s="1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18"/>
      <c r="D443" s="1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18"/>
      <c r="D444" s="1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18"/>
      <c r="D445" s="1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18"/>
      <c r="D446" s="1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18"/>
      <c r="D447" s="1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18"/>
      <c r="D448" s="1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18"/>
      <c r="D449" s="1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18"/>
      <c r="D450" s="1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18"/>
      <c r="D451" s="1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18"/>
      <c r="D452" s="1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18"/>
      <c r="D453" s="1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18"/>
      <c r="D454" s="1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18"/>
      <c r="D455" s="1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18"/>
      <c r="D456" s="1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18"/>
      <c r="D457" s="1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18"/>
      <c r="D458" s="1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18"/>
      <c r="D459" s="1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18"/>
      <c r="D460" s="1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18"/>
      <c r="D461" s="1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18"/>
      <c r="D462" s="1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18"/>
      <c r="D463" s="1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18"/>
      <c r="D464" s="1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18"/>
      <c r="D465" s="1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18"/>
      <c r="D466" s="1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18"/>
      <c r="D467" s="1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18"/>
      <c r="D468" s="1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18"/>
      <c r="D469" s="1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18"/>
      <c r="D470" s="1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18"/>
      <c r="D471" s="1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18"/>
      <c r="D472" s="1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18"/>
      <c r="D473" s="1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18"/>
      <c r="D474" s="1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18"/>
      <c r="D475" s="1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18"/>
      <c r="D476" s="1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18"/>
      <c r="D477" s="1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18"/>
      <c r="D478" s="1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18"/>
      <c r="D479" s="1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18"/>
      <c r="D480" s="1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18"/>
      <c r="D481" s="1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18"/>
      <c r="D482" s="1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18"/>
      <c r="D483" s="1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18"/>
      <c r="D484" s="1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18"/>
      <c r="D485" s="1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18"/>
      <c r="D486" s="1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18"/>
      <c r="D487" s="1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18"/>
      <c r="D488" s="1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18"/>
      <c r="D489" s="1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18"/>
      <c r="D490" s="1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18"/>
      <c r="D491" s="1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18"/>
      <c r="D492" s="1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18"/>
      <c r="D493" s="1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18"/>
      <c r="D494" s="1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18"/>
      <c r="D495" s="1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18"/>
      <c r="D496" s="1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18"/>
      <c r="D497" s="1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18"/>
      <c r="D498" s="1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18"/>
      <c r="D499" s="1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18"/>
      <c r="D500" s="1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18"/>
      <c r="D501" s="1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18"/>
      <c r="D502" s="1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18"/>
      <c r="D503" s="1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18"/>
      <c r="D504" s="1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18"/>
      <c r="D505" s="1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18"/>
      <c r="D506" s="1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18"/>
      <c r="D507" s="1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18"/>
      <c r="D508" s="1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18"/>
      <c r="D509" s="1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18"/>
      <c r="D510" s="1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18"/>
      <c r="D511" s="1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18"/>
      <c r="D512" s="1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18"/>
      <c r="D513" s="1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18"/>
      <c r="D514" s="1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18"/>
      <c r="D515" s="1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18"/>
      <c r="D516" s="1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18"/>
      <c r="D517" s="1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18"/>
      <c r="D518" s="1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18"/>
      <c r="D519" s="1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18"/>
      <c r="D520" s="1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18"/>
      <c r="D521" s="1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18"/>
      <c r="D522" s="1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18"/>
      <c r="D523" s="1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18"/>
      <c r="D524" s="1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18"/>
      <c r="D525" s="1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18"/>
      <c r="D526" s="1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18"/>
      <c r="D527" s="1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18"/>
      <c r="D528" s="1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18"/>
      <c r="D529" s="1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18"/>
      <c r="D530" s="1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18"/>
      <c r="D531" s="1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18"/>
      <c r="D532" s="1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18"/>
      <c r="D533" s="1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18"/>
      <c r="D534" s="1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18"/>
      <c r="D535" s="1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18"/>
      <c r="D536" s="1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18"/>
      <c r="D537" s="1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18"/>
      <c r="D538" s="1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18"/>
      <c r="D539" s="1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18"/>
      <c r="D540" s="1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18"/>
      <c r="D541" s="1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18"/>
      <c r="D542" s="1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18"/>
      <c r="D543" s="1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18"/>
      <c r="D544" s="1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18"/>
      <c r="D545" s="1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18"/>
      <c r="D546" s="1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18"/>
      <c r="D547" s="1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18"/>
      <c r="D548" s="1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18"/>
      <c r="D549" s="1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18"/>
      <c r="D550" s="1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18"/>
      <c r="D551" s="1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18"/>
      <c r="D552" s="1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18"/>
      <c r="D553" s="1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18"/>
      <c r="D554" s="1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18"/>
      <c r="D555" s="1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18"/>
      <c r="D556" s="1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18"/>
      <c r="D557" s="1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18"/>
      <c r="D558" s="1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18"/>
      <c r="D559" s="1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18"/>
      <c r="D560" s="1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18"/>
      <c r="D561" s="1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18"/>
      <c r="D562" s="1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18"/>
      <c r="D563" s="1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18"/>
      <c r="D564" s="1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18"/>
      <c r="D565" s="1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18"/>
      <c r="D566" s="1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18"/>
      <c r="D567" s="1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18"/>
      <c r="D568" s="1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18"/>
      <c r="D569" s="1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18"/>
      <c r="D570" s="1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18"/>
      <c r="D571" s="1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18"/>
      <c r="D572" s="1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18"/>
      <c r="D573" s="1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18"/>
      <c r="D574" s="1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18"/>
      <c r="D575" s="1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18"/>
      <c r="D576" s="1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18"/>
      <c r="D577" s="1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18"/>
      <c r="D578" s="1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18"/>
      <c r="D579" s="1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18"/>
      <c r="D580" s="1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18"/>
      <c r="D581" s="1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18"/>
      <c r="D582" s="1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18"/>
      <c r="D583" s="1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18"/>
      <c r="D584" s="1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18"/>
      <c r="D585" s="1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18"/>
      <c r="D586" s="1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18"/>
      <c r="D587" s="1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18"/>
      <c r="D588" s="1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18"/>
      <c r="D589" s="1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18"/>
      <c r="D590" s="1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18"/>
      <c r="D591" s="1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18"/>
      <c r="D592" s="1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18"/>
      <c r="D593" s="1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18"/>
      <c r="D594" s="1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18"/>
      <c r="D595" s="1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18"/>
      <c r="D596" s="1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18"/>
      <c r="D597" s="1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18"/>
      <c r="D598" s="1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18"/>
      <c r="D599" s="1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18"/>
      <c r="D600" s="1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18"/>
      <c r="D601" s="1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18"/>
      <c r="D602" s="1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18"/>
      <c r="D603" s="1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18"/>
      <c r="D604" s="1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18"/>
      <c r="D605" s="1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18"/>
      <c r="D606" s="1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18"/>
      <c r="D607" s="1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18"/>
      <c r="D608" s="1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18"/>
      <c r="D609" s="1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18"/>
      <c r="D610" s="1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18"/>
      <c r="D611" s="1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18"/>
      <c r="D612" s="1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18"/>
      <c r="D613" s="1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18"/>
      <c r="D614" s="1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18"/>
      <c r="D615" s="1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18"/>
      <c r="D616" s="1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18"/>
      <c r="D617" s="1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18"/>
      <c r="D618" s="1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18"/>
      <c r="D619" s="1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18"/>
      <c r="D620" s="1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18"/>
      <c r="D621" s="1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18"/>
      <c r="D622" s="1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18"/>
      <c r="D623" s="1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18"/>
      <c r="D624" s="1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18"/>
      <c r="D625" s="1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18"/>
      <c r="D626" s="1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18"/>
      <c r="D627" s="1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18"/>
      <c r="D628" s="1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18"/>
      <c r="D629" s="1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18"/>
      <c r="D630" s="1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18"/>
      <c r="D631" s="1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18"/>
      <c r="D632" s="1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18"/>
      <c r="D633" s="1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18"/>
      <c r="D634" s="1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18"/>
      <c r="D635" s="1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18"/>
      <c r="D636" s="1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18"/>
      <c r="D637" s="1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18"/>
      <c r="D638" s="1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18"/>
      <c r="D639" s="1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18"/>
      <c r="D640" s="1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18"/>
      <c r="D641" s="1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18"/>
      <c r="D642" s="1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18"/>
      <c r="D643" s="1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18"/>
      <c r="D644" s="1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18"/>
      <c r="D645" s="1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18"/>
      <c r="D646" s="1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18"/>
      <c r="D647" s="1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18"/>
      <c r="D648" s="1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18"/>
      <c r="D649" s="1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18"/>
      <c r="D650" s="1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18"/>
      <c r="D651" s="1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18"/>
      <c r="D652" s="1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18"/>
      <c r="D653" s="1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18"/>
      <c r="D654" s="1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18"/>
      <c r="D655" s="1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18"/>
      <c r="D656" s="1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18"/>
      <c r="D657" s="1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18"/>
      <c r="D658" s="1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18"/>
      <c r="D659" s="1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18"/>
      <c r="D660" s="1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18"/>
      <c r="D661" s="1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18"/>
      <c r="D662" s="1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18"/>
      <c r="D663" s="1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18"/>
      <c r="D664" s="1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18"/>
      <c r="D665" s="1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18"/>
      <c r="D666" s="1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18"/>
      <c r="D667" s="1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18"/>
      <c r="D668" s="1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18"/>
      <c r="D669" s="1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18"/>
      <c r="D670" s="1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18"/>
      <c r="D671" s="1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18"/>
      <c r="D672" s="1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18"/>
      <c r="D673" s="1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18"/>
      <c r="D674" s="1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18"/>
      <c r="D675" s="1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18"/>
      <c r="D676" s="1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18"/>
      <c r="D677" s="1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18"/>
      <c r="D678" s="1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18"/>
      <c r="D679" s="1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18"/>
      <c r="D680" s="1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18"/>
      <c r="D681" s="1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18"/>
      <c r="D682" s="1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18"/>
      <c r="D683" s="1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18"/>
      <c r="D684" s="1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18"/>
      <c r="D685" s="1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18"/>
      <c r="D686" s="1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18"/>
      <c r="D687" s="1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18"/>
      <c r="D688" s="1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18"/>
      <c r="D689" s="1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18"/>
      <c r="D690" s="1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18"/>
      <c r="D691" s="1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18"/>
      <c r="D692" s="1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18"/>
      <c r="D693" s="1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18"/>
      <c r="D694" s="1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18"/>
      <c r="D695" s="1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18"/>
      <c r="D696" s="1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18"/>
      <c r="D697" s="1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18"/>
      <c r="D698" s="1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18"/>
      <c r="D699" s="1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18"/>
      <c r="D700" s="1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18"/>
      <c r="D701" s="1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18"/>
      <c r="D702" s="1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18"/>
      <c r="D703" s="1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18"/>
      <c r="D704" s="1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18"/>
      <c r="D705" s="1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18"/>
      <c r="D706" s="1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18"/>
      <c r="D707" s="1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18"/>
      <c r="D708" s="1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18"/>
      <c r="D709" s="1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18"/>
      <c r="D710" s="1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18"/>
      <c r="D711" s="1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18"/>
      <c r="D712" s="1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18"/>
      <c r="D713" s="1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18"/>
      <c r="D714" s="1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18"/>
      <c r="D715" s="1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18"/>
      <c r="D716" s="1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18"/>
      <c r="D717" s="1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18"/>
      <c r="D718" s="1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18"/>
      <c r="D719" s="1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18"/>
      <c r="D720" s="1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18"/>
      <c r="D721" s="1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18"/>
      <c r="D722" s="1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18"/>
      <c r="D723" s="1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18"/>
      <c r="D724" s="1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18"/>
      <c r="D725" s="1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18"/>
      <c r="D726" s="1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18"/>
      <c r="D727" s="1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18"/>
      <c r="D728" s="1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18"/>
      <c r="D729" s="1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18"/>
      <c r="D730" s="1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18"/>
      <c r="D731" s="1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18"/>
      <c r="D732" s="1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18"/>
      <c r="D733" s="1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18"/>
      <c r="D734" s="1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18"/>
      <c r="D735" s="1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18"/>
      <c r="D736" s="1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18"/>
      <c r="D737" s="1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18"/>
      <c r="D738" s="1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18"/>
      <c r="D739" s="1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18"/>
      <c r="D740" s="1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18"/>
      <c r="D741" s="1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18"/>
      <c r="D742" s="1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18"/>
      <c r="D743" s="1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18"/>
      <c r="D744" s="1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18"/>
      <c r="D745" s="1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18"/>
      <c r="D746" s="1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18"/>
      <c r="D747" s="1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18"/>
      <c r="D748" s="1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18"/>
      <c r="D749" s="1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18"/>
      <c r="D750" s="1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18"/>
      <c r="D751" s="1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18"/>
      <c r="D752" s="1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18"/>
      <c r="D753" s="1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18"/>
      <c r="D754" s="1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18"/>
      <c r="D755" s="1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18"/>
      <c r="D756" s="1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18"/>
      <c r="D757" s="1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18"/>
      <c r="D758" s="1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18"/>
      <c r="D759" s="1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18"/>
      <c r="D760" s="1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18"/>
      <c r="D761" s="1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18"/>
      <c r="D762" s="1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18"/>
      <c r="D763" s="1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18"/>
      <c r="D764" s="1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18"/>
      <c r="D765" s="1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18"/>
      <c r="D766" s="1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18"/>
      <c r="D767" s="1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18"/>
      <c r="D768" s="1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18"/>
      <c r="D769" s="1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18"/>
      <c r="D770" s="1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18"/>
      <c r="D771" s="1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18"/>
      <c r="D772" s="1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18"/>
      <c r="D773" s="1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18"/>
      <c r="D774" s="1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18"/>
      <c r="D775" s="1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18"/>
      <c r="D776" s="1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18"/>
      <c r="D777" s="1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18"/>
      <c r="D778" s="1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18"/>
      <c r="D779" s="1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18"/>
      <c r="D780" s="1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18"/>
      <c r="D781" s="1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18"/>
      <c r="D782" s="1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18"/>
      <c r="D783" s="1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18"/>
      <c r="D784" s="1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18"/>
      <c r="D785" s="1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18"/>
      <c r="D786" s="1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18"/>
      <c r="D787" s="1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18"/>
      <c r="D788" s="1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18"/>
      <c r="D789" s="1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18"/>
      <c r="D790" s="1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18"/>
      <c r="D791" s="1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18"/>
      <c r="D792" s="1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18"/>
      <c r="D793" s="1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18"/>
      <c r="D794" s="1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18"/>
      <c r="D795" s="1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18"/>
      <c r="D796" s="1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18"/>
      <c r="D797" s="1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18"/>
      <c r="D798" s="1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18"/>
      <c r="D799" s="1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18"/>
      <c r="D800" s="1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18"/>
      <c r="D801" s="1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18"/>
      <c r="D802" s="1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18"/>
      <c r="D803" s="1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18"/>
      <c r="D804" s="1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18"/>
      <c r="D805" s="1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18"/>
      <c r="D806" s="1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18"/>
      <c r="D807" s="1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18"/>
      <c r="D808" s="1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18"/>
      <c r="D809" s="1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18"/>
      <c r="D810" s="1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18"/>
      <c r="D811" s="1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18"/>
      <c r="D812" s="1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18"/>
      <c r="D813" s="1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18"/>
      <c r="D814" s="1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18"/>
      <c r="D815" s="1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18"/>
      <c r="D816" s="1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18"/>
      <c r="D817" s="1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18"/>
      <c r="D818" s="1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18"/>
      <c r="D819" s="1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18"/>
      <c r="D820" s="1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18"/>
      <c r="D821" s="1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18"/>
      <c r="D822" s="1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18"/>
      <c r="D823" s="1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18"/>
      <c r="D824" s="1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18"/>
      <c r="D825" s="1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18"/>
      <c r="D826" s="1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18"/>
      <c r="D827" s="1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18"/>
      <c r="D828" s="1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18"/>
      <c r="D829" s="1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18"/>
      <c r="D830" s="1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18"/>
      <c r="D831" s="1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18"/>
      <c r="D832" s="1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18"/>
      <c r="D833" s="1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18"/>
      <c r="D834" s="1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18"/>
      <c r="D835" s="1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18"/>
      <c r="D836" s="1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18"/>
      <c r="D837" s="1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18"/>
      <c r="D838" s="1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18"/>
      <c r="D839" s="1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18"/>
      <c r="D840" s="1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18"/>
      <c r="D841" s="1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18"/>
      <c r="D842" s="1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18"/>
      <c r="D843" s="1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18"/>
      <c r="D844" s="1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18"/>
      <c r="D845" s="1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18"/>
      <c r="D846" s="1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18"/>
      <c r="D847" s="1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18"/>
      <c r="D848" s="1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18"/>
      <c r="D849" s="1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18"/>
      <c r="D850" s="1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18"/>
      <c r="D851" s="1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18"/>
      <c r="D852" s="1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18"/>
      <c r="D853" s="1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18"/>
      <c r="D854" s="1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18"/>
      <c r="D855" s="1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18"/>
      <c r="D856" s="1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18"/>
      <c r="D857" s="1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18"/>
      <c r="D858" s="1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18"/>
      <c r="D859" s="1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18"/>
      <c r="D860" s="1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18"/>
      <c r="D861" s="1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18"/>
      <c r="D862" s="1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18"/>
      <c r="D863" s="1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18"/>
      <c r="D864" s="1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18"/>
      <c r="D865" s="1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18"/>
      <c r="D866" s="1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18"/>
      <c r="D867" s="1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18"/>
      <c r="D868" s="1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18"/>
      <c r="D869" s="1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18"/>
      <c r="D870" s="1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18"/>
      <c r="D871" s="1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18"/>
      <c r="D872" s="1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18"/>
      <c r="D873" s="1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18"/>
      <c r="D874" s="1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18"/>
      <c r="D875" s="1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18"/>
      <c r="D876" s="1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18"/>
      <c r="D877" s="1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18"/>
      <c r="D878" s="1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18"/>
      <c r="D879" s="1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18"/>
      <c r="D880" s="1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18"/>
      <c r="D881" s="1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18"/>
      <c r="D882" s="1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18"/>
      <c r="D883" s="1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18"/>
      <c r="D884" s="1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18"/>
      <c r="D885" s="1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18"/>
      <c r="D886" s="1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18"/>
      <c r="D887" s="1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18"/>
      <c r="D888" s="1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18"/>
      <c r="D889" s="1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18"/>
      <c r="D890" s="1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18"/>
      <c r="D891" s="1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18"/>
      <c r="D892" s="1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18"/>
      <c r="D893" s="1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18"/>
      <c r="D894" s="1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18"/>
      <c r="D895" s="1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18"/>
      <c r="D896" s="1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18"/>
      <c r="D897" s="1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18"/>
      <c r="D898" s="1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18"/>
      <c r="D899" s="1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18"/>
      <c r="D900" s="1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18"/>
      <c r="D901" s="1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18"/>
      <c r="D902" s="1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18"/>
      <c r="D903" s="1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18"/>
      <c r="D904" s="1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18"/>
      <c r="D905" s="1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18"/>
      <c r="D906" s="1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18"/>
      <c r="D907" s="1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18"/>
      <c r="D908" s="1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18"/>
      <c r="D909" s="1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18"/>
      <c r="D910" s="1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18"/>
      <c r="D911" s="1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18"/>
      <c r="D912" s="1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18"/>
      <c r="D913" s="1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18"/>
      <c r="D914" s="1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18"/>
      <c r="D915" s="1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18"/>
      <c r="D916" s="1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18"/>
      <c r="D917" s="1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18"/>
      <c r="D918" s="1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18"/>
      <c r="D919" s="1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18"/>
      <c r="D920" s="1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18"/>
      <c r="D921" s="1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18"/>
      <c r="D922" s="1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18"/>
      <c r="D923" s="1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18"/>
      <c r="D924" s="1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18"/>
      <c r="D925" s="1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18"/>
      <c r="D926" s="1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18"/>
      <c r="D927" s="1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18"/>
      <c r="D928" s="1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18"/>
      <c r="D929" s="1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18"/>
      <c r="D930" s="1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18"/>
      <c r="D931" s="1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18"/>
      <c r="D932" s="1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18"/>
      <c r="D933" s="1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18"/>
      <c r="D934" s="1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18"/>
      <c r="D935" s="1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18"/>
      <c r="D936" s="1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18"/>
      <c r="D937" s="1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18"/>
      <c r="D938" s="1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18"/>
      <c r="D939" s="1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18"/>
      <c r="D940" s="1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18"/>
      <c r="D941" s="1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18"/>
      <c r="D942" s="1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18"/>
      <c r="D943" s="1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18"/>
      <c r="D944" s="1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18"/>
      <c r="D945" s="1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18"/>
      <c r="D946" s="1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18"/>
      <c r="D947" s="1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18"/>
      <c r="D948" s="1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18"/>
      <c r="D949" s="1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18"/>
      <c r="D950" s="1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18"/>
      <c r="D951" s="1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18"/>
      <c r="D952" s="1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18"/>
      <c r="D953" s="1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18"/>
      <c r="D954" s="1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18"/>
      <c r="D955" s="1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18"/>
      <c r="D956" s="1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18"/>
      <c r="D957" s="1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18"/>
      <c r="D958" s="1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18"/>
      <c r="D959" s="1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18"/>
      <c r="D960" s="1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18"/>
      <c r="D961" s="1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18"/>
      <c r="D962" s="1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18"/>
      <c r="D963" s="1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18"/>
      <c r="D964" s="1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18"/>
      <c r="D965" s="1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18"/>
      <c r="D966" s="1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18"/>
      <c r="D967" s="1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18"/>
      <c r="D968" s="1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18"/>
      <c r="D969" s="1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18"/>
      <c r="D970" s="1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18"/>
      <c r="D971" s="1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18"/>
      <c r="D972" s="1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18"/>
      <c r="D973" s="1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18"/>
      <c r="D974" s="1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18"/>
      <c r="D975" s="1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18"/>
      <c r="D976" s="1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18"/>
      <c r="D977" s="1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18"/>
      <c r="D978" s="1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18"/>
      <c r="D979" s="1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18"/>
      <c r="D980" s="1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18"/>
      <c r="D981" s="1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18"/>
      <c r="D982" s="1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18"/>
      <c r="D983" s="1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18"/>
      <c r="D984" s="1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18"/>
      <c r="D985" s="1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18"/>
      <c r="D986" s="1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18"/>
      <c r="D987" s="1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18"/>
      <c r="D988" s="1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18"/>
      <c r="D989" s="1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18"/>
      <c r="D990" s="1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18"/>
      <c r="D991" s="1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18"/>
      <c r="D992" s="1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18"/>
      <c r="D993" s="1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18"/>
      <c r="D994" s="1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18"/>
      <c r="D995" s="1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</sheetData>
  <conditionalFormatting sqref="B2:B23">
    <cfRule type="containsText" dxfId="0" priority="1" operator="containsText" text="Yes">
      <formula>NOT(ISERROR(SEARCH(("Yes"),(B2))))</formula>
    </cfRule>
  </conditionalFormatting>
  <conditionalFormatting sqref="B2:B23">
    <cfRule type="containsText" dxfId="1" priority="2" operator="containsText" text="No">
      <formula>NOT(ISERROR(SEARCH(("No"),(B2))))</formula>
    </cfRule>
  </conditionalFormatting>
  <dataValidations>
    <dataValidation type="list" allowBlank="1" sqref="B2:B23">
      <formula1>"Yes,No"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88"/>
    <col customWidth="1" min="2" max="2" width="10.75"/>
    <col customWidth="1" min="3" max="3" width="53.88"/>
    <col customWidth="1" min="4" max="4" width="15.88"/>
    <col customWidth="1" min="5" max="5" width="34.13"/>
    <col customWidth="1" min="6" max="6" width="18.38"/>
  </cols>
  <sheetData>
    <row r="1">
      <c r="A1" s="70" t="s">
        <v>0</v>
      </c>
      <c r="B1" s="71" t="s">
        <v>1</v>
      </c>
      <c r="C1" s="72" t="s">
        <v>262</v>
      </c>
      <c r="D1" s="73" t="s">
        <v>3</v>
      </c>
      <c r="E1" s="72" t="s">
        <v>78</v>
      </c>
      <c r="F1" s="72" t="s">
        <v>263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>
        <v>1.0</v>
      </c>
      <c r="B2" s="7" t="s">
        <v>5</v>
      </c>
      <c r="C2" s="8" t="s">
        <v>264</v>
      </c>
      <c r="D2" s="9" t="s">
        <v>7</v>
      </c>
      <c r="E2" s="58" t="s">
        <v>265</v>
      </c>
      <c r="F2" s="8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6">
        <v>2.0</v>
      </c>
      <c r="B3" s="7" t="s">
        <v>5</v>
      </c>
      <c r="C3" s="8" t="s">
        <v>266</v>
      </c>
      <c r="D3" s="9" t="s">
        <v>7</v>
      </c>
      <c r="E3" s="43" t="s">
        <v>265</v>
      </c>
      <c r="F3" s="74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6">
        <v>3.0</v>
      </c>
      <c r="B4" s="7" t="s">
        <v>5</v>
      </c>
      <c r="C4" s="8" t="s">
        <v>267</v>
      </c>
      <c r="D4" s="9" t="s">
        <v>7</v>
      </c>
      <c r="E4" s="43" t="s">
        <v>268</v>
      </c>
      <c r="F4" s="74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6">
        <v>4.0</v>
      </c>
      <c r="B5" s="7" t="s">
        <v>5</v>
      </c>
      <c r="C5" s="8" t="s">
        <v>269</v>
      </c>
      <c r="D5" s="9" t="s">
        <v>7</v>
      </c>
      <c r="E5" s="43" t="s">
        <v>270</v>
      </c>
      <c r="F5" s="74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6">
        <v>5.0</v>
      </c>
      <c r="B6" s="7" t="s">
        <v>5</v>
      </c>
      <c r="C6" s="8" t="s">
        <v>271</v>
      </c>
      <c r="D6" s="9" t="s">
        <v>7</v>
      </c>
      <c r="E6" s="43" t="s">
        <v>272</v>
      </c>
      <c r="F6" s="74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6">
        <v>6.0</v>
      </c>
      <c r="B7" s="7" t="s">
        <v>5</v>
      </c>
      <c r="C7" s="8" t="s">
        <v>273</v>
      </c>
      <c r="D7" s="9" t="s">
        <v>7</v>
      </c>
      <c r="E7" s="43" t="s">
        <v>274</v>
      </c>
      <c r="F7" s="74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6">
        <v>7.0</v>
      </c>
      <c r="B8" s="7" t="s">
        <v>5</v>
      </c>
      <c r="C8" s="8" t="s">
        <v>275</v>
      </c>
      <c r="D8" s="9" t="s">
        <v>7</v>
      </c>
      <c r="E8" s="43" t="s">
        <v>276</v>
      </c>
      <c r="F8" s="74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6">
        <v>8.0</v>
      </c>
      <c r="B9" s="7" t="s">
        <v>5</v>
      </c>
      <c r="C9" s="8" t="s">
        <v>277</v>
      </c>
      <c r="D9" s="9" t="s">
        <v>7</v>
      </c>
      <c r="E9" s="43" t="s">
        <v>278</v>
      </c>
      <c r="F9" s="74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6">
        <v>9.0</v>
      </c>
      <c r="B10" s="7" t="s">
        <v>5</v>
      </c>
      <c r="C10" s="8" t="s">
        <v>279</v>
      </c>
      <c r="D10" s="9" t="s">
        <v>7</v>
      </c>
      <c r="E10" s="43" t="s">
        <v>280</v>
      </c>
      <c r="F10" s="74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6">
        <v>10.0</v>
      </c>
      <c r="B11" s="7" t="s">
        <v>5</v>
      </c>
      <c r="C11" s="8" t="s">
        <v>281</v>
      </c>
      <c r="D11" s="7" t="s">
        <v>7</v>
      </c>
      <c r="E11" s="43" t="s">
        <v>282</v>
      </c>
      <c r="F11" s="74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6">
        <v>11.0</v>
      </c>
      <c r="B12" s="7" t="s">
        <v>5</v>
      </c>
      <c r="C12" s="12" t="s">
        <v>283</v>
      </c>
      <c r="D12" s="9" t="s">
        <v>7</v>
      </c>
      <c r="E12" s="43" t="s">
        <v>284</v>
      </c>
      <c r="F12" s="43" t="s">
        <v>285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6">
        <v>12.0</v>
      </c>
      <c r="B13" s="7" t="s">
        <v>5</v>
      </c>
      <c r="C13" s="8" t="s">
        <v>286</v>
      </c>
      <c r="D13" s="9" t="s">
        <v>7</v>
      </c>
      <c r="E13" s="43" t="s">
        <v>287</v>
      </c>
      <c r="F13" s="74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6">
        <v>13.0</v>
      </c>
      <c r="B14" s="7" t="s">
        <v>5</v>
      </c>
      <c r="C14" s="8" t="s">
        <v>288</v>
      </c>
      <c r="D14" s="9" t="s">
        <v>7</v>
      </c>
      <c r="E14" s="43" t="s">
        <v>289</v>
      </c>
      <c r="F14" s="74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6">
        <v>14.0</v>
      </c>
      <c r="B15" s="7" t="s">
        <v>5</v>
      </c>
      <c r="C15" s="8" t="s">
        <v>290</v>
      </c>
      <c r="D15" s="9" t="s">
        <v>7</v>
      </c>
      <c r="E15" s="43" t="s">
        <v>291</v>
      </c>
      <c r="F15" s="43" t="s">
        <v>292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6">
        <v>15.0</v>
      </c>
      <c r="B16" s="7" t="s">
        <v>5</v>
      </c>
      <c r="C16" s="8" t="s">
        <v>293</v>
      </c>
      <c r="D16" s="9" t="s">
        <v>7</v>
      </c>
      <c r="E16" s="43" t="s">
        <v>292</v>
      </c>
      <c r="F16" s="75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6">
        <v>16.0</v>
      </c>
      <c r="B17" s="7" t="s">
        <v>5</v>
      </c>
      <c r="C17" s="8" t="s">
        <v>294</v>
      </c>
      <c r="D17" s="9" t="s">
        <v>7</v>
      </c>
      <c r="E17" s="43" t="s">
        <v>292</v>
      </c>
      <c r="F17" s="74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6">
        <v>17.0</v>
      </c>
      <c r="B18" s="7" t="s">
        <v>5</v>
      </c>
      <c r="C18" s="8" t="s">
        <v>295</v>
      </c>
      <c r="D18" s="9" t="s">
        <v>7</v>
      </c>
      <c r="E18" s="43" t="s">
        <v>296</v>
      </c>
      <c r="F18" s="7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6">
        <v>18.0</v>
      </c>
      <c r="B19" s="7" t="s">
        <v>5</v>
      </c>
      <c r="C19" s="8" t="s">
        <v>297</v>
      </c>
      <c r="D19" s="9" t="s">
        <v>7</v>
      </c>
      <c r="E19" s="43" t="s">
        <v>298</v>
      </c>
      <c r="F19" s="74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6">
        <v>19.0</v>
      </c>
      <c r="B20" s="7" t="s">
        <v>5</v>
      </c>
      <c r="C20" s="8" t="s">
        <v>299</v>
      </c>
      <c r="D20" s="9" t="s">
        <v>7</v>
      </c>
      <c r="E20" s="43" t="s">
        <v>300</v>
      </c>
      <c r="F20" s="43" t="s">
        <v>301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6">
        <v>20.0</v>
      </c>
      <c r="B21" s="7" t="s">
        <v>5</v>
      </c>
      <c r="C21" s="47" t="s">
        <v>302</v>
      </c>
      <c r="D21" s="9" t="s">
        <v>7</v>
      </c>
      <c r="E21" s="43" t="s">
        <v>303</v>
      </c>
      <c r="F21" s="74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6">
        <v>21.0</v>
      </c>
      <c r="B22" s="7" t="s">
        <v>5</v>
      </c>
      <c r="C22" s="76" t="s">
        <v>304</v>
      </c>
      <c r="D22" s="9" t="s">
        <v>7</v>
      </c>
      <c r="E22" s="43" t="s">
        <v>305</v>
      </c>
      <c r="F22" s="74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6">
        <v>22.0</v>
      </c>
      <c r="B23" s="7" t="s">
        <v>5</v>
      </c>
      <c r="C23" s="47" t="s">
        <v>306</v>
      </c>
      <c r="D23" s="9" t="s">
        <v>7</v>
      </c>
      <c r="E23" s="43" t="s">
        <v>307</v>
      </c>
      <c r="F23" s="7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6">
        <v>23.0</v>
      </c>
      <c r="B24" s="7" t="s">
        <v>5</v>
      </c>
      <c r="C24" s="8" t="s">
        <v>308</v>
      </c>
      <c r="D24" s="9" t="s">
        <v>7</v>
      </c>
      <c r="E24" s="43" t="s">
        <v>309</v>
      </c>
      <c r="F24" s="7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6">
        <v>24.0</v>
      </c>
      <c r="B25" s="7" t="s">
        <v>5</v>
      </c>
      <c r="C25" s="8" t="s">
        <v>310</v>
      </c>
      <c r="D25" s="9" t="s">
        <v>7</v>
      </c>
      <c r="E25" s="43" t="s">
        <v>311</v>
      </c>
      <c r="F25" s="7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6">
        <v>25.0</v>
      </c>
      <c r="B26" s="7" t="s">
        <v>5</v>
      </c>
      <c r="C26" s="8" t="s">
        <v>312</v>
      </c>
      <c r="D26" s="9" t="s">
        <v>7</v>
      </c>
      <c r="E26" s="43" t="s">
        <v>311</v>
      </c>
      <c r="F26" s="7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6">
        <v>26.0</v>
      </c>
      <c r="B27" s="7" t="s">
        <v>5</v>
      </c>
      <c r="C27" s="8" t="s">
        <v>313</v>
      </c>
      <c r="D27" s="9" t="s">
        <v>7</v>
      </c>
      <c r="E27" s="43" t="s">
        <v>314</v>
      </c>
      <c r="F27" s="7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6">
        <v>27.0</v>
      </c>
      <c r="B28" s="7" t="s">
        <v>5</v>
      </c>
      <c r="C28" s="8" t="s">
        <v>315</v>
      </c>
      <c r="D28" s="9" t="s">
        <v>7</v>
      </c>
      <c r="E28" s="43" t="s">
        <v>316</v>
      </c>
      <c r="F28" s="7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6">
        <v>28.0</v>
      </c>
      <c r="B29" s="7" t="s">
        <v>5</v>
      </c>
      <c r="C29" s="8" t="s">
        <v>317</v>
      </c>
      <c r="D29" s="9" t="s">
        <v>7</v>
      </c>
      <c r="E29" s="43" t="s">
        <v>316</v>
      </c>
      <c r="F29" s="74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>
      <c r="A30" s="6">
        <v>29.0</v>
      </c>
      <c r="B30" s="7" t="s">
        <v>5</v>
      </c>
      <c r="C30" s="8" t="s">
        <v>318</v>
      </c>
      <c r="D30" s="68" t="s">
        <v>7</v>
      </c>
      <c r="E30" s="43" t="s">
        <v>319</v>
      </c>
      <c r="F30" s="74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>
      <c r="A31" s="6">
        <v>30.0</v>
      </c>
      <c r="B31" s="7" t="s">
        <v>5</v>
      </c>
      <c r="C31" s="8" t="s">
        <v>320</v>
      </c>
      <c r="D31" s="68" t="s">
        <v>165</v>
      </c>
      <c r="E31" s="43" t="s">
        <v>321</v>
      </c>
      <c r="F31" s="7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6">
        <v>31.0</v>
      </c>
      <c r="B32" s="7" t="s">
        <v>5</v>
      </c>
      <c r="C32" s="8" t="s">
        <v>322</v>
      </c>
      <c r="D32" s="68" t="s">
        <v>230</v>
      </c>
      <c r="E32" s="43" t="s">
        <v>323</v>
      </c>
      <c r="F32" s="7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6">
        <v>32.0</v>
      </c>
      <c r="B33" s="7" t="s">
        <v>5</v>
      </c>
      <c r="C33" s="8" t="s">
        <v>324</v>
      </c>
      <c r="D33" s="68" t="s">
        <v>230</v>
      </c>
      <c r="E33" s="43" t="s">
        <v>325</v>
      </c>
      <c r="F33" s="43" t="s">
        <v>326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6"/>
      <c r="B34" s="5"/>
      <c r="C34" s="60"/>
      <c r="D34" s="69"/>
      <c r="E34" s="60"/>
      <c r="F34" s="6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6"/>
      <c r="B35" s="5"/>
      <c r="C35" s="60"/>
      <c r="D35" s="69"/>
      <c r="E35" s="60"/>
      <c r="F35" s="6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6"/>
      <c r="B36" s="5"/>
      <c r="C36" s="60"/>
      <c r="D36" s="69"/>
      <c r="E36" s="60"/>
      <c r="F36" s="6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6"/>
      <c r="B37" s="5"/>
      <c r="C37" s="60"/>
      <c r="D37" s="69"/>
      <c r="E37" s="60"/>
      <c r="F37" s="60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6"/>
      <c r="B38" s="5"/>
      <c r="C38" s="60"/>
      <c r="D38" s="69"/>
      <c r="E38" s="60"/>
      <c r="F38" s="6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60"/>
      <c r="D39" s="69"/>
      <c r="E39" s="60"/>
      <c r="F39" s="6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60"/>
      <c r="D40" s="69"/>
      <c r="E40" s="60"/>
      <c r="F40" s="6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60"/>
      <c r="D41" s="69"/>
      <c r="E41" s="60"/>
      <c r="F41" s="60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60"/>
      <c r="D42" s="69"/>
      <c r="E42" s="60"/>
      <c r="F42" s="60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60"/>
      <c r="D43" s="69"/>
      <c r="E43" s="60"/>
      <c r="F43" s="6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60"/>
      <c r="D44" s="69"/>
      <c r="E44" s="60"/>
      <c r="F44" s="6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60"/>
      <c r="D45" s="69"/>
      <c r="E45" s="60"/>
      <c r="F45" s="6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60"/>
      <c r="D46" s="69"/>
      <c r="E46" s="60"/>
      <c r="F46" s="6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18"/>
      <c r="D47" s="16"/>
      <c r="E47" s="18"/>
      <c r="F47" s="1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18"/>
      <c r="D48" s="16"/>
      <c r="E48" s="18"/>
      <c r="F48" s="1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18"/>
      <c r="D49" s="16"/>
      <c r="E49" s="18"/>
      <c r="F49" s="1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18"/>
      <c r="D50" s="16"/>
      <c r="E50" s="18"/>
      <c r="F50" s="1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18"/>
      <c r="D51" s="16"/>
      <c r="E51" s="18"/>
      <c r="F51" s="1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18"/>
      <c r="D52" s="16"/>
      <c r="E52" s="18"/>
      <c r="F52" s="1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18"/>
      <c r="D53" s="16"/>
      <c r="E53" s="18"/>
      <c r="F53" s="1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18"/>
      <c r="D54" s="16"/>
      <c r="E54" s="18"/>
      <c r="F54" s="1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18"/>
      <c r="D55" s="16"/>
      <c r="E55" s="18"/>
      <c r="F55" s="1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18"/>
      <c r="D56" s="16"/>
      <c r="E56" s="18"/>
      <c r="F56" s="1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18"/>
      <c r="D57" s="16"/>
      <c r="E57" s="18"/>
      <c r="F57" s="1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18"/>
      <c r="D58" s="16"/>
      <c r="E58" s="18"/>
      <c r="F58" s="1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18"/>
      <c r="D59" s="16"/>
      <c r="E59" s="18"/>
      <c r="F59" s="1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18"/>
      <c r="D60" s="16"/>
      <c r="E60" s="18"/>
      <c r="F60" s="1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18"/>
      <c r="D61" s="16"/>
      <c r="E61" s="18"/>
      <c r="F61" s="1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18"/>
      <c r="D62" s="16"/>
      <c r="E62" s="18"/>
      <c r="F62" s="1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18"/>
      <c r="D63" s="16"/>
      <c r="E63" s="18"/>
      <c r="F63" s="1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18"/>
      <c r="D64" s="16"/>
      <c r="E64" s="18"/>
      <c r="F64" s="1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18"/>
      <c r="D65" s="16"/>
      <c r="E65" s="18"/>
      <c r="F65" s="1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18"/>
      <c r="D66" s="16"/>
      <c r="E66" s="18"/>
      <c r="F66" s="1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18"/>
      <c r="D67" s="16"/>
      <c r="E67" s="18"/>
      <c r="F67" s="1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18"/>
      <c r="D68" s="16"/>
      <c r="E68" s="18"/>
      <c r="F68" s="1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18"/>
      <c r="D69" s="16"/>
      <c r="E69" s="18"/>
      <c r="F69" s="1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18"/>
      <c r="D70" s="16"/>
      <c r="E70" s="18"/>
      <c r="F70" s="1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18"/>
      <c r="D71" s="16"/>
      <c r="E71" s="18"/>
      <c r="F71" s="1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18"/>
      <c r="D72" s="16"/>
      <c r="E72" s="18"/>
      <c r="F72" s="1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18"/>
      <c r="D73" s="16"/>
      <c r="E73" s="18"/>
      <c r="F73" s="1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18"/>
      <c r="D74" s="16"/>
      <c r="E74" s="18"/>
      <c r="F74" s="1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18"/>
      <c r="D75" s="16"/>
      <c r="E75" s="18"/>
      <c r="F75" s="1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18"/>
      <c r="D76" s="16"/>
      <c r="E76" s="18"/>
      <c r="F76" s="1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18"/>
      <c r="D77" s="16"/>
      <c r="E77" s="18"/>
      <c r="F77" s="1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18"/>
      <c r="D78" s="16"/>
      <c r="E78" s="18"/>
      <c r="F78" s="1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18"/>
      <c r="D79" s="16"/>
      <c r="E79" s="18"/>
      <c r="F79" s="1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18"/>
      <c r="D80" s="16"/>
      <c r="E80" s="18"/>
      <c r="F80" s="1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18"/>
      <c r="D81" s="16"/>
      <c r="E81" s="18"/>
      <c r="F81" s="1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18"/>
      <c r="D82" s="16"/>
      <c r="E82" s="18"/>
      <c r="F82" s="1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18"/>
      <c r="D83" s="16"/>
      <c r="E83" s="18"/>
      <c r="F83" s="1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18"/>
      <c r="D84" s="16"/>
      <c r="E84" s="18"/>
      <c r="F84" s="1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18"/>
      <c r="D85" s="16"/>
      <c r="E85" s="18"/>
      <c r="F85" s="1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18"/>
      <c r="D86" s="16"/>
      <c r="E86" s="18"/>
      <c r="F86" s="1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18"/>
      <c r="D87" s="16"/>
      <c r="E87" s="18"/>
      <c r="F87" s="1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18"/>
      <c r="D88" s="16"/>
      <c r="E88" s="18"/>
      <c r="F88" s="1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18"/>
      <c r="D89" s="16"/>
      <c r="E89" s="18"/>
      <c r="F89" s="1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18"/>
      <c r="D90" s="16"/>
      <c r="E90" s="18"/>
      <c r="F90" s="1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18"/>
      <c r="D91" s="16"/>
      <c r="E91" s="18"/>
      <c r="F91" s="1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18"/>
      <c r="D92" s="16"/>
      <c r="E92" s="18"/>
      <c r="F92" s="1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18"/>
      <c r="D93" s="16"/>
      <c r="E93" s="18"/>
      <c r="F93" s="1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18"/>
      <c r="D94" s="16"/>
      <c r="E94" s="18"/>
      <c r="F94" s="1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18"/>
      <c r="D95" s="16"/>
      <c r="E95" s="18"/>
      <c r="F95" s="1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18"/>
      <c r="D96" s="16"/>
      <c r="E96" s="18"/>
      <c r="F96" s="1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18"/>
      <c r="D97" s="16"/>
      <c r="E97" s="18"/>
      <c r="F97" s="1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18"/>
      <c r="D98" s="16"/>
      <c r="E98" s="18"/>
      <c r="F98" s="1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18"/>
      <c r="D99" s="16"/>
      <c r="E99" s="18"/>
      <c r="F99" s="1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18"/>
      <c r="D100" s="16"/>
      <c r="E100" s="18"/>
      <c r="F100" s="1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18"/>
      <c r="D101" s="16"/>
      <c r="E101" s="18"/>
      <c r="F101" s="1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18"/>
      <c r="D102" s="16"/>
      <c r="E102" s="18"/>
      <c r="F102" s="1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18"/>
      <c r="D103" s="16"/>
      <c r="E103" s="18"/>
      <c r="F103" s="1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18"/>
      <c r="D104" s="16"/>
      <c r="E104" s="18"/>
      <c r="F104" s="1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18"/>
      <c r="D105" s="16"/>
      <c r="E105" s="18"/>
      <c r="F105" s="1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18"/>
      <c r="D106" s="16"/>
      <c r="E106" s="18"/>
      <c r="F106" s="1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18"/>
      <c r="D107" s="16"/>
      <c r="E107" s="18"/>
      <c r="F107" s="1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18"/>
      <c r="D108" s="16"/>
      <c r="E108" s="18"/>
      <c r="F108" s="1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18"/>
      <c r="D109" s="16"/>
      <c r="E109" s="18"/>
      <c r="F109" s="1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18"/>
      <c r="D110" s="16"/>
      <c r="E110" s="18"/>
      <c r="F110" s="1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18"/>
      <c r="D111" s="16"/>
      <c r="E111" s="18"/>
      <c r="F111" s="1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18"/>
      <c r="D112" s="16"/>
      <c r="E112" s="18"/>
      <c r="F112" s="1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18"/>
      <c r="D113" s="16"/>
      <c r="E113" s="18"/>
      <c r="F113" s="1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18"/>
      <c r="D114" s="16"/>
      <c r="E114" s="18"/>
      <c r="F114" s="1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18"/>
      <c r="D115" s="16"/>
      <c r="E115" s="18"/>
      <c r="F115" s="1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18"/>
      <c r="D116" s="16"/>
      <c r="E116" s="18"/>
      <c r="F116" s="1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18"/>
      <c r="D117" s="16"/>
      <c r="E117" s="18"/>
      <c r="F117" s="1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18"/>
      <c r="D118" s="16"/>
      <c r="E118" s="18"/>
      <c r="F118" s="1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18"/>
      <c r="D119" s="16"/>
      <c r="E119" s="18"/>
      <c r="F119" s="1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18"/>
      <c r="D120" s="16"/>
      <c r="E120" s="18"/>
      <c r="F120" s="1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18"/>
      <c r="D121" s="16"/>
      <c r="E121" s="18"/>
      <c r="F121" s="1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18"/>
      <c r="D122" s="16"/>
      <c r="E122" s="18"/>
      <c r="F122" s="1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18"/>
      <c r="D123" s="16"/>
      <c r="E123" s="18"/>
      <c r="F123" s="1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18"/>
      <c r="D124" s="16"/>
      <c r="E124" s="18"/>
      <c r="F124" s="1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18"/>
      <c r="D125" s="16"/>
      <c r="E125" s="18"/>
      <c r="F125" s="1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18"/>
      <c r="D126" s="16"/>
      <c r="E126" s="18"/>
      <c r="F126" s="1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18"/>
      <c r="D127" s="16"/>
      <c r="E127" s="18"/>
      <c r="F127" s="1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18"/>
      <c r="D128" s="16"/>
      <c r="E128" s="18"/>
      <c r="F128" s="1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18"/>
      <c r="D129" s="16"/>
      <c r="E129" s="18"/>
      <c r="F129" s="1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18"/>
      <c r="D130" s="16"/>
      <c r="E130" s="18"/>
      <c r="F130" s="1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18"/>
      <c r="D131" s="16"/>
      <c r="E131" s="18"/>
      <c r="F131" s="1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18"/>
      <c r="D132" s="16"/>
      <c r="E132" s="18"/>
      <c r="F132" s="1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18"/>
      <c r="D133" s="16"/>
      <c r="E133" s="18"/>
      <c r="F133" s="1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18"/>
      <c r="D134" s="16"/>
      <c r="E134" s="18"/>
      <c r="F134" s="1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18"/>
      <c r="D135" s="16"/>
      <c r="E135" s="18"/>
      <c r="F135" s="1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18"/>
      <c r="D136" s="16"/>
      <c r="E136" s="18"/>
      <c r="F136" s="1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18"/>
      <c r="D137" s="16"/>
      <c r="E137" s="18"/>
      <c r="F137" s="1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18"/>
      <c r="D138" s="16"/>
      <c r="E138" s="18"/>
      <c r="F138" s="1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18"/>
      <c r="D139" s="16"/>
      <c r="E139" s="18"/>
      <c r="F139" s="1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18"/>
      <c r="D140" s="16"/>
      <c r="E140" s="18"/>
      <c r="F140" s="1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18"/>
      <c r="D141" s="16"/>
      <c r="E141" s="18"/>
      <c r="F141" s="1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18"/>
      <c r="D142" s="16"/>
      <c r="E142" s="18"/>
      <c r="F142" s="1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18"/>
      <c r="D143" s="16"/>
      <c r="E143" s="18"/>
      <c r="F143" s="1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18"/>
      <c r="D144" s="16"/>
      <c r="E144" s="18"/>
      <c r="F144" s="1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18"/>
      <c r="D145" s="16"/>
      <c r="E145" s="18"/>
      <c r="F145" s="1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18"/>
      <c r="D146" s="16"/>
      <c r="E146" s="18"/>
      <c r="F146" s="1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18"/>
      <c r="D147" s="16"/>
      <c r="E147" s="18"/>
      <c r="F147" s="1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18"/>
      <c r="D148" s="16"/>
      <c r="E148" s="18"/>
      <c r="F148" s="1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18"/>
      <c r="D149" s="16"/>
      <c r="E149" s="18"/>
      <c r="F149" s="1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18"/>
      <c r="D150" s="16"/>
      <c r="E150" s="18"/>
      <c r="F150" s="1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18"/>
      <c r="D151" s="16"/>
      <c r="E151" s="18"/>
      <c r="F151" s="1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18"/>
      <c r="D152" s="16"/>
      <c r="E152" s="18"/>
      <c r="F152" s="1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18"/>
      <c r="D153" s="16"/>
      <c r="E153" s="18"/>
      <c r="F153" s="1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18"/>
      <c r="D154" s="16"/>
      <c r="E154" s="18"/>
      <c r="F154" s="1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18"/>
      <c r="D155" s="16"/>
      <c r="E155" s="18"/>
      <c r="F155" s="1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18"/>
      <c r="D156" s="16"/>
      <c r="E156" s="18"/>
      <c r="F156" s="1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18"/>
      <c r="D157" s="16"/>
      <c r="E157" s="18"/>
      <c r="F157" s="1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18"/>
      <c r="D158" s="16"/>
      <c r="E158" s="18"/>
      <c r="F158" s="1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18"/>
      <c r="D159" s="16"/>
      <c r="E159" s="18"/>
      <c r="F159" s="1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18"/>
      <c r="D160" s="16"/>
      <c r="E160" s="18"/>
      <c r="F160" s="1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18"/>
      <c r="D161" s="16"/>
      <c r="E161" s="18"/>
      <c r="F161" s="1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18"/>
      <c r="D162" s="16"/>
      <c r="E162" s="18"/>
      <c r="F162" s="1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18"/>
      <c r="D163" s="16"/>
      <c r="E163" s="18"/>
      <c r="F163" s="1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18"/>
      <c r="D164" s="16"/>
      <c r="E164" s="18"/>
      <c r="F164" s="1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18"/>
      <c r="D165" s="16"/>
      <c r="E165" s="18"/>
      <c r="F165" s="1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18"/>
      <c r="D166" s="16"/>
      <c r="E166" s="18"/>
      <c r="F166" s="1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18"/>
      <c r="D167" s="16"/>
      <c r="E167" s="18"/>
      <c r="F167" s="1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18"/>
      <c r="D168" s="16"/>
      <c r="E168" s="18"/>
      <c r="F168" s="1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18"/>
      <c r="D169" s="16"/>
      <c r="E169" s="18"/>
      <c r="F169" s="1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18"/>
      <c r="D170" s="16"/>
      <c r="E170" s="18"/>
      <c r="F170" s="1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18"/>
      <c r="D171" s="16"/>
      <c r="E171" s="18"/>
      <c r="F171" s="1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18"/>
      <c r="D172" s="16"/>
      <c r="E172" s="18"/>
      <c r="F172" s="1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18"/>
      <c r="D173" s="16"/>
      <c r="E173" s="18"/>
      <c r="F173" s="1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18"/>
      <c r="D174" s="16"/>
      <c r="E174" s="18"/>
      <c r="F174" s="1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18"/>
      <c r="D175" s="16"/>
      <c r="E175" s="18"/>
      <c r="F175" s="1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18"/>
      <c r="D176" s="16"/>
      <c r="E176" s="18"/>
      <c r="F176" s="1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18"/>
      <c r="D177" s="16"/>
      <c r="E177" s="18"/>
      <c r="F177" s="1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18"/>
      <c r="D178" s="16"/>
      <c r="E178" s="18"/>
      <c r="F178" s="1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18"/>
      <c r="D179" s="16"/>
      <c r="E179" s="18"/>
      <c r="F179" s="1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18"/>
      <c r="D180" s="16"/>
      <c r="E180" s="18"/>
      <c r="F180" s="1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18"/>
      <c r="D181" s="16"/>
      <c r="E181" s="18"/>
      <c r="F181" s="1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18"/>
      <c r="D182" s="16"/>
      <c r="E182" s="18"/>
      <c r="F182" s="1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18"/>
      <c r="D183" s="16"/>
      <c r="E183" s="18"/>
      <c r="F183" s="1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18"/>
      <c r="D184" s="16"/>
      <c r="E184" s="18"/>
      <c r="F184" s="1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18"/>
      <c r="D185" s="16"/>
      <c r="E185" s="18"/>
      <c r="F185" s="1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18"/>
      <c r="D186" s="16"/>
      <c r="E186" s="18"/>
      <c r="F186" s="1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18"/>
      <c r="D187" s="16"/>
      <c r="E187" s="18"/>
      <c r="F187" s="1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18"/>
      <c r="D188" s="16"/>
      <c r="E188" s="18"/>
      <c r="F188" s="1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18"/>
      <c r="D189" s="16"/>
      <c r="E189" s="18"/>
      <c r="F189" s="1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18"/>
      <c r="D190" s="16"/>
      <c r="E190" s="18"/>
      <c r="F190" s="1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18"/>
      <c r="D191" s="16"/>
      <c r="E191" s="18"/>
      <c r="F191" s="1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18"/>
      <c r="D192" s="16"/>
      <c r="E192" s="18"/>
      <c r="F192" s="1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18"/>
      <c r="D193" s="16"/>
      <c r="E193" s="18"/>
      <c r="F193" s="1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18"/>
      <c r="D194" s="16"/>
      <c r="E194" s="18"/>
      <c r="F194" s="1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18"/>
      <c r="D195" s="16"/>
      <c r="E195" s="18"/>
      <c r="F195" s="1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18"/>
      <c r="D196" s="16"/>
      <c r="E196" s="18"/>
      <c r="F196" s="1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18"/>
      <c r="D197" s="16"/>
      <c r="E197" s="18"/>
      <c r="F197" s="1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18"/>
      <c r="D198" s="16"/>
      <c r="E198" s="18"/>
      <c r="F198" s="1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18"/>
      <c r="D199" s="16"/>
      <c r="E199" s="18"/>
      <c r="F199" s="1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18"/>
      <c r="D200" s="16"/>
      <c r="E200" s="18"/>
      <c r="F200" s="1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18"/>
      <c r="D201" s="16"/>
      <c r="E201" s="18"/>
      <c r="F201" s="1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18"/>
      <c r="D202" s="16"/>
      <c r="E202" s="18"/>
      <c r="F202" s="1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18"/>
      <c r="D203" s="16"/>
      <c r="E203" s="18"/>
      <c r="F203" s="1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18"/>
      <c r="D204" s="16"/>
      <c r="E204" s="18"/>
      <c r="F204" s="1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18"/>
      <c r="D205" s="16"/>
      <c r="E205" s="18"/>
      <c r="F205" s="1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18"/>
      <c r="D206" s="16"/>
      <c r="E206" s="18"/>
      <c r="F206" s="1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18"/>
      <c r="D207" s="16"/>
      <c r="E207" s="18"/>
      <c r="F207" s="1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18"/>
      <c r="D208" s="16"/>
      <c r="E208" s="18"/>
      <c r="F208" s="1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18"/>
      <c r="D209" s="16"/>
      <c r="E209" s="18"/>
      <c r="F209" s="1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18"/>
      <c r="D210" s="16"/>
      <c r="E210" s="18"/>
      <c r="F210" s="1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18"/>
      <c r="D211" s="16"/>
      <c r="E211" s="18"/>
      <c r="F211" s="1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18"/>
      <c r="D212" s="16"/>
      <c r="E212" s="18"/>
      <c r="F212" s="1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18"/>
      <c r="D213" s="16"/>
      <c r="E213" s="18"/>
      <c r="F213" s="1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18"/>
      <c r="D214" s="16"/>
      <c r="E214" s="18"/>
      <c r="F214" s="1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18"/>
      <c r="D215" s="16"/>
      <c r="E215" s="18"/>
      <c r="F215" s="1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18"/>
      <c r="D216" s="16"/>
      <c r="E216" s="18"/>
      <c r="F216" s="1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18"/>
      <c r="D217" s="16"/>
      <c r="E217" s="18"/>
      <c r="F217" s="1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18"/>
      <c r="D218" s="16"/>
      <c r="E218" s="18"/>
      <c r="F218" s="1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18"/>
      <c r="D219" s="16"/>
      <c r="E219" s="18"/>
      <c r="F219" s="1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18"/>
      <c r="D220" s="16"/>
      <c r="E220" s="18"/>
      <c r="F220" s="1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18"/>
      <c r="D221" s="16"/>
      <c r="E221" s="18"/>
      <c r="F221" s="1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18"/>
      <c r="D222" s="16"/>
      <c r="E222" s="18"/>
      <c r="F222" s="1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18"/>
      <c r="D223" s="16"/>
      <c r="E223" s="18"/>
      <c r="F223" s="1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18"/>
      <c r="D224" s="16"/>
      <c r="E224" s="18"/>
      <c r="F224" s="1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18"/>
      <c r="D225" s="16"/>
      <c r="E225" s="18"/>
      <c r="F225" s="1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18"/>
      <c r="D226" s="16"/>
      <c r="E226" s="18"/>
      <c r="F226" s="1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18"/>
      <c r="D227" s="16"/>
      <c r="E227" s="18"/>
      <c r="F227" s="1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18"/>
      <c r="D228" s="16"/>
      <c r="E228" s="18"/>
      <c r="F228" s="1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18"/>
      <c r="D229" s="16"/>
      <c r="E229" s="18"/>
      <c r="F229" s="1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18"/>
      <c r="D230" s="16"/>
      <c r="E230" s="18"/>
      <c r="F230" s="1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18"/>
      <c r="D231" s="16"/>
      <c r="E231" s="18"/>
      <c r="F231" s="1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18"/>
      <c r="D232" s="16"/>
      <c r="E232" s="18"/>
      <c r="F232" s="1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18"/>
      <c r="D233" s="16"/>
      <c r="E233" s="18"/>
      <c r="F233" s="1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18"/>
      <c r="D234" s="16"/>
      <c r="E234" s="18"/>
      <c r="F234" s="1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18"/>
      <c r="D235" s="16"/>
      <c r="E235" s="18"/>
      <c r="F235" s="1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18"/>
      <c r="D236" s="16"/>
      <c r="E236" s="18"/>
      <c r="F236" s="1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18"/>
      <c r="D237" s="16"/>
      <c r="E237" s="18"/>
      <c r="F237" s="1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18"/>
      <c r="D238" s="16"/>
      <c r="E238" s="18"/>
      <c r="F238" s="1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18"/>
      <c r="D239" s="16"/>
      <c r="E239" s="18"/>
      <c r="F239" s="1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18"/>
      <c r="D240" s="16"/>
      <c r="E240" s="18"/>
      <c r="F240" s="1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18"/>
      <c r="D241" s="16"/>
      <c r="E241" s="18"/>
      <c r="F241" s="1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18"/>
      <c r="D242" s="16"/>
      <c r="E242" s="18"/>
      <c r="F242" s="1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18"/>
      <c r="D243" s="16"/>
      <c r="E243" s="18"/>
      <c r="F243" s="1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18"/>
      <c r="D244" s="16"/>
      <c r="E244" s="18"/>
      <c r="F244" s="1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18"/>
      <c r="D245" s="16"/>
      <c r="E245" s="18"/>
      <c r="F245" s="1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18"/>
      <c r="D246" s="16"/>
      <c r="E246" s="18"/>
      <c r="F246" s="1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18"/>
      <c r="D247" s="16"/>
      <c r="E247" s="18"/>
      <c r="F247" s="1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18"/>
      <c r="D248" s="16"/>
      <c r="E248" s="18"/>
      <c r="F248" s="1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18"/>
      <c r="D249" s="16"/>
      <c r="E249" s="18"/>
      <c r="F249" s="1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18"/>
      <c r="D250" s="16"/>
      <c r="E250" s="18"/>
      <c r="F250" s="1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18"/>
      <c r="D251" s="16"/>
      <c r="E251" s="18"/>
      <c r="F251" s="1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18"/>
      <c r="D252" s="16"/>
      <c r="E252" s="18"/>
      <c r="F252" s="1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18"/>
      <c r="D253" s="16"/>
      <c r="E253" s="18"/>
      <c r="F253" s="1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18"/>
      <c r="D254" s="16"/>
      <c r="E254" s="18"/>
      <c r="F254" s="1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18"/>
      <c r="D255" s="16"/>
      <c r="E255" s="18"/>
      <c r="F255" s="1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18"/>
      <c r="D256" s="16"/>
      <c r="E256" s="18"/>
      <c r="F256" s="1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18"/>
      <c r="D257" s="16"/>
      <c r="E257" s="18"/>
      <c r="F257" s="1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18"/>
      <c r="D258" s="16"/>
      <c r="E258" s="18"/>
      <c r="F258" s="1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18"/>
      <c r="D259" s="16"/>
      <c r="E259" s="18"/>
      <c r="F259" s="1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18"/>
      <c r="D260" s="16"/>
      <c r="E260" s="18"/>
      <c r="F260" s="1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18"/>
      <c r="D261" s="16"/>
      <c r="E261" s="18"/>
      <c r="F261" s="1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18"/>
      <c r="D262" s="16"/>
      <c r="E262" s="18"/>
      <c r="F262" s="1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18"/>
      <c r="D263" s="16"/>
      <c r="E263" s="18"/>
      <c r="F263" s="1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18"/>
      <c r="D264" s="16"/>
      <c r="E264" s="18"/>
      <c r="F264" s="1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18"/>
      <c r="D265" s="16"/>
      <c r="E265" s="18"/>
      <c r="F265" s="1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18"/>
      <c r="D266" s="16"/>
      <c r="E266" s="18"/>
      <c r="F266" s="1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18"/>
      <c r="D267" s="16"/>
      <c r="E267" s="18"/>
      <c r="F267" s="1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18"/>
      <c r="D268" s="16"/>
      <c r="E268" s="18"/>
      <c r="F268" s="1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18"/>
      <c r="D269" s="16"/>
      <c r="E269" s="18"/>
      <c r="F269" s="1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18"/>
      <c r="D270" s="16"/>
      <c r="E270" s="18"/>
      <c r="F270" s="1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18"/>
      <c r="D271" s="16"/>
      <c r="E271" s="18"/>
      <c r="F271" s="1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18"/>
      <c r="D272" s="16"/>
      <c r="E272" s="18"/>
      <c r="F272" s="1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18"/>
      <c r="D273" s="16"/>
      <c r="E273" s="18"/>
      <c r="F273" s="1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18"/>
      <c r="D274" s="16"/>
      <c r="E274" s="18"/>
      <c r="F274" s="1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18"/>
      <c r="D275" s="16"/>
      <c r="E275" s="18"/>
      <c r="F275" s="1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18"/>
      <c r="D276" s="16"/>
      <c r="E276" s="18"/>
      <c r="F276" s="1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18"/>
      <c r="D277" s="16"/>
      <c r="E277" s="18"/>
      <c r="F277" s="1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18"/>
      <c r="D278" s="16"/>
      <c r="E278" s="18"/>
      <c r="F278" s="1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18"/>
      <c r="D279" s="16"/>
      <c r="E279" s="18"/>
      <c r="F279" s="1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18"/>
      <c r="D280" s="16"/>
      <c r="E280" s="18"/>
      <c r="F280" s="1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18"/>
      <c r="D281" s="16"/>
      <c r="E281" s="18"/>
      <c r="F281" s="1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18"/>
      <c r="D282" s="16"/>
      <c r="E282" s="18"/>
      <c r="F282" s="1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18"/>
      <c r="D283" s="16"/>
      <c r="E283" s="18"/>
      <c r="F283" s="1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18"/>
      <c r="D284" s="16"/>
      <c r="E284" s="18"/>
      <c r="F284" s="1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18"/>
      <c r="D285" s="16"/>
      <c r="E285" s="18"/>
      <c r="F285" s="1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18"/>
      <c r="D286" s="16"/>
      <c r="E286" s="18"/>
      <c r="F286" s="1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18"/>
      <c r="D287" s="16"/>
      <c r="E287" s="18"/>
      <c r="F287" s="1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18"/>
      <c r="D288" s="16"/>
      <c r="E288" s="18"/>
      <c r="F288" s="1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18"/>
      <c r="D289" s="16"/>
      <c r="E289" s="18"/>
      <c r="F289" s="1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18"/>
      <c r="D290" s="16"/>
      <c r="E290" s="18"/>
      <c r="F290" s="1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18"/>
      <c r="D291" s="16"/>
      <c r="E291" s="18"/>
      <c r="F291" s="1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18"/>
      <c r="D292" s="16"/>
      <c r="E292" s="18"/>
      <c r="F292" s="1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18"/>
      <c r="D293" s="16"/>
      <c r="E293" s="18"/>
      <c r="F293" s="1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18"/>
      <c r="D294" s="16"/>
      <c r="E294" s="18"/>
      <c r="F294" s="1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18"/>
      <c r="D295" s="16"/>
      <c r="E295" s="18"/>
      <c r="F295" s="1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18"/>
      <c r="D296" s="16"/>
      <c r="E296" s="18"/>
      <c r="F296" s="1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18"/>
      <c r="D297" s="16"/>
      <c r="E297" s="18"/>
      <c r="F297" s="1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18"/>
      <c r="D298" s="16"/>
      <c r="E298" s="18"/>
      <c r="F298" s="1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18"/>
      <c r="D299" s="16"/>
      <c r="E299" s="18"/>
      <c r="F299" s="1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18"/>
      <c r="D300" s="16"/>
      <c r="E300" s="18"/>
      <c r="F300" s="1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18"/>
      <c r="D301" s="16"/>
      <c r="E301" s="18"/>
      <c r="F301" s="1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18"/>
      <c r="D302" s="16"/>
      <c r="E302" s="18"/>
      <c r="F302" s="1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18"/>
      <c r="D303" s="16"/>
      <c r="E303" s="18"/>
      <c r="F303" s="1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18"/>
      <c r="D304" s="16"/>
      <c r="E304" s="18"/>
      <c r="F304" s="1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18"/>
      <c r="D305" s="16"/>
      <c r="E305" s="18"/>
      <c r="F305" s="1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18"/>
      <c r="D306" s="16"/>
      <c r="E306" s="18"/>
      <c r="F306" s="1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18"/>
      <c r="D307" s="16"/>
      <c r="E307" s="18"/>
      <c r="F307" s="1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18"/>
      <c r="D308" s="16"/>
      <c r="E308" s="18"/>
      <c r="F308" s="1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18"/>
      <c r="D309" s="16"/>
      <c r="E309" s="18"/>
      <c r="F309" s="1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18"/>
      <c r="D310" s="16"/>
      <c r="E310" s="18"/>
      <c r="F310" s="1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18"/>
      <c r="D311" s="16"/>
      <c r="E311" s="18"/>
      <c r="F311" s="1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18"/>
      <c r="D312" s="16"/>
      <c r="E312" s="18"/>
      <c r="F312" s="1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18"/>
      <c r="D313" s="16"/>
      <c r="E313" s="18"/>
      <c r="F313" s="1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18"/>
      <c r="D314" s="16"/>
      <c r="E314" s="18"/>
      <c r="F314" s="1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18"/>
      <c r="D315" s="16"/>
      <c r="E315" s="18"/>
      <c r="F315" s="1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18"/>
      <c r="D316" s="16"/>
      <c r="E316" s="18"/>
      <c r="F316" s="1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18"/>
      <c r="D317" s="16"/>
      <c r="E317" s="18"/>
      <c r="F317" s="1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18"/>
      <c r="D318" s="16"/>
      <c r="E318" s="18"/>
      <c r="F318" s="1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18"/>
      <c r="D319" s="16"/>
      <c r="E319" s="18"/>
      <c r="F319" s="1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18"/>
      <c r="D320" s="16"/>
      <c r="E320" s="18"/>
      <c r="F320" s="1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18"/>
      <c r="D321" s="16"/>
      <c r="E321" s="18"/>
      <c r="F321" s="1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18"/>
      <c r="D322" s="16"/>
      <c r="E322" s="18"/>
      <c r="F322" s="1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18"/>
      <c r="D323" s="16"/>
      <c r="E323" s="18"/>
      <c r="F323" s="1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18"/>
      <c r="D324" s="16"/>
      <c r="E324" s="18"/>
      <c r="F324" s="1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18"/>
      <c r="D325" s="16"/>
      <c r="E325" s="18"/>
      <c r="F325" s="1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18"/>
      <c r="D326" s="16"/>
      <c r="E326" s="18"/>
      <c r="F326" s="1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18"/>
      <c r="D327" s="16"/>
      <c r="E327" s="18"/>
      <c r="F327" s="1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18"/>
      <c r="D328" s="16"/>
      <c r="E328" s="18"/>
      <c r="F328" s="1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18"/>
      <c r="D329" s="16"/>
      <c r="E329" s="18"/>
      <c r="F329" s="1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18"/>
      <c r="D330" s="16"/>
      <c r="E330" s="18"/>
      <c r="F330" s="1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18"/>
      <c r="D331" s="16"/>
      <c r="E331" s="18"/>
      <c r="F331" s="1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18"/>
      <c r="D332" s="16"/>
      <c r="E332" s="18"/>
      <c r="F332" s="1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18"/>
      <c r="D333" s="16"/>
      <c r="E333" s="18"/>
      <c r="F333" s="1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18"/>
      <c r="D334" s="16"/>
      <c r="E334" s="18"/>
      <c r="F334" s="1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18"/>
      <c r="D335" s="16"/>
      <c r="E335" s="18"/>
      <c r="F335" s="1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18"/>
      <c r="D336" s="16"/>
      <c r="E336" s="18"/>
      <c r="F336" s="1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18"/>
      <c r="D337" s="16"/>
      <c r="E337" s="18"/>
      <c r="F337" s="1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18"/>
      <c r="D338" s="16"/>
      <c r="E338" s="18"/>
      <c r="F338" s="1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18"/>
      <c r="D339" s="16"/>
      <c r="E339" s="18"/>
      <c r="F339" s="1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18"/>
      <c r="D340" s="16"/>
      <c r="E340" s="18"/>
      <c r="F340" s="1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18"/>
      <c r="D341" s="16"/>
      <c r="E341" s="18"/>
      <c r="F341" s="1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18"/>
      <c r="D342" s="16"/>
      <c r="E342" s="18"/>
      <c r="F342" s="1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18"/>
      <c r="D343" s="16"/>
      <c r="E343" s="18"/>
      <c r="F343" s="1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18"/>
      <c r="D344" s="16"/>
      <c r="E344" s="18"/>
      <c r="F344" s="1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18"/>
      <c r="D345" s="16"/>
      <c r="E345" s="18"/>
      <c r="F345" s="1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18"/>
      <c r="D346" s="16"/>
      <c r="E346" s="18"/>
      <c r="F346" s="1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18"/>
      <c r="D347" s="16"/>
      <c r="E347" s="18"/>
      <c r="F347" s="1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18"/>
      <c r="D348" s="16"/>
      <c r="E348" s="18"/>
      <c r="F348" s="1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18"/>
      <c r="D349" s="16"/>
      <c r="E349" s="18"/>
      <c r="F349" s="1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18"/>
      <c r="D350" s="16"/>
      <c r="E350" s="18"/>
      <c r="F350" s="1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18"/>
      <c r="D351" s="16"/>
      <c r="E351" s="18"/>
      <c r="F351" s="1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18"/>
      <c r="D352" s="16"/>
      <c r="E352" s="18"/>
      <c r="F352" s="1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18"/>
      <c r="D353" s="16"/>
      <c r="E353" s="18"/>
      <c r="F353" s="1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18"/>
      <c r="D354" s="16"/>
      <c r="E354" s="18"/>
      <c r="F354" s="1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18"/>
      <c r="D355" s="16"/>
      <c r="E355" s="18"/>
      <c r="F355" s="1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18"/>
      <c r="D356" s="16"/>
      <c r="E356" s="18"/>
      <c r="F356" s="1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18"/>
      <c r="D357" s="16"/>
      <c r="E357" s="18"/>
      <c r="F357" s="1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18"/>
      <c r="D358" s="16"/>
      <c r="E358" s="18"/>
      <c r="F358" s="1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18"/>
      <c r="D359" s="16"/>
      <c r="E359" s="18"/>
      <c r="F359" s="1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18"/>
      <c r="D360" s="16"/>
      <c r="E360" s="18"/>
      <c r="F360" s="1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18"/>
      <c r="D361" s="16"/>
      <c r="E361" s="18"/>
      <c r="F361" s="1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18"/>
      <c r="D362" s="16"/>
      <c r="E362" s="18"/>
      <c r="F362" s="1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18"/>
      <c r="D363" s="16"/>
      <c r="E363" s="18"/>
      <c r="F363" s="1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18"/>
      <c r="D364" s="16"/>
      <c r="E364" s="18"/>
      <c r="F364" s="1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18"/>
      <c r="D365" s="16"/>
      <c r="E365" s="18"/>
      <c r="F365" s="1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18"/>
      <c r="D366" s="16"/>
      <c r="E366" s="18"/>
      <c r="F366" s="1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18"/>
      <c r="D367" s="16"/>
      <c r="E367" s="18"/>
      <c r="F367" s="1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18"/>
      <c r="D368" s="16"/>
      <c r="E368" s="18"/>
      <c r="F368" s="1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18"/>
      <c r="D369" s="16"/>
      <c r="E369" s="18"/>
      <c r="F369" s="1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18"/>
      <c r="D370" s="16"/>
      <c r="E370" s="18"/>
      <c r="F370" s="1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18"/>
      <c r="D371" s="16"/>
      <c r="E371" s="18"/>
      <c r="F371" s="1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18"/>
      <c r="D372" s="16"/>
      <c r="E372" s="18"/>
      <c r="F372" s="1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18"/>
      <c r="D373" s="16"/>
      <c r="E373" s="18"/>
      <c r="F373" s="1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18"/>
      <c r="D374" s="16"/>
      <c r="E374" s="18"/>
      <c r="F374" s="1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18"/>
      <c r="D375" s="16"/>
      <c r="E375" s="18"/>
      <c r="F375" s="1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18"/>
      <c r="D376" s="16"/>
      <c r="E376" s="18"/>
      <c r="F376" s="1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18"/>
      <c r="D377" s="16"/>
      <c r="E377" s="18"/>
      <c r="F377" s="1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18"/>
      <c r="D378" s="16"/>
      <c r="E378" s="18"/>
      <c r="F378" s="1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18"/>
      <c r="D379" s="16"/>
      <c r="E379" s="18"/>
      <c r="F379" s="1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18"/>
      <c r="D380" s="16"/>
      <c r="E380" s="18"/>
      <c r="F380" s="1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18"/>
      <c r="D381" s="16"/>
      <c r="E381" s="18"/>
      <c r="F381" s="1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18"/>
      <c r="D382" s="16"/>
      <c r="E382" s="18"/>
      <c r="F382" s="1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18"/>
      <c r="D383" s="16"/>
      <c r="E383" s="18"/>
      <c r="F383" s="1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18"/>
      <c r="D384" s="16"/>
      <c r="E384" s="18"/>
      <c r="F384" s="1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18"/>
      <c r="D385" s="16"/>
      <c r="E385" s="18"/>
      <c r="F385" s="1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18"/>
      <c r="D386" s="16"/>
      <c r="E386" s="18"/>
      <c r="F386" s="1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18"/>
      <c r="D387" s="16"/>
      <c r="E387" s="18"/>
      <c r="F387" s="1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18"/>
      <c r="D388" s="16"/>
      <c r="E388" s="18"/>
      <c r="F388" s="1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18"/>
      <c r="D389" s="16"/>
      <c r="E389" s="18"/>
      <c r="F389" s="1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18"/>
      <c r="D390" s="16"/>
      <c r="E390" s="18"/>
      <c r="F390" s="1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18"/>
      <c r="D391" s="16"/>
      <c r="E391" s="18"/>
      <c r="F391" s="1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18"/>
      <c r="D392" s="16"/>
      <c r="E392" s="18"/>
      <c r="F392" s="1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18"/>
      <c r="D393" s="16"/>
      <c r="E393" s="18"/>
      <c r="F393" s="1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18"/>
      <c r="D394" s="16"/>
      <c r="E394" s="18"/>
      <c r="F394" s="1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18"/>
      <c r="D395" s="16"/>
      <c r="E395" s="18"/>
      <c r="F395" s="1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18"/>
      <c r="D396" s="16"/>
      <c r="E396" s="18"/>
      <c r="F396" s="1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18"/>
      <c r="D397" s="16"/>
      <c r="E397" s="18"/>
      <c r="F397" s="1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18"/>
      <c r="D398" s="16"/>
      <c r="E398" s="18"/>
      <c r="F398" s="1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18"/>
      <c r="D399" s="16"/>
      <c r="E399" s="18"/>
      <c r="F399" s="1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18"/>
      <c r="D400" s="16"/>
      <c r="E400" s="18"/>
      <c r="F400" s="1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18"/>
      <c r="D401" s="16"/>
      <c r="E401" s="18"/>
      <c r="F401" s="1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18"/>
      <c r="D402" s="16"/>
      <c r="E402" s="18"/>
      <c r="F402" s="1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18"/>
      <c r="D403" s="16"/>
      <c r="E403" s="18"/>
      <c r="F403" s="1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18"/>
      <c r="D404" s="16"/>
      <c r="E404" s="18"/>
      <c r="F404" s="1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18"/>
      <c r="D405" s="16"/>
      <c r="E405" s="18"/>
      <c r="F405" s="1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18"/>
      <c r="D406" s="16"/>
      <c r="E406" s="18"/>
      <c r="F406" s="1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18"/>
      <c r="D407" s="16"/>
      <c r="E407" s="18"/>
      <c r="F407" s="1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18"/>
      <c r="D408" s="16"/>
      <c r="E408" s="18"/>
      <c r="F408" s="1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18"/>
      <c r="D409" s="16"/>
      <c r="E409" s="18"/>
      <c r="F409" s="1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18"/>
      <c r="D410" s="16"/>
      <c r="E410" s="18"/>
      <c r="F410" s="1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18"/>
      <c r="D411" s="16"/>
      <c r="E411" s="18"/>
      <c r="F411" s="1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18"/>
      <c r="D412" s="16"/>
      <c r="E412" s="18"/>
      <c r="F412" s="1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18"/>
      <c r="D413" s="16"/>
      <c r="E413" s="18"/>
      <c r="F413" s="1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18"/>
      <c r="D414" s="16"/>
      <c r="E414" s="18"/>
      <c r="F414" s="1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18"/>
      <c r="D415" s="16"/>
      <c r="E415" s="18"/>
      <c r="F415" s="1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18"/>
      <c r="D416" s="16"/>
      <c r="E416" s="18"/>
      <c r="F416" s="1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18"/>
      <c r="D417" s="16"/>
      <c r="E417" s="18"/>
      <c r="F417" s="1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18"/>
      <c r="D418" s="16"/>
      <c r="E418" s="18"/>
      <c r="F418" s="1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18"/>
      <c r="D419" s="16"/>
      <c r="E419" s="18"/>
      <c r="F419" s="1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18"/>
      <c r="D420" s="16"/>
      <c r="E420" s="18"/>
      <c r="F420" s="1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18"/>
      <c r="D421" s="16"/>
      <c r="E421" s="18"/>
      <c r="F421" s="1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18"/>
      <c r="D422" s="16"/>
      <c r="E422" s="18"/>
      <c r="F422" s="1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18"/>
      <c r="D423" s="16"/>
      <c r="E423" s="18"/>
      <c r="F423" s="1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18"/>
      <c r="D424" s="16"/>
      <c r="E424" s="18"/>
      <c r="F424" s="1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18"/>
      <c r="D425" s="16"/>
      <c r="E425" s="18"/>
      <c r="F425" s="1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18"/>
      <c r="D426" s="16"/>
      <c r="E426" s="18"/>
      <c r="F426" s="1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18"/>
      <c r="D427" s="16"/>
      <c r="E427" s="18"/>
      <c r="F427" s="1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18"/>
      <c r="D428" s="16"/>
      <c r="E428" s="18"/>
      <c r="F428" s="1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18"/>
      <c r="D429" s="16"/>
      <c r="E429" s="18"/>
      <c r="F429" s="1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18"/>
      <c r="D430" s="16"/>
      <c r="E430" s="18"/>
      <c r="F430" s="1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18"/>
      <c r="D431" s="16"/>
      <c r="E431" s="18"/>
      <c r="F431" s="1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18"/>
      <c r="D432" s="16"/>
      <c r="E432" s="18"/>
      <c r="F432" s="1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18"/>
      <c r="D433" s="16"/>
      <c r="E433" s="18"/>
      <c r="F433" s="1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18"/>
      <c r="D434" s="16"/>
      <c r="E434" s="18"/>
      <c r="F434" s="1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18"/>
      <c r="D435" s="16"/>
      <c r="E435" s="18"/>
      <c r="F435" s="1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18"/>
      <c r="D436" s="16"/>
      <c r="E436" s="18"/>
      <c r="F436" s="1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18"/>
      <c r="D437" s="16"/>
      <c r="E437" s="18"/>
      <c r="F437" s="1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18"/>
      <c r="D438" s="16"/>
      <c r="E438" s="18"/>
      <c r="F438" s="1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18"/>
      <c r="D439" s="16"/>
      <c r="E439" s="18"/>
      <c r="F439" s="1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18"/>
      <c r="D440" s="16"/>
      <c r="E440" s="18"/>
      <c r="F440" s="1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18"/>
      <c r="D441" s="16"/>
      <c r="E441" s="18"/>
      <c r="F441" s="1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18"/>
      <c r="D442" s="16"/>
      <c r="E442" s="18"/>
      <c r="F442" s="1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18"/>
      <c r="D443" s="16"/>
      <c r="E443" s="18"/>
      <c r="F443" s="1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18"/>
      <c r="D444" s="16"/>
      <c r="E444" s="18"/>
      <c r="F444" s="1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18"/>
      <c r="D445" s="16"/>
      <c r="E445" s="18"/>
      <c r="F445" s="1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18"/>
      <c r="D446" s="16"/>
      <c r="E446" s="18"/>
      <c r="F446" s="1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18"/>
      <c r="D447" s="16"/>
      <c r="E447" s="18"/>
      <c r="F447" s="1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18"/>
      <c r="D448" s="16"/>
      <c r="E448" s="18"/>
      <c r="F448" s="1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18"/>
      <c r="D449" s="16"/>
      <c r="E449" s="18"/>
      <c r="F449" s="1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18"/>
      <c r="D450" s="16"/>
      <c r="E450" s="18"/>
      <c r="F450" s="1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18"/>
      <c r="D451" s="16"/>
      <c r="E451" s="18"/>
      <c r="F451" s="1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18"/>
      <c r="D452" s="16"/>
      <c r="E452" s="18"/>
      <c r="F452" s="1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18"/>
      <c r="D453" s="16"/>
      <c r="E453" s="18"/>
      <c r="F453" s="1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18"/>
      <c r="D454" s="16"/>
      <c r="E454" s="18"/>
      <c r="F454" s="1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18"/>
      <c r="D455" s="16"/>
      <c r="E455" s="18"/>
      <c r="F455" s="1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18"/>
      <c r="D456" s="16"/>
      <c r="E456" s="18"/>
      <c r="F456" s="1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18"/>
      <c r="D457" s="16"/>
      <c r="E457" s="18"/>
      <c r="F457" s="1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18"/>
      <c r="D458" s="16"/>
      <c r="E458" s="18"/>
      <c r="F458" s="1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18"/>
      <c r="D459" s="16"/>
      <c r="E459" s="18"/>
      <c r="F459" s="1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18"/>
      <c r="D460" s="16"/>
      <c r="E460" s="18"/>
      <c r="F460" s="1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18"/>
      <c r="D461" s="16"/>
      <c r="E461" s="18"/>
      <c r="F461" s="1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18"/>
      <c r="D462" s="16"/>
      <c r="E462" s="18"/>
      <c r="F462" s="1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18"/>
      <c r="D463" s="16"/>
      <c r="E463" s="18"/>
      <c r="F463" s="1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18"/>
      <c r="D464" s="16"/>
      <c r="E464" s="18"/>
      <c r="F464" s="1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18"/>
      <c r="D465" s="16"/>
      <c r="E465" s="18"/>
      <c r="F465" s="1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18"/>
      <c r="D466" s="16"/>
      <c r="E466" s="18"/>
      <c r="F466" s="1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18"/>
      <c r="D467" s="16"/>
      <c r="E467" s="18"/>
      <c r="F467" s="1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18"/>
      <c r="D468" s="16"/>
      <c r="E468" s="18"/>
      <c r="F468" s="1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18"/>
      <c r="D469" s="16"/>
      <c r="E469" s="18"/>
      <c r="F469" s="1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18"/>
      <c r="D470" s="16"/>
      <c r="E470" s="18"/>
      <c r="F470" s="1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18"/>
      <c r="D471" s="16"/>
      <c r="E471" s="18"/>
      <c r="F471" s="1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18"/>
      <c r="D472" s="16"/>
      <c r="E472" s="18"/>
      <c r="F472" s="1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18"/>
      <c r="D473" s="16"/>
      <c r="E473" s="18"/>
      <c r="F473" s="1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18"/>
      <c r="D474" s="16"/>
      <c r="E474" s="18"/>
      <c r="F474" s="1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18"/>
      <c r="D475" s="16"/>
      <c r="E475" s="18"/>
      <c r="F475" s="1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18"/>
      <c r="D476" s="16"/>
      <c r="E476" s="18"/>
      <c r="F476" s="1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18"/>
      <c r="D477" s="16"/>
      <c r="E477" s="18"/>
      <c r="F477" s="1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18"/>
      <c r="D478" s="16"/>
      <c r="E478" s="18"/>
      <c r="F478" s="1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18"/>
      <c r="D479" s="16"/>
      <c r="E479" s="18"/>
      <c r="F479" s="1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18"/>
      <c r="D480" s="16"/>
      <c r="E480" s="18"/>
      <c r="F480" s="1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18"/>
      <c r="D481" s="16"/>
      <c r="E481" s="18"/>
      <c r="F481" s="1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18"/>
      <c r="D482" s="16"/>
      <c r="E482" s="18"/>
      <c r="F482" s="1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18"/>
      <c r="D483" s="16"/>
      <c r="E483" s="18"/>
      <c r="F483" s="1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18"/>
      <c r="D484" s="16"/>
      <c r="E484" s="18"/>
      <c r="F484" s="1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18"/>
      <c r="D485" s="16"/>
      <c r="E485" s="18"/>
      <c r="F485" s="1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18"/>
      <c r="D486" s="16"/>
      <c r="E486" s="18"/>
      <c r="F486" s="1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18"/>
      <c r="D487" s="16"/>
      <c r="E487" s="18"/>
      <c r="F487" s="1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18"/>
      <c r="D488" s="16"/>
      <c r="E488" s="18"/>
      <c r="F488" s="1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18"/>
      <c r="D489" s="16"/>
      <c r="E489" s="18"/>
      <c r="F489" s="1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18"/>
      <c r="D490" s="16"/>
      <c r="E490" s="18"/>
      <c r="F490" s="1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18"/>
      <c r="D491" s="16"/>
      <c r="E491" s="18"/>
      <c r="F491" s="1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18"/>
      <c r="D492" s="16"/>
      <c r="E492" s="18"/>
      <c r="F492" s="1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18"/>
      <c r="D493" s="16"/>
      <c r="E493" s="18"/>
      <c r="F493" s="1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18"/>
      <c r="D494" s="16"/>
      <c r="E494" s="18"/>
      <c r="F494" s="1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18"/>
      <c r="D495" s="16"/>
      <c r="E495" s="18"/>
      <c r="F495" s="1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18"/>
      <c r="D496" s="16"/>
      <c r="E496" s="18"/>
      <c r="F496" s="1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18"/>
      <c r="D497" s="16"/>
      <c r="E497" s="18"/>
      <c r="F497" s="1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18"/>
      <c r="D498" s="16"/>
      <c r="E498" s="18"/>
      <c r="F498" s="1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18"/>
      <c r="D499" s="16"/>
      <c r="E499" s="18"/>
      <c r="F499" s="1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18"/>
      <c r="D500" s="16"/>
      <c r="E500" s="18"/>
      <c r="F500" s="1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18"/>
      <c r="D501" s="16"/>
      <c r="E501" s="18"/>
      <c r="F501" s="1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18"/>
      <c r="D502" s="16"/>
      <c r="E502" s="18"/>
      <c r="F502" s="1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18"/>
      <c r="D503" s="16"/>
      <c r="E503" s="18"/>
      <c r="F503" s="1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18"/>
      <c r="D504" s="16"/>
      <c r="E504" s="18"/>
      <c r="F504" s="1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18"/>
      <c r="D505" s="16"/>
      <c r="E505" s="18"/>
      <c r="F505" s="1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18"/>
      <c r="D506" s="16"/>
      <c r="E506" s="18"/>
      <c r="F506" s="1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18"/>
      <c r="D507" s="16"/>
      <c r="E507" s="18"/>
      <c r="F507" s="1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18"/>
      <c r="D508" s="16"/>
      <c r="E508" s="18"/>
      <c r="F508" s="1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18"/>
      <c r="D509" s="16"/>
      <c r="E509" s="18"/>
      <c r="F509" s="1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18"/>
      <c r="D510" s="16"/>
      <c r="E510" s="18"/>
      <c r="F510" s="1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18"/>
      <c r="D511" s="16"/>
      <c r="E511" s="18"/>
      <c r="F511" s="1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18"/>
      <c r="D512" s="16"/>
      <c r="E512" s="18"/>
      <c r="F512" s="1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18"/>
      <c r="D513" s="16"/>
      <c r="E513" s="18"/>
      <c r="F513" s="1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18"/>
      <c r="D514" s="16"/>
      <c r="E514" s="18"/>
      <c r="F514" s="1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18"/>
      <c r="D515" s="16"/>
      <c r="E515" s="18"/>
      <c r="F515" s="1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18"/>
      <c r="D516" s="16"/>
      <c r="E516" s="18"/>
      <c r="F516" s="1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18"/>
      <c r="D517" s="16"/>
      <c r="E517" s="18"/>
      <c r="F517" s="1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18"/>
      <c r="D518" s="16"/>
      <c r="E518" s="18"/>
      <c r="F518" s="1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18"/>
      <c r="D519" s="16"/>
      <c r="E519" s="18"/>
      <c r="F519" s="1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18"/>
      <c r="D520" s="16"/>
      <c r="E520" s="18"/>
      <c r="F520" s="1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18"/>
      <c r="D521" s="16"/>
      <c r="E521" s="18"/>
      <c r="F521" s="1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18"/>
      <c r="D522" s="16"/>
      <c r="E522" s="18"/>
      <c r="F522" s="1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18"/>
      <c r="D523" s="16"/>
      <c r="E523" s="18"/>
      <c r="F523" s="1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18"/>
      <c r="D524" s="16"/>
      <c r="E524" s="18"/>
      <c r="F524" s="1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18"/>
      <c r="D525" s="16"/>
      <c r="E525" s="18"/>
      <c r="F525" s="1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18"/>
      <c r="D526" s="16"/>
      <c r="E526" s="18"/>
      <c r="F526" s="1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18"/>
      <c r="D527" s="16"/>
      <c r="E527" s="18"/>
      <c r="F527" s="1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18"/>
      <c r="D528" s="16"/>
      <c r="E528" s="18"/>
      <c r="F528" s="1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18"/>
      <c r="D529" s="16"/>
      <c r="E529" s="18"/>
      <c r="F529" s="1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18"/>
      <c r="D530" s="16"/>
      <c r="E530" s="18"/>
      <c r="F530" s="1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18"/>
      <c r="D531" s="16"/>
      <c r="E531" s="18"/>
      <c r="F531" s="1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18"/>
      <c r="D532" s="16"/>
      <c r="E532" s="18"/>
      <c r="F532" s="1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18"/>
      <c r="D533" s="16"/>
      <c r="E533" s="18"/>
      <c r="F533" s="1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18"/>
      <c r="D534" s="16"/>
      <c r="E534" s="18"/>
      <c r="F534" s="1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18"/>
      <c r="D535" s="16"/>
      <c r="E535" s="18"/>
      <c r="F535" s="1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18"/>
      <c r="D536" s="16"/>
      <c r="E536" s="18"/>
      <c r="F536" s="1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18"/>
      <c r="D537" s="16"/>
      <c r="E537" s="18"/>
      <c r="F537" s="1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18"/>
      <c r="D538" s="16"/>
      <c r="E538" s="18"/>
      <c r="F538" s="1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18"/>
      <c r="D539" s="16"/>
      <c r="E539" s="18"/>
      <c r="F539" s="1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18"/>
      <c r="D540" s="16"/>
      <c r="E540" s="18"/>
      <c r="F540" s="1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18"/>
      <c r="D541" s="16"/>
      <c r="E541" s="18"/>
      <c r="F541" s="1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18"/>
      <c r="D542" s="16"/>
      <c r="E542" s="18"/>
      <c r="F542" s="1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18"/>
      <c r="D543" s="16"/>
      <c r="E543" s="18"/>
      <c r="F543" s="1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18"/>
      <c r="D544" s="16"/>
      <c r="E544" s="18"/>
      <c r="F544" s="1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18"/>
      <c r="D545" s="16"/>
      <c r="E545" s="18"/>
      <c r="F545" s="1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18"/>
      <c r="D546" s="16"/>
      <c r="E546" s="18"/>
      <c r="F546" s="1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18"/>
      <c r="D547" s="16"/>
      <c r="E547" s="18"/>
      <c r="F547" s="1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18"/>
      <c r="D548" s="16"/>
      <c r="E548" s="18"/>
      <c r="F548" s="1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18"/>
      <c r="D549" s="16"/>
      <c r="E549" s="18"/>
      <c r="F549" s="1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18"/>
      <c r="D550" s="16"/>
      <c r="E550" s="18"/>
      <c r="F550" s="1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18"/>
      <c r="D551" s="16"/>
      <c r="E551" s="18"/>
      <c r="F551" s="1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18"/>
      <c r="D552" s="16"/>
      <c r="E552" s="18"/>
      <c r="F552" s="1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18"/>
      <c r="D553" s="16"/>
      <c r="E553" s="18"/>
      <c r="F553" s="1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18"/>
      <c r="D554" s="16"/>
      <c r="E554" s="18"/>
      <c r="F554" s="1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18"/>
      <c r="D555" s="16"/>
      <c r="E555" s="18"/>
      <c r="F555" s="1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18"/>
      <c r="D556" s="16"/>
      <c r="E556" s="18"/>
      <c r="F556" s="1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18"/>
      <c r="D557" s="16"/>
      <c r="E557" s="18"/>
      <c r="F557" s="1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18"/>
      <c r="D558" s="16"/>
      <c r="E558" s="18"/>
      <c r="F558" s="1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18"/>
      <c r="D559" s="16"/>
      <c r="E559" s="18"/>
      <c r="F559" s="1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18"/>
      <c r="D560" s="16"/>
      <c r="E560" s="18"/>
      <c r="F560" s="1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18"/>
      <c r="D561" s="16"/>
      <c r="E561" s="18"/>
      <c r="F561" s="1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18"/>
      <c r="D562" s="16"/>
      <c r="E562" s="18"/>
      <c r="F562" s="1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18"/>
      <c r="D563" s="16"/>
      <c r="E563" s="18"/>
      <c r="F563" s="1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18"/>
      <c r="D564" s="16"/>
      <c r="E564" s="18"/>
      <c r="F564" s="1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18"/>
      <c r="D565" s="16"/>
      <c r="E565" s="18"/>
      <c r="F565" s="1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18"/>
      <c r="D566" s="16"/>
      <c r="E566" s="18"/>
      <c r="F566" s="1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18"/>
      <c r="D567" s="16"/>
      <c r="E567" s="18"/>
      <c r="F567" s="1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18"/>
      <c r="D568" s="16"/>
      <c r="E568" s="18"/>
      <c r="F568" s="1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18"/>
      <c r="D569" s="16"/>
      <c r="E569" s="18"/>
      <c r="F569" s="1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18"/>
      <c r="D570" s="16"/>
      <c r="E570" s="18"/>
      <c r="F570" s="1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18"/>
      <c r="D571" s="16"/>
      <c r="E571" s="18"/>
      <c r="F571" s="1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18"/>
      <c r="D572" s="16"/>
      <c r="E572" s="18"/>
      <c r="F572" s="1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18"/>
      <c r="D573" s="16"/>
      <c r="E573" s="18"/>
      <c r="F573" s="1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18"/>
      <c r="D574" s="16"/>
      <c r="E574" s="18"/>
      <c r="F574" s="1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18"/>
      <c r="D575" s="16"/>
      <c r="E575" s="18"/>
      <c r="F575" s="1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18"/>
      <c r="D576" s="16"/>
      <c r="E576" s="18"/>
      <c r="F576" s="1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18"/>
      <c r="D577" s="16"/>
      <c r="E577" s="18"/>
      <c r="F577" s="1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18"/>
      <c r="D578" s="16"/>
      <c r="E578" s="18"/>
      <c r="F578" s="1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18"/>
      <c r="D579" s="16"/>
      <c r="E579" s="18"/>
      <c r="F579" s="1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18"/>
      <c r="D580" s="16"/>
      <c r="E580" s="18"/>
      <c r="F580" s="1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18"/>
      <c r="D581" s="16"/>
      <c r="E581" s="18"/>
      <c r="F581" s="1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18"/>
      <c r="D582" s="16"/>
      <c r="E582" s="18"/>
      <c r="F582" s="1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18"/>
      <c r="D583" s="16"/>
      <c r="E583" s="18"/>
      <c r="F583" s="1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18"/>
      <c r="D584" s="16"/>
      <c r="E584" s="18"/>
      <c r="F584" s="1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18"/>
      <c r="D585" s="16"/>
      <c r="E585" s="18"/>
      <c r="F585" s="1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18"/>
      <c r="D586" s="16"/>
      <c r="E586" s="18"/>
      <c r="F586" s="1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18"/>
      <c r="D587" s="16"/>
      <c r="E587" s="18"/>
      <c r="F587" s="1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18"/>
      <c r="D588" s="16"/>
      <c r="E588" s="18"/>
      <c r="F588" s="1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18"/>
      <c r="D589" s="16"/>
      <c r="E589" s="18"/>
      <c r="F589" s="1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18"/>
      <c r="D590" s="16"/>
      <c r="E590" s="18"/>
      <c r="F590" s="1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18"/>
      <c r="D591" s="16"/>
      <c r="E591" s="18"/>
      <c r="F591" s="1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18"/>
      <c r="D592" s="16"/>
      <c r="E592" s="18"/>
      <c r="F592" s="1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18"/>
      <c r="D593" s="16"/>
      <c r="E593" s="18"/>
      <c r="F593" s="1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18"/>
      <c r="D594" s="16"/>
      <c r="E594" s="18"/>
      <c r="F594" s="1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18"/>
      <c r="D595" s="16"/>
      <c r="E595" s="18"/>
      <c r="F595" s="1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18"/>
      <c r="D596" s="16"/>
      <c r="E596" s="18"/>
      <c r="F596" s="1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18"/>
      <c r="D597" s="16"/>
      <c r="E597" s="18"/>
      <c r="F597" s="1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18"/>
      <c r="D598" s="16"/>
      <c r="E598" s="18"/>
      <c r="F598" s="1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18"/>
      <c r="D599" s="16"/>
      <c r="E599" s="18"/>
      <c r="F599" s="1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18"/>
      <c r="D600" s="16"/>
      <c r="E600" s="18"/>
      <c r="F600" s="1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18"/>
      <c r="D601" s="16"/>
      <c r="E601" s="18"/>
      <c r="F601" s="1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18"/>
      <c r="D602" s="16"/>
      <c r="E602" s="18"/>
      <c r="F602" s="1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18"/>
      <c r="D603" s="16"/>
      <c r="E603" s="18"/>
      <c r="F603" s="1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18"/>
      <c r="D604" s="16"/>
      <c r="E604" s="18"/>
      <c r="F604" s="1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18"/>
      <c r="D605" s="16"/>
      <c r="E605" s="18"/>
      <c r="F605" s="1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18"/>
      <c r="D606" s="16"/>
      <c r="E606" s="18"/>
      <c r="F606" s="1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18"/>
      <c r="D607" s="16"/>
      <c r="E607" s="18"/>
      <c r="F607" s="1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18"/>
      <c r="D608" s="16"/>
      <c r="E608" s="18"/>
      <c r="F608" s="1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18"/>
      <c r="D609" s="16"/>
      <c r="E609" s="18"/>
      <c r="F609" s="1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18"/>
      <c r="D610" s="16"/>
      <c r="E610" s="18"/>
      <c r="F610" s="1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18"/>
      <c r="D611" s="16"/>
      <c r="E611" s="18"/>
      <c r="F611" s="1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18"/>
      <c r="D612" s="16"/>
      <c r="E612" s="18"/>
      <c r="F612" s="1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18"/>
      <c r="D613" s="16"/>
      <c r="E613" s="18"/>
      <c r="F613" s="1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18"/>
      <c r="D614" s="16"/>
      <c r="E614" s="18"/>
      <c r="F614" s="1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18"/>
      <c r="D615" s="16"/>
      <c r="E615" s="18"/>
      <c r="F615" s="1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18"/>
      <c r="D616" s="16"/>
      <c r="E616" s="18"/>
      <c r="F616" s="1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18"/>
      <c r="D617" s="16"/>
      <c r="E617" s="18"/>
      <c r="F617" s="1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18"/>
      <c r="D618" s="16"/>
      <c r="E618" s="18"/>
      <c r="F618" s="1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18"/>
      <c r="D619" s="16"/>
      <c r="E619" s="18"/>
      <c r="F619" s="1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18"/>
      <c r="D620" s="16"/>
      <c r="E620" s="18"/>
      <c r="F620" s="1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18"/>
      <c r="D621" s="16"/>
      <c r="E621" s="18"/>
      <c r="F621" s="1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18"/>
      <c r="D622" s="16"/>
      <c r="E622" s="18"/>
      <c r="F622" s="1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18"/>
      <c r="D623" s="16"/>
      <c r="E623" s="18"/>
      <c r="F623" s="1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18"/>
      <c r="D624" s="16"/>
      <c r="E624" s="18"/>
      <c r="F624" s="1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18"/>
      <c r="D625" s="16"/>
      <c r="E625" s="18"/>
      <c r="F625" s="1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18"/>
      <c r="D626" s="16"/>
      <c r="E626" s="18"/>
      <c r="F626" s="1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18"/>
      <c r="D627" s="16"/>
      <c r="E627" s="18"/>
      <c r="F627" s="1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18"/>
      <c r="D628" s="16"/>
      <c r="E628" s="18"/>
      <c r="F628" s="1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18"/>
      <c r="D629" s="16"/>
      <c r="E629" s="18"/>
      <c r="F629" s="1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18"/>
      <c r="D630" s="16"/>
      <c r="E630" s="18"/>
      <c r="F630" s="1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18"/>
      <c r="D631" s="16"/>
      <c r="E631" s="18"/>
      <c r="F631" s="1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18"/>
      <c r="D632" s="16"/>
      <c r="E632" s="18"/>
      <c r="F632" s="1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18"/>
      <c r="D633" s="16"/>
      <c r="E633" s="18"/>
      <c r="F633" s="1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18"/>
      <c r="D634" s="16"/>
      <c r="E634" s="18"/>
      <c r="F634" s="1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18"/>
      <c r="D635" s="16"/>
      <c r="E635" s="18"/>
      <c r="F635" s="1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18"/>
      <c r="D636" s="16"/>
      <c r="E636" s="18"/>
      <c r="F636" s="1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18"/>
      <c r="D637" s="16"/>
      <c r="E637" s="18"/>
      <c r="F637" s="1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18"/>
      <c r="D638" s="16"/>
      <c r="E638" s="18"/>
      <c r="F638" s="1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18"/>
      <c r="D639" s="16"/>
      <c r="E639" s="18"/>
      <c r="F639" s="1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18"/>
      <c r="D640" s="16"/>
      <c r="E640" s="18"/>
      <c r="F640" s="1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18"/>
      <c r="D641" s="16"/>
      <c r="E641" s="18"/>
      <c r="F641" s="1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18"/>
      <c r="D642" s="16"/>
      <c r="E642" s="18"/>
      <c r="F642" s="1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18"/>
      <c r="D643" s="16"/>
      <c r="E643" s="18"/>
      <c r="F643" s="1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18"/>
      <c r="D644" s="16"/>
      <c r="E644" s="18"/>
      <c r="F644" s="1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18"/>
      <c r="D645" s="16"/>
      <c r="E645" s="18"/>
      <c r="F645" s="1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18"/>
      <c r="D646" s="16"/>
      <c r="E646" s="18"/>
      <c r="F646" s="1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18"/>
      <c r="D647" s="16"/>
      <c r="E647" s="18"/>
      <c r="F647" s="1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18"/>
      <c r="D648" s="16"/>
      <c r="E648" s="18"/>
      <c r="F648" s="1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18"/>
      <c r="D649" s="16"/>
      <c r="E649" s="18"/>
      <c r="F649" s="1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18"/>
      <c r="D650" s="16"/>
      <c r="E650" s="18"/>
      <c r="F650" s="1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18"/>
      <c r="D651" s="16"/>
      <c r="E651" s="18"/>
      <c r="F651" s="1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18"/>
      <c r="D652" s="16"/>
      <c r="E652" s="18"/>
      <c r="F652" s="1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18"/>
      <c r="D653" s="16"/>
      <c r="E653" s="18"/>
      <c r="F653" s="1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18"/>
      <c r="D654" s="16"/>
      <c r="E654" s="18"/>
      <c r="F654" s="1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18"/>
      <c r="D655" s="16"/>
      <c r="E655" s="18"/>
      <c r="F655" s="1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18"/>
      <c r="D656" s="16"/>
      <c r="E656" s="18"/>
      <c r="F656" s="1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18"/>
      <c r="D657" s="16"/>
      <c r="E657" s="18"/>
      <c r="F657" s="1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18"/>
      <c r="D658" s="16"/>
      <c r="E658" s="18"/>
      <c r="F658" s="1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18"/>
      <c r="D659" s="16"/>
      <c r="E659" s="18"/>
      <c r="F659" s="1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18"/>
      <c r="D660" s="16"/>
      <c r="E660" s="18"/>
      <c r="F660" s="1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18"/>
      <c r="D661" s="16"/>
      <c r="E661" s="18"/>
      <c r="F661" s="1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18"/>
      <c r="D662" s="16"/>
      <c r="E662" s="18"/>
      <c r="F662" s="1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18"/>
      <c r="D663" s="16"/>
      <c r="E663" s="18"/>
      <c r="F663" s="1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18"/>
      <c r="D664" s="16"/>
      <c r="E664" s="18"/>
      <c r="F664" s="1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18"/>
      <c r="D665" s="16"/>
      <c r="E665" s="18"/>
      <c r="F665" s="1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18"/>
      <c r="D666" s="16"/>
      <c r="E666" s="18"/>
      <c r="F666" s="1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18"/>
      <c r="D667" s="16"/>
      <c r="E667" s="18"/>
      <c r="F667" s="1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18"/>
      <c r="D668" s="16"/>
      <c r="E668" s="18"/>
      <c r="F668" s="1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18"/>
      <c r="D669" s="16"/>
      <c r="E669" s="18"/>
      <c r="F669" s="1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18"/>
      <c r="D670" s="16"/>
      <c r="E670" s="18"/>
      <c r="F670" s="1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18"/>
      <c r="D671" s="16"/>
      <c r="E671" s="18"/>
      <c r="F671" s="1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18"/>
      <c r="D672" s="16"/>
      <c r="E672" s="18"/>
      <c r="F672" s="1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18"/>
      <c r="D673" s="16"/>
      <c r="E673" s="18"/>
      <c r="F673" s="1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18"/>
      <c r="D674" s="16"/>
      <c r="E674" s="18"/>
      <c r="F674" s="1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18"/>
      <c r="D675" s="16"/>
      <c r="E675" s="18"/>
      <c r="F675" s="1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18"/>
      <c r="D676" s="16"/>
      <c r="E676" s="18"/>
      <c r="F676" s="1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18"/>
      <c r="D677" s="16"/>
      <c r="E677" s="18"/>
      <c r="F677" s="1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18"/>
      <c r="D678" s="16"/>
      <c r="E678" s="18"/>
      <c r="F678" s="1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18"/>
      <c r="D679" s="16"/>
      <c r="E679" s="18"/>
      <c r="F679" s="1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18"/>
      <c r="D680" s="16"/>
      <c r="E680" s="18"/>
      <c r="F680" s="1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18"/>
      <c r="D681" s="16"/>
      <c r="E681" s="18"/>
      <c r="F681" s="1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18"/>
      <c r="D682" s="16"/>
      <c r="E682" s="18"/>
      <c r="F682" s="1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18"/>
      <c r="D683" s="16"/>
      <c r="E683" s="18"/>
      <c r="F683" s="1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18"/>
      <c r="D684" s="16"/>
      <c r="E684" s="18"/>
      <c r="F684" s="1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18"/>
      <c r="D685" s="16"/>
      <c r="E685" s="18"/>
      <c r="F685" s="1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18"/>
      <c r="D686" s="16"/>
      <c r="E686" s="18"/>
      <c r="F686" s="1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18"/>
      <c r="D687" s="16"/>
      <c r="E687" s="18"/>
      <c r="F687" s="1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18"/>
      <c r="D688" s="16"/>
      <c r="E688" s="18"/>
      <c r="F688" s="1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18"/>
      <c r="D689" s="16"/>
      <c r="E689" s="18"/>
      <c r="F689" s="1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18"/>
      <c r="D690" s="16"/>
      <c r="E690" s="18"/>
      <c r="F690" s="1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18"/>
      <c r="D691" s="16"/>
      <c r="E691" s="18"/>
      <c r="F691" s="1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18"/>
      <c r="D692" s="16"/>
      <c r="E692" s="18"/>
      <c r="F692" s="1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18"/>
      <c r="D693" s="16"/>
      <c r="E693" s="18"/>
      <c r="F693" s="1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18"/>
      <c r="D694" s="16"/>
      <c r="E694" s="18"/>
      <c r="F694" s="1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18"/>
      <c r="D695" s="16"/>
      <c r="E695" s="18"/>
      <c r="F695" s="1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18"/>
      <c r="D696" s="16"/>
      <c r="E696" s="18"/>
      <c r="F696" s="1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18"/>
      <c r="D697" s="16"/>
      <c r="E697" s="18"/>
      <c r="F697" s="1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18"/>
      <c r="D698" s="16"/>
      <c r="E698" s="18"/>
      <c r="F698" s="1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18"/>
      <c r="D699" s="16"/>
      <c r="E699" s="18"/>
      <c r="F699" s="1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18"/>
      <c r="D700" s="16"/>
      <c r="E700" s="18"/>
      <c r="F700" s="1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18"/>
      <c r="D701" s="16"/>
      <c r="E701" s="18"/>
      <c r="F701" s="1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18"/>
      <c r="D702" s="16"/>
      <c r="E702" s="18"/>
      <c r="F702" s="1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18"/>
      <c r="D703" s="16"/>
      <c r="E703" s="18"/>
      <c r="F703" s="1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18"/>
      <c r="D704" s="16"/>
      <c r="E704" s="18"/>
      <c r="F704" s="1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18"/>
      <c r="D705" s="16"/>
      <c r="E705" s="18"/>
      <c r="F705" s="1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18"/>
      <c r="D706" s="16"/>
      <c r="E706" s="18"/>
      <c r="F706" s="1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18"/>
      <c r="D707" s="16"/>
      <c r="E707" s="18"/>
      <c r="F707" s="1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18"/>
      <c r="D708" s="16"/>
      <c r="E708" s="18"/>
      <c r="F708" s="1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18"/>
      <c r="D709" s="16"/>
      <c r="E709" s="18"/>
      <c r="F709" s="1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18"/>
      <c r="D710" s="16"/>
      <c r="E710" s="18"/>
      <c r="F710" s="1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18"/>
      <c r="D711" s="16"/>
      <c r="E711" s="18"/>
      <c r="F711" s="1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18"/>
      <c r="D712" s="16"/>
      <c r="E712" s="18"/>
      <c r="F712" s="1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18"/>
      <c r="D713" s="16"/>
      <c r="E713" s="18"/>
      <c r="F713" s="1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18"/>
      <c r="D714" s="16"/>
      <c r="E714" s="18"/>
      <c r="F714" s="1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18"/>
      <c r="D715" s="16"/>
      <c r="E715" s="18"/>
      <c r="F715" s="1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18"/>
      <c r="D716" s="16"/>
      <c r="E716" s="18"/>
      <c r="F716" s="1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18"/>
      <c r="D717" s="16"/>
      <c r="E717" s="18"/>
      <c r="F717" s="1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18"/>
      <c r="D718" s="16"/>
      <c r="E718" s="18"/>
      <c r="F718" s="1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18"/>
      <c r="D719" s="16"/>
      <c r="E719" s="18"/>
      <c r="F719" s="1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18"/>
      <c r="D720" s="16"/>
      <c r="E720" s="18"/>
      <c r="F720" s="1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18"/>
      <c r="D721" s="16"/>
      <c r="E721" s="18"/>
      <c r="F721" s="1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18"/>
      <c r="D722" s="16"/>
      <c r="E722" s="18"/>
      <c r="F722" s="1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18"/>
      <c r="D723" s="16"/>
      <c r="E723" s="18"/>
      <c r="F723" s="1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18"/>
      <c r="D724" s="16"/>
      <c r="E724" s="18"/>
      <c r="F724" s="1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18"/>
      <c r="D725" s="16"/>
      <c r="E725" s="18"/>
      <c r="F725" s="1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18"/>
      <c r="D726" s="16"/>
      <c r="E726" s="18"/>
      <c r="F726" s="1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18"/>
      <c r="D727" s="16"/>
      <c r="E727" s="18"/>
      <c r="F727" s="1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18"/>
      <c r="D728" s="16"/>
      <c r="E728" s="18"/>
      <c r="F728" s="1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18"/>
      <c r="D729" s="16"/>
      <c r="E729" s="18"/>
      <c r="F729" s="1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18"/>
      <c r="D730" s="16"/>
      <c r="E730" s="18"/>
      <c r="F730" s="1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18"/>
      <c r="D731" s="16"/>
      <c r="E731" s="18"/>
      <c r="F731" s="1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18"/>
      <c r="D732" s="16"/>
      <c r="E732" s="18"/>
      <c r="F732" s="1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18"/>
      <c r="D733" s="16"/>
      <c r="E733" s="18"/>
      <c r="F733" s="1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18"/>
      <c r="D734" s="16"/>
      <c r="E734" s="18"/>
      <c r="F734" s="1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18"/>
      <c r="D735" s="16"/>
      <c r="E735" s="18"/>
      <c r="F735" s="1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18"/>
      <c r="D736" s="16"/>
      <c r="E736" s="18"/>
      <c r="F736" s="1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18"/>
      <c r="D737" s="16"/>
      <c r="E737" s="18"/>
      <c r="F737" s="1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18"/>
      <c r="D738" s="16"/>
      <c r="E738" s="18"/>
      <c r="F738" s="1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18"/>
      <c r="D739" s="16"/>
      <c r="E739" s="18"/>
      <c r="F739" s="1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18"/>
      <c r="D740" s="16"/>
      <c r="E740" s="18"/>
      <c r="F740" s="1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18"/>
      <c r="D741" s="16"/>
      <c r="E741" s="18"/>
      <c r="F741" s="1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18"/>
      <c r="D742" s="16"/>
      <c r="E742" s="18"/>
      <c r="F742" s="1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18"/>
      <c r="D743" s="16"/>
      <c r="E743" s="18"/>
      <c r="F743" s="1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18"/>
      <c r="D744" s="16"/>
      <c r="E744" s="18"/>
      <c r="F744" s="1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18"/>
      <c r="D745" s="16"/>
      <c r="E745" s="18"/>
      <c r="F745" s="1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18"/>
      <c r="D746" s="16"/>
      <c r="E746" s="18"/>
      <c r="F746" s="1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18"/>
      <c r="D747" s="16"/>
      <c r="E747" s="18"/>
      <c r="F747" s="1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18"/>
      <c r="D748" s="16"/>
      <c r="E748" s="18"/>
      <c r="F748" s="1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18"/>
      <c r="D749" s="16"/>
      <c r="E749" s="18"/>
      <c r="F749" s="1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18"/>
      <c r="D750" s="16"/>
      <c r="E750" s="18"/>
      <c r="F750" s="1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18"/>
      <c r="D751" s="16"/>
      <c r="E751" s="18"/>
      <c r="F751" s="1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18"/>
      <c r="D752" s="16"/>
      <c r="E752" s="18"/>
      <c r="F752" s="1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18"/>
      <c r="D753" s="16"/>
      <c r="E753" s="18"/>
      <c r="F753" s="1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18"/>
      <c r="D754" s="16"/>
      <c r="E754" s="18"/>
      <c r="F754" s="1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18"/>
      <c r="D755" s="16"/>
      <c r="E755" s="18"/>
      <c r="F755" s="1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18"/>
      <c r="D756" s="16"/>
      <c r="E756" s="18"/>
      <c r="F756" s="1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18"/>
      <c r="D757" s="16"/>
      <c r="E757" s="18"/>
      <c r="F757" s="1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18"/>
      <c r="D758" s="16"/>
      <c r="E758" s="18"/>
      <c r="F758" s="1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18"/>
      <c r="D759" s="16"/>
      <c r="E759" s="18"/>
      <c r="F759" s="1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18"/>
      <c r="D760" s="16"/>
      <c r="E760" s="18"/>
      <c r="F760" s="1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18"/>
      <c r="D761" s="16"/>
      <c r="E761" s="18"/>
      <c r="F761" s="1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18"/>
      <c r="D762" s="16"/>
      <c r="E762" s="18"/>
      <c r="F762" s="1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18"/>
      <c r="D763" s="16"/>
      <c r="E763" s="18"/>
      <c r="F763" s="1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18"/>
      <c r="D764" s="16"/>
      <c r="E764" s="18"/>
      <c r="F764" s="1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18"/>
      <c r="D765" s="16"/>
      <c r="E765" s="18"/>
      <c r="F765" s="1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18"/>
      <c r="D766" s="16"/>
      <c r="E766" s="18"/>
      <c r="F766" s="1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18"/>
      <c r="D767" s="16"/>
      <c r="E767" s="18"/>
      <c r="F767" s="1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18"/>
      <c r="D768" s="16"/>
      <c r="E768" s="18"/>
      <c r="F768" s="1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18"/>
      <c r="D769" s="16"/>
      <c r="E769" s="18"/>
      <c r="F769" s="1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18"/>
      <c r="D770" s="16"/>
      <c r="E770" s="18"/>
      <c r="F770" s="1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18"/>
      <c r="D771" s="16"/>
      <c r="E771" s="18"/>
      <c r="F771" s="1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18"/>
      <c r="D772" s="16"/>
      <c r="E772" s="18"/>
      <c r="F772" s="1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18"/>
      <c r="D773" s="16"/>
      <c r="E773" s="18"/>
      <c r="F773" s="1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18"/>
      <c r="D774" s="16"/>
      <c r="E774" s="18"/>
      <c r="F774" s="1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18"/>
      <c r="D775" s="16"/>
      <c r="E775" s="18"/>
      <c r="F775" s="1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18"/>
      <c r="D776" s="16"/>
      <c r="E776" s="18"/>
      <c r="F776" s="1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18"/>
      <c r="D777" s="16"/>
      <c r="E777" s="18"/>
      <c r="F777" s="1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18"/>
      <c r="D778" s="16"/>
      <c r="E778" s="18"/>
      <c r="F778" s="1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18"/>
      <c r="D779" s="16"/>
      <c r="E779" s="18"/>
      <c r="F779" s="1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18"/>
      <c r="D780" s="16"/>
      <c r="E780" s="18"/>
      <c r="F780" s="1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18"/>
      <c r="D781" s="16"/>
      <c r="E781" s="18"/>
      <c r="F781" s="1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18"/>
      <c r="D782" s="16"/>
      <c r="E782" s="18"/>
      <c r="F782" s="1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18"/>
      <c r="D783" s="16"/>
      <c r="E783" s="18"/>
      <c r="F783" s="1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18"/>
      <c r="D784" s="16"/>
      <c r="E784" s="18"/>
      <c r="F784" s="1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18"/>
      <c r="D785" s="16"/>
      <c r="E785" s="18"/>
      <c r="F785" s="1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18"/>
      <c r="D786" s="16"/>
      <c r="E786" s="18"/>
      <c r="F786" s="1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18"/>
      <c r="D787" s="16"/>
      <c r="E787" s="18"/>
      <c r="F787" s="1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18"/>
      <c r="D788" s="16"/>
      <c r="E788" s="18"/>
      <c r="F788" s="1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18"/>
      <c r="D789" s="16"/>
      <c r="E789" s="18"/>
      <c r="F789" s="1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18"/>
      <c r="D790" s="16"/>
      <c r="E790" s="18"/>
      <c r="F790" s="1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18"/>
      <c r="D791" s="16"/>
      <c r="E791" s="18"/>
      <c r="F791" s="1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18"/>
      <c r="D792" s="16"/>
      <c r="E792" s="18"/>
      <c r="F792" s="1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18"/>
      <c r="D793" s="16"/>
      <c r="E793" s="18"/>
      <c r="F793" s="1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18"/>
      <c r="D794" s="16"/>
      <c r="E794" s="18"/>
      <c r="F794" s="1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18"/>
      <c r="D795" s="16"/>
      <c r="E795" s="18"/>
      <c r="F795" s="1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18"/>
      <c r="D796" s="16"/>
      <c r="E796" s="18"/>
      <c r="F796" s="1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18"/>
      <c r="D797" s="16"/>
      <c r="E797" s="18"/>
      <c r="F797" s="1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18"/>
      <c r="D798" s="16"/>
      <c r="E798" s="18"/>
      <c r="F798" s="1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18"/>
      <c r="D799" s="16"/>
      <c r="E799" s="18"/>
      <c r="F799" s="1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18"/>
      <c r="D800" s="16"/>
      <c r="E800" s="18"/>
      <c r="F800" s="1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18"/>
      <c r="D801" s="16"/>
      <c r="E801" s="18"/>
      <c r="F801" s="1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18"/>
      <c r="D802" s="16"/>
      <c r="E802" s="18"/>
      <c r="F802" s="1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18"/>
      <c r="D803" s="16"/>
      <c r="E803" s="18"/>
      <c r="F803" s="1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18"/>
      <c r="D804" s="16"/>
      <c r="E804" s="18"/>
      <c r="F804" s="1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18"/>
      <c r="D805" s="16"/>
      <c r="E805" s="18"/>
      <c r="F805" s="1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18"/>
      <c r="D806" s="16"/>
      <c r="E806" s="18"/>
      <c r="F806" s="1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18"/>
      <c r="D807" s="16"/>
      <c r="E807" s="18"/>
      <c r="F807" s="1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18"/>
      <c r="D808" s="16"/>
      <c r="E808" s="18"/>
      <c r="F808" s="1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18"/>
      <c r="D809" s="16"/>
      <c r="E809" s="18"/>
      <c r="F809" s="1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18"/>
      <c r="D810" s="16"/>
      <c r="E810" s="18"/>
      <c r="F810" s="1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18"/>
      <c r="D811" s="16"/>
      <c r="E811" s="18"/>
      <c r="F811" s="1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18"/>
      <c r="D812" s="16"/>
      <c r="E812" s="18"/>
      <c r="F812" s="1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18"/>
      <c r="D813" s="16"/>
      <c r="E813" s="18"/>
      <c r="F813" s="1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18"/>
      <c r="D814" s="16"/>
      <c r="E814" s="18"/>
      <c r="F814" s="1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18"/>
      <c r="D815" s="16"/>
      <c r="E815" s="18"/>
      <c r="F815" s="1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18"/>
      <c r="D816" s="16"/>
      <c r="E816" s="18"/>
      <c r="F816" s="1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18"/>
      <c r="D817" s="16"/>
      <c r="E817" s="18"/>
      <c r="F817" s="1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18"/>
      <c r="D818" s="16"/>
      <c r="E818" s="18"/>
      <c r="F818" s="1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18"/>
      <c r="D819" s="16"/>
      <c r="E819" s="18"/>
      <c r="F819" s="1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18"/>
      <c r="D820" s="16"/>
      <c r="E820" s="18"/>
      <c r="F820" s="1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18"/>
      <c r="D821" s="16"/>
      <c r="E821" s="18"/>
      <c r="F821" s="1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18"/>
      <c r="D822" s="16"/>
      <c r="E822" s="18"/>
      <c r="F822" s="1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18"/>
      <c r="D823" s="16"/>
      <c r="E823" s="18"/>
      <c r="F823" s="1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18"/>
      <c r="D824" s="16"/>
      <c r="E824" s="18"/>
      <c r="F824" s="1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18"/>
      <c r="D825" s="16"/>
      <c r="E825" s="18"/>
      <c r="F825" s="1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18"/>
      <c r="D826" s="16"/>
      <c r="E826" s="18"/>
      <c r="F826" s="1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18"/>
      <c r="D827" s="16"/>
      <c r="E827" s="18"/>
      <c r="F827" s="1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18"/>
      <c r="D828" s="16"/>
      <c r="E828" s="18"/>
      <c r="F828" s="1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18"/>
      <c r="D829" s="16"/>
      <c r="E829" s="18"/>
      <c r="F829" s="1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18"/>
      <c r="D830" s="16"/>
      <c r="E830" s="18"/>
      <c r="F830" s="1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18"/>
      <c r="D831" s="16"/>
      <c r="E831" s="18"/>
      <c r="F831" s="1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18"/>
      <c r="D832" s="16"/>
      <c r="E832" s="18"/>
      <c r="F832" s="1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18"/>
      <c r="D833" s="16"/>
      <c r="E833" s="18"/>
      <c r="F833" s="1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18"/>
      <c r="D834" s="16"/>
      <c r="E834" s="18"/>
      <c r="F834" s="1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18"/>
      <c r="D835" s="16"/>
      <c r="E835" s="18"/>
      <c r="F835" s="1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18"/>
      <c r="D836" s="16"/>
      <c r="E836" s="18"/>
      <c r="F836" s="1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18"/>
      <c r="D837" s="16"/>
      <c r="E837" s="18"/>
      <c r="F837" s="1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18"/>
      <c r="D838" s="16"/>
      <c r="E838" s="18"/>
      <c r="F838" s="1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18"/>
      <c r="D839" s="16"/>
      <c r="E839" s="18"/>
      <c r="F839" s="1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18"/>
      <c r="D840" s="16"/>
      <c r="E840" s="18"/>
      <c r="F840" s="1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18"/>
      <c r="D841" s="16"/>
      <c r="E841" s="18"/>
      <c r="F841" s="1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18"/>
      <c r="D842" s="16"/>
      <c r="E842" s="18"/>
      <c r="F842" s="1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18"/>
      <c r="D843" s="16"/>
      <c r="E843" s="18"/>
      <c r="F843" s="1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18"/>
      <c r="D844" s="16"/>
      <c r="E844" s="18"/>
      <c r="F844" s="1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18"/>
      <c r="D845" s="16"/>
      <c r="E845" s="18"/>
      <c r="F845" s="1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18"/>
      <c r="D846" s="16"/>
      <c r="E846" s="18"/>
      <c r="F846" s="1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18"/>
      <c r="D847" s="16"/>
      <c r="E847" s="18"/>
      <c r="F847" s="1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18"/>
      <c r="D848" s="16"/>
      <c r="E848" s="18"/>
      <c r="F848" s="1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18"/>
      <c r="D849" s="16"/>
      <c r="E849" s="18"/>
      <c r="F849" s="1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18"/>
      <c r="D850" s="16"/>
      <c r="E850" s="18"/>
      <c r="F850" s="1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18"/>
      <c r="D851" s="16"/>
      <c r="E851" s="18"/>
      <c r="F851" s="1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18"/>
      <c r="D852" s="16"/>
      <c r="E852" s="18"/>
      <c r="F852" s="1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18"/>
      <c r="D853" s="16"/>
      <c r="E853" s="18"/>
      <c r="F853" s="1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18"/>
      <c r="D854" s="16"/>
      <c r="E854" s="18"/>
      <c r="F854" s="1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18"/>
      <c r="D855" s="16"/>
      <c r="E855" s="18"/>
      <c r="F855" s="1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18"/>
      <c r="D856" s="16"/>
      <c r="E856" s="18"/>
      <c r="F856" s="1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18"/>
      <c r="D857" s="16"/>
      <c r="E857" s="18"/>
      <c r="F857" s="1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18"/>
      <c r="D858" s="16"/>
      <c r="E858" s="18"/>
      <c r="F858" s="1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18"/>
      <c r="D859" s="16"/>
      <c r="E859" s="18"/>
      <c r="F859" s="1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18"/>
      <c r="D860" s="16"/>
      <c r="E860" s="18"/>
      <c r="F860" s="1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18"/>
      <c r="D861" s="16"/>
      <c r="E861" s="18"/>
      <c r="F861" s="1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18"/>
      <c r="D862" s="16"/>
      <c r="E862" s="18"/>
      <c r="F862" s="1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18"/>
      <c r="D863" s="16"/>
      <c r="E863" s="18"/>
      <c r="F863" s="1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18"/>
      <c r="D864" s="16"/>
      <c r="E864" s="18"/>
      <c r="F864" s="1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18"/>
      <c r="D865" s="16"/>
      <c r="E865" s="18"/>
      <c r="F865" s="1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18"/>
      <c r="D866" s="16"/>
      <c r="E866" s="18"/>
      <c r="F866" s="1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18"/>
      <c r="D867" s="16"/>
      <c r="E867" s="18"/>
      <c r="F867" s="1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18"/>
      <c r="D868" s="16"/>
      <c r="E868" s="18"/>
      <c r="F868" s="1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18"/>
      <c r="D869" s="16"/>
      <c r="E869" s="18"/>
      <c r="F869" s="1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18"/>
      <c r="D870" s="16"/>
      <c r="E870" s="18"/>
      <c r="F870" s="1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18"/>
      <c r="D871" s="16"/>
      <c r="E871" s="18"/>
      <c r="F871" s="1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18"/>
      <c r="D872" s="16"/>
      <c r="E872" s="18"/>
      <c r="F872" s="1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18"/>
      <c r="D873" s="16"/>
      <c r="E873" s="18"/>
      <c r="F873" s="1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18"/>
      <c r="D874" s="16"/>
      <c r="E874" s="18"/>
      <c r="F874" s="1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18"/>
      <c r="D875" s="16"/>
      <c r="E875" s="18"/>
      <c r="F875" s="1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18"/>
      <c r="D876" s="16"/>
      <c r="E876" s="18"/>
      <c r="F876" s="1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18"/>
      <c r="D877" s="16"/>
      <c r="E877" s="18"/>
      <c r="F877" s="1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18"/>
      <c r="D878" s="16"/>
      <c r="E878" s="18"/>
      <c r="F878" s="1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18"/>
      <c r="D879" s="16"/>
      <c r="E879" s="18"/>
      <c r="F879" s="1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18"/>
      <c r="D880" s="16"/>
      <c r="E880" s="18"/>
      <c r="F880" s="1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18"/>
      <c r="D881" s="16"/>
      <c r="E881" s="18"/>
      <c r="F881" s="1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18"/>
      <c r="D882" s="16"/>
      <c r="E882" s="18"/>
      <c r="F882" s="1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18"/>
      <c r="D883" s="16"/>
      <c r="E883" s="18"/>
      <c r="F883" s="1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18"/>
      <c r="D884" s="16"/>
      <c r="E884" s="18"/>
      <c r="F884" s="1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18"/>
      <c r="D885" s="16"/>
      <c r="E885" s="18"/>
      <c r="F885" s="1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18"/>
      <c r="D886" s="16"/>
      <c r="E886" s="18"/>
      <c r="F886" s="1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18"/>
      <c r="D887" s="16"/>
      <c r="E887" s="18"/>
      <c r="F887" s="1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18"/>
      <c r="D888" s="16"/>
      <c r="E888" s="18"/>
      <c r="F888" s="1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18"/>
      <c r="D889" s="16"/>
      <c r="E889" s="18"/>
      <c r="F889" s="1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18"/>
      <c r="D890" s="16"/>
      <c r="E890" s="18"/>
      <c r="F890" s="1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18"/>
      <c r="D891" s="16"/>
      <c r="E891" s="18"/>
      <c r="F891" s="1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18"/>
      <c r="D892" s="16"/>
      <c r="E892" s="18"/>
      <c r="F892" s="1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18"/>
      <c r="D893" s="16"/>
      <c r="E893" s="18"/>
      <c r="F893" s="1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18"/>
      <c r="D894" s="16"/>
      <c r="E894" s="18"/>
      <c r="F894" s="1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18"/>
      <c r="D895" s="16"/>
      <c r="E895" s="18"/>
      <c r="F895" s="1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18"/>
      <c r="D896" s="16"/>
      <c r="E896" s="18"/>
      <c r="F896" s="1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18"/>
      <c r="D897" s="16"/>
      <c r="E897" s="18"/>
      <c r="F897" s="1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18"/>
      <c r="D898" s="16"/>
      <c r="E898" s="18"/>
      <c r="F898" s="1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18"/>
      <c r="D899" s="16"/>
      <c r="E899" s="18"/>
      <c r="F899" s="1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18"/>
      <c r="D900" s="16"/>
      <c r="E900" s="18"/>
      <c r="F900" s="1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18"/>
      <c r="D901" s="16"/>
      <c r="E901" s="18"/>
      <c r="F901" s="1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18"/>
      <c r="D902" s="16"/>
      <c r="E902" s="18"/>
      <c r="F902" s="1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18"/>
      <c r="D903" s="16"/>
      <c r="E903" s="18"/>
      <c r="F903" s="1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18"/>
      <c r="D904" s="16"/>
      <c r="E904" s="18"/>
      <c r="F904" s="1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18"/>
      <c r="D905" s="16"/>
      <c r="E905" s="18"/>
      <c r="F905" s="1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18"/>
      <c r="D906" s="16"/>
      <c r="E906" s="18"/>
      <c r="F906" s="1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18"/>
      <c r="D907" s="16"/>
      <c r="E907" s="18"/>
      <c r="F907" s="1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18"/>
      <c r="D908" s="16"/>
      <c r="E908" s="18"/>
      <c r="F908" s="1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18"/>
      <c r="D909" s="16"/>
      <c r="E909" s="18"/>
      <c r="F909" s="1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18"/>
      <c r="D910" s="16"/>
      <c r="E910" s="18"/>
      <c r="F910" s="1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18"/>
      <c r="D911" s="16"/>
      <c r="E911" s="18"/>
      <c r="F911" s="1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18"/>
      <c r="D912" s="16"/>
      <c r="E912" s="18"/>
      <c r="F912" s="1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18"/>
      <c r="D913" s="16"/>
      <c r="E913" s="18"/>
      <c r="F913" s="1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18"/>
      <c r="D914" s="16"/>
      <c r="E914" s="18"/>
      <c r="F914" s="1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18"/>
      <c r="D915" s="16"/>
      <c r="E915" s="18"/>
      <c r="F915" s="1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18"/>
      <c r="D916" s="16"/>
      <c r="E916" s="18"/>
      <c r="F916" s="1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18"/>
      <c r="D917" s="16"/>
      <c r="E917" s="18"/>
      <c r="F917" s="1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18"/>
      <c r="D918" s="16"/>
      <c r="E918" s="18"/>
      <c r="F918" s="1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18"/>
      <c r="D919" s="16"/>
      <c r="E919" s="18"/>
      <c r="F919" s="1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18"/>
      <c r="D920" s="16"/>
      <c r="E920" s="18"/>
      <c r="F920" s="1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18"/>
      <c r="D921" s="16"/>
      <c r="E921" s="18"/>
      <c r="F921" s="1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18"/>
      <c r="D922" s="16"/>
      <c r="E922" s="18"/>
      <c r="F922" s="1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18"/>
      <c r="D923" s="16"/>
      <c r="E923" s="18"/>
      <c r="F923" s="1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18"/>
      <c r="D924" s="16"/>
      <c r="E924" s="18"/>
      <c r="F924" s="1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18"/>
      <c r="D925" s="16"/>
      <c r="E925" s="18"/>
      <c r="F925" s="1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18"/>
      <c r="D926" s="16"/>
      <c r="E926" s="18"/>
      <c r="F926" s="1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18"/>
      <c r="D927" s="16"/>
      <c r="E927" s="18"/>
      <c r="F927" s="1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18"/>
      <c r="D928" s="16"/>
      <c r="E928" s="18"/>
      <c r="F928" s="1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18"/>
      <c r="D929" s="16"/>
      <c r="E929" s="18"/>
      <c r="F929" s="1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18"/>
      <c r="D930" s="16"/>
      <c r="E930" s="18"/>
      <c r="F930" s="1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18"/>
      <c r="D931" s="16"/>
      <c r="E931" s="18"/>
      <c r="F931" s="1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18"/>
      <c r="D932" s="16"/>
      <c r="E932" s="18"/>
      <c r="F932" s="1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18"/>
      <c r="D933" s="16"/>
      <c r="E933" s="18"/>
      <c r="F933" s="1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18"/>
      <c r="D934" s="16"/>
      <c r="E934" s="18"/>
      <c r="F934" s="1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18"/>
      <c r="D935" s="16"/>
      <c r="E935" s="18"/>
      <c r="F935" s="1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18"/>
      <c r="D936" s="16"/>
      <c r="E936" s="18"/>
      <c r="F936" s="1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18"/>
      <c r="D937" s="16"/>
      <c r="E937" s="18"/>
      <c r="F937" s="1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18"/>
      <c r="D938" s="16"/>
      <c r="E938" s="18"/>
      <c r="F938" s="1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18"/>
      <c r="D939" s="16"/>
      <c r="E939" s="18"/>
      <c r="F939" s="1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18"/>
      <c r="D940" s="16"/>
      <c r="E940" s="18"/>
      <c r="F940" s="1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18"/>
      <c r="D941" s="16"/>
      <c r="E941" s="18"/>
      <c r="F941" s="1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18"/>
      <c r="D942" s="16"/>
      <c r="E942" s="18"/>
      <c r="F942" s="1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18"/>
      <c r="D943" s="16"/>
      <c r="E943" s="18"/>
      <c r="F943" s="1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18"/>
      <c r="D944" s="16"/>
      <c r="E944" s="18"/>
      <c r="F944" s="1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18"/>
      <c r="D945" s="16"/>
      <c r="E945" s="18"/>
      <c r="F945" s="1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18"/>
      <c r="D946" s="16"/>
      <c r="E946" s="18"/>
      <c r="F946" s="1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18"/>
      <c r="D947" s="16"/>
      <c r="E947" s="18"/>
      <c r="F947" s="1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18"/>
      <c r="D948" s="16"/>
      <c r="E948" s="18"/>
      <c r="F948" s="1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18"/>
      <c r="D949" s="16"/>
      <c r="E949" s="18"/>
      <c r="F949" s="1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18"/>
      <c r="D950" s="16"/>
      <c r="E950" s="18"/>
      <c r="F950" s="1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18"/>
      <c r="D951" s="16"/>
      <c r="E951" s="18"/>
      <c r="F951" s="1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18"/>
      <c r="D952" s="16"/>
      <c r="E952" s="18"/>
      <c r="F952" s="1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18"/>
      <c r="D953" s="16"/>
      <c r="E953" s="18"/>
      <c r="F953" s="1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18"/>
      <c r="D954" s="16"/>
      <c r="E954" s="18"/>
      <c r="F954" s="1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18"/>
      <c r="D955" s="16"/>
      <c r="E955" s="18"/>
      <c r="F955" s="1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18"/>
      <c r="D956" s="16"/>
      <c r="E956" s="18"/>
      <c r="F956" s="1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18"/>
      <c r="D957" s="16"/>
      <c r="E957" s="18"/>
      <c r="F957" s="1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18"/>
      <c r="D958" s="16"/>
      <c r="E958" s="18"/>
      <c r="F958" s="1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18"/>
      <c r="D959" s="16"/>
      <c r="E959" s="18"/>
      <c r="F959" s="1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18"/>
      <c r="D960" s="16"/>
      <c r="E960" s="18"/>
      <c r="F960" s="1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18"/>
      <c r="D961" s="16"/>
      <c r="E961" s="18"/>
      <c r="F961" s="1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18"/>
      <c r="D962" s="16"/>
      <c r="E962" s="18"/>
      <c r="F962" s="1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18"/>
      <c r="D963" s="16"/>
      <c r="E963" s="18"/>
      <c r="F963" s="1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18"/>
      <c r="D964" s="16"/>
      <c r="E964" s="18"/>
      <c r="F964" s="1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18"/>
      <c r="D965" s="16"/>
      <c r="E965" s="18"/>
      <c r="F965" s="1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18"/>
      <c r="D966" s="16"/>
      <c r="E966" s="18"/>
      <c r="F966" s="1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18"/>
      <c r="D967" s="16"/>
      <c r="E967" s="18"/>
      <c r="F967" s="1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18"/>
      <c r="D968" s="16"/>
      <c r="E968" s="18"/>
      <c r="F968" s="1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18"/>
      <c r="D969" s="16"/>
      <c r="E969" s="18"/>
      <c r="F969" s="1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18"/>
      <c r="D970" s="16"/>
      <c r="E970" s="18"/>
      <c r="F970" s="1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18"/>
      <c r="D971" s="16"/>
      <c r="E971" s="18"/>
      <c r="F971" s="1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18"/>
      <c r="D972" s="16"/>
      <c r="E972" s="18"/>
      <c r="F972" s="1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18"/>
      <c r="D973" s="16"/>
      <c r="E973" s="18"/>
      <c r="F973" s="1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18"/>
      <c r="D974" s="16"/>
      <c r="E974" s="18"/>
      <c r="F974" s="1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18"/>
      <c r="D975" s="16"/>
      <c r="E975" s="18"/>
      <c r="F975" s="1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18"/>
      <c r="D976" s="16"/>
      <c r="E976" s="18"/>
      <c r="F976" s="1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18"/>
      <c r="D977" s="16"/>
      <c r="E977" s="18"/>
      <c r="F977" s="1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18"/>
      <c r="D978" s="16"/>
      <c r="E978" s="18"/>
      <c r="F978" s="1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18"/>
      <c r="D979" s="16"/>
      <c r="E979" s="18"/>
      <c r="F979" s="1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18"/>
      <c r="D980" s="16"/>
      <c r="E980" s="18"/>
      <c r="F980" s="1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18"/>
      <c r="D981" s="16"/>
      <c r="E981" s="18"/>
      <c r="F981" s="1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18"/>
      <c r="D982" s="16"/>
      <c r="E982" s="18"/>
      <c r="F982" s="1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18"/>
      <c r="D983" s="16"/>
      <c r="E983" s="18"/>
      <c r="F983" s="1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18"/>
      <c r="D984" s="16"/>
      <c r="E984" s="18"/>
      <c r="F984" s="1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18"/>
      <c r="D985" s="16"/>
      <c r="E985" s="18"/>
      <c r="F985" s="1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18"/>
      <c r="D986" s="16"/>
      <c r="E986" s="18"/>
      <c r="F986" s="1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18"/>
      <c r="D987" s="16"/>
      <c r="E987" s="18"/>
      <c r="F987" s="1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18"/>
      <c r="D988" s="16"/>
      <c r="E988" s="18"/>
      <c r="F988" s="1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18"/>
      <c r="D989" s="16"/>
      <c r="E989" s="18"/>
      <c r="F989" s="1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18"/>
      <c r="D990" s="16"/>
      <c r="E990" s="18"/>
      <c r="F990" s="1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18"/>
      <c r="D991" s="16"/>
      <c r="E991" s="18"/>
      <c r="F991" s="18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18"/>
      <c r="D992" s="16"/>
      <c r="E992" s="18"/>
      <c r="F992" s="18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18"/>
      <c r="D993" s="16"/>
      <c r="E993" s="18"/>
      <c r="F993" s="18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18"/>
      <c r="D994" s="16"/>
      <c r="E994" s="18"/>
      <c r="F994" s="18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18"/>
      <c r="D995" s="16"/>
      <c r="E995" s="18"/>
      <c r="F995" s="18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18"/>
      <c r="D996" s="16"/>
      <c r="E996" s="18"/>
      <c r="F996" s="18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18"/>
      <c r="D997" s="16"/>
      <c r="E997" s="18"/>
      <c r="F997" s="18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18"/>
      <c r="D998" s="16"/>
      <c r="E998" s="18"/>
      <c r="F998" s="18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18"/>
      <c r="D999" s="16"/>
      <c r="E999" s="18"/>
      <c r="F999" s="18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18"/>
      <c r="D1000" s="16"/>
      <c r="E1000" s="18"/>
      <c r="F1000" s="18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>
      <c r="A1001" s="5"/>
      <c r="B1001" s="5"/>
      <c r="C1001" s="18"/>
      <c r="D1001" s="16"/>
      <c r="E1001" s="18"/>
      <c r="F1001" s="18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>
      <c r="A1002" s="5"/>
      <c r="B1002" s="5"/>
      <c r="C1002" s="18"/>
      <c r="D1002" s="16"/>
      <c r="E1002" s="18"/>
      <c r="F1002" s="18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>
      <c r="A1003" s="5"/>
      <c r="B1003" s="5"/>
      <c r="C1003" s="18"/>
      <c r="D1003" s="16"/>
      <c r="E1003" s="18"/>
      <c r="F1003" s="18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</sheetData>
  <conditionalFormatting sqref="B2:B33">
    <cfRule type="containsText" dxfId="0" priority="1" operator="containsText" text="Yes">
      <formula>NOT(ISERROR(SEARCH(("Yes"),(B2))))</formula>
    </cfRule>
  </conditionalFormatting>
  <conditionalFormatting sqref="B2:B33">
    <cfRule type="containsText" dxfId="1" priority="2" operator="containsText" text="No">
      <formula>NOT(ISERROR(SEARCH(("No"),(B2))))</formula>
    </cfRule>
  </conditionalFormatting>
  <dataValidations>
    <dataValidation type="list" allowBlank="1" sqref="B2:B33">
      <formula1>"Yes,No"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location=":~:text=If%20you%20use%20the%20%E2%80%9CMultiple,able%20to%20select%20multiple%20options." ref="E9"/>
    <hyperlink r:id="rId9" ref="E10"/>
    <hyperlink r:id="rId10" ref="E11"/>
    <hyperlink r:id="rId11" ref="E12"/>
    <hyperlink r:id="rId12" ref="F12"/>
    <hyperlink r:id="rId13" ref="E13"/>
    <hyperlink r:id="rId14" location="kpvalbx=_clSmYo7WB42yqtsPuY-1kAc16" ref="E14"/>
    <hyperlink r:id="rId15" ref="E15"/>
    <hyperlink r:id="rId16" location="zippy=%2Cstop-collecting-responses%2Csend-response-receipts%2Ccollect-respondents-email-addresses" ref="F15"/>
    <hyperlink r:id="rId17" location="zippy=%2Cstop-collecting-responses%2Csend-response-receipts%2Ccollect-respondents-email-addresses" ref="E16"/>
    <hyperlink r:id="rId18" location="zippy=%2Cstop-collecting-responses%2Csend-response-receipts%2Ccollect-respondents-email-addresses" ref="E17"/>
    <hyperlink r:id="rId19" ref="E18"/>
    <hyperlink r:id="rId20" ref="E19"/>
    <hyperlink r:id="rId21" ref="E20"/>
    <hyperlink r:id="rId22" ref="F20"/>
    <hyperlink r:id="rId23" ref="E21"/>
    <hyperlink r:id="rId24" ref="E22"/>
    <hyperlink r:id="rId25" ref="E23"/>
    <hyperlink r:id="rId26" ref="E24"/>
    <hyperlink r:id="rId27" ref="E25"/>
    <hyperlink r:id="rId28" ref="E26"/>
    <hyperlink r:id="rId29" ref="E27"/>
    <hyperlink r:id="rId30" ref="E28"/>
    <hyperlink r:id="rId31" ref="E29"/>
    <hyperlink r:id="rId32" ref="E30"/>
    <hyperlink r:id="rId33" ref="E31"/>
    <hyperlink r:id="rId34" ref="E32"/>
    <hyperlink r:id="rId35" ref="E33"/>
    <hyperlink r:id="rId36" ref="F33"/>
  </hyperlinks>
  <drawing r:id="rId37"/>
</worksheet>
</file>