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lab 5th sem\DAA lab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<sst xmlns="http://schemas.openxmlformats.org/spreadsheetml/2006/main" count="5" uniqueCount="5">
  <si>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 of inputs</t>
  </si>
  <si>
    <t>Time Taken(Quick sort)</t>
  </si>
  <si>
    <t>Time Taken(QHeap sort)</t>
  </si>
  <si>
    <t>Time Taken(Rand Quick sort)</t>
  </si>
  <si>
    <t>Time Taken(Merge sort)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</si>
</sst>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Sheet1!$A$1:$E$1</c15:sqref>
                  </c15:fullRef>
                </c:ext>
              </c:extLst>
              <c:f>Sheet1!$B$1:$E$1</c:f>
              <c:strCache>
                <c:ptCount val="4"/>
                <c:pt idx="0">
                  <c:v>Time Taken(Quick sort)</c:v>
                </c:pt>
                <c:pt idx="1">
                  <c:v>Time Taken(QHeap sort)</c:v>
                </c:pt>
                <c:pt idx="2">
                  <c:v>Time Taken(Rand Quick sort)</c:v>
                </c:pt>
                <c:pt idx="3">
                  <c:v>Time Taken(Merge sort)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Sheet1!$A$2:$E$2</c15:sqref>
                  </c15:fullRef>
                </c:ext>
              </c:extLst>
              <c:f>Sheet1!$B$2:$E$2</c:f>
              <c:numCache>
                <c:formatCode>General</c:formatCode>
                <c:ptCount val="4"/>
                <c:pt idx="0">
                  <c:v>7000</c:v>
                </c:pt>
                <c:pt idx="1">
                  <c:v>7000</c:v>
                </c:pt>
                <c:pt idx="2">
                  <c:v>5000</c:v>
                </c:pt>
                <c:pt idx="3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FD-4E21-833B-0A148A916CF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Sheet1!$A$1:$E$1</c15:sqref>
                  </c15:fullRef>
                </c:ext>
              </c:extLst>
              <c:f>Sheet1!$B$1:$E$1</c:f>
              <c:strCache>
                <c:ptCount val="4"/>
                <c:pt idx="0">
                  <c:v>Time Taken(Quick sort)</c:v>
                </c:pt>
                <c:pt idx="1">
                  <c:v>Time Taken(QHeap sort)</c:v>
                </c:pt>
                <c:pt idx="2">
                  <c:v>Time Taken(Rand Quick sort)</c:v>
                </c:pt>
                <c:pt idx="3">
                  <c:v>Time Taken(Merge sort)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Sheet1!$A$3:$E$3</c15:sqref>
                  </c15:fullRef>
                </c:ext>
              </c:extLst>
              <c:f>Sheet1!$B$3:$E$3</c:f>
              <c:numCache>
                <c:formatCode>General</c:formatCode>
                <c:ptCount val="4"/>
                <c:pt idx="0">
                  <c:v>13000</c:v>
                </c:pt>
                <c:pt idx="1">
                  <c:v>14000</c:v>
                </c:pt>
                <c:pt idx="2">
                  <c:v>9000</c:v>
                </c:pt>
                <c:pt idx="3">
                  <c:v>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FD-4E21-833B-0A148A916CF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Sheet1!$A$1:$E$1</c15:sqref>
                  </c15:fullRef>
                </c:ext>
              </c:extLst>
              <c:f>Sheet1!$B$1:$E$1</c:f>
              <c:strCache>
                <c:ptCount val="4"/>
                <c:pt idx="0">
                  <c:v>Time Taken(Quick sort)</c:v>
                </c:pt>
                <c:pt idx="1">
                  <c:v>Time Taken(QHeap sort)</c:v>
                </c:pt>
                <c:pt idx="2">
                  <c:v>Time Taken(Rand Quick sort)</c:v>
                </c:pt>
                <c:pt idx="3">
                  <c:v>Time Taken(Merge sort)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Sheet1!$A$4:$E$4</c15:sqref>
                  </c15:fullRef>
                </c:ext>
              </c:extLst>
              <c:f>Sheet1!$B$4:$E$4</c:f>
              <c:numCache>
                <c:formatCode>General</c:formatCode>
                <c:ptCount val="4"/>
                <c:pt idx="0">
                  <c:v>19000</c:v>
                </c:pt>
                <c:pt idx="1">
                  <c:v>23000</c:v>
                </c:pt>
                <c:pt idx="2">
                  <c:v>14000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FD-4E21-833B-0A148A916CF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Sheet1!$A$1:$E$1</c15:sqref>
                  </c15:fullRef>
                </c:ext>
              </c:extLst>
              <c:f>Sheet1!$B$1:$E$1</c:f>
              <c:strCache>
                <c:ptCount val="4"/>
                <c:pt idx="0">
                  <c:v>Time Taken(Quick sort)</c:v>
                </c:pt>
                <c:pt idx="1">
                  <c:v>Time Taken(QHeap sort)</c:v>
                </c:pt>
                <c:pt idx="2">
                  <c:v>Time Taken(Rand Quick sort)</c:v>
                </c:pt>
                <c:pt idx="3">
                  <c:v>Time Taken(Merge sort)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Sheet1!$A$5:$E$5</c15:sqref>
                  </c15:fullRef>
                </c:ext>
              </c:extLst>
              <c:f>Sheet1!$B$5:$E$5</c:f>
              <c:numCache>
                <c:formatCode>General</c:formatCode>
                <c:ptCount val="4"/>
                <c:pt idx="0">
                  <c:v>27000</c:v>
                </c:pt>
                <c:pt idx="1">
                  <c:v>30000</c:v>
                </c:pt>
                <c:pt idx="2">
                  <c:v>21000</c:v>
                </c:pt>
                <c:pt idx="3">
                  <c:v>17000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FD-4E21-833B-0A148A916CF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Sheet1!$A$1:$E$1</c15:sqref>
                  </c15:fullRef>
                </c:ext>
              </c:extLst>
              <c:f>Sheet1!$B$1:$E$1</c:f>
              <c:strCache>
                <c:ptCount val="4"/>
                <c:pt idx="0">
                  <c:v>Time Taken(Quick sort)</c:v>
                </c:pt>
                <c:pt idx="1">
                  <c:v>Time Taken(QHeap sort)</c:v>
                </c:pt>
                <c:pt idx="2">
                  <c:v>Time Taken(Rand Quick sort)</c:v>
                </c:pt>
                <c:pt idx="3">
                  <c:v>Time Taken(Merge sort)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Sheet1!$A$6:$E$6</c15:sqref>
                  </c15:fullRef>
                </c:ext>
              </c:extLst>
              <c:f>Sheet1!$B$6:$E$6</c:f>
              <c:numCache>
                <c:formatCode>General</c:formatCode>
                <c:ptCount val="4"/>
                <c:pt idx="0">
                  <c:v>34000</c:v>
                </c:pt>
                <c:pt idx="1">
                  <c:v>38000</c:v>
                </c:pt>
                <c:pt idx="2">
                  <c:v>29000</c:v>
                </c:pt>
                <c:pt idx="3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FD-4E21-833B-0A148A916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8882336"/>
        <c:axId val="1698882752"/>
      </c:barChart>
      <c:catAx>
        <c:axId val="169888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82752"/>
        <c:crosses val="autoZero"/>
        <c:auto val="1"/>
        <c:lblAlgn val="ctr"/>
        <c:lblOffset val="100"/>
        <c:noMultiLvlLbl val="0"/>
      </c:catAx>
      <c:valAx>
        <c:axId val="16988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88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906780</xdr:colOff>
      <xdr:row>9</xdr:row>
      <xdr:rowOff>110490</xdr:rowOff>
    </xdr:from>
    <xdr:to>
      <xdr:col>6</xdr:col>
      <xdr:colOff>457200</xdr:colOff>
      <xdr:row>24</xdr:row>
      <xdr:rowOff>110490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24" activeCellId="3" sqref="A1:E6 I23 E28 I24"/>
    </sheetView>
  </sheetViews>
  <sheetFormatPr defaultRowHeight="14.4" x14ac:dyDescent="0.3"/>
  <cols>
    <col min="1" max="1" width="11" bestFit="1" customWidth="1"/>
    <col min="2" max="2" width="21.5546875" bestFit="1" customWidth="1"/>
    <col min="3" max="3" width="19.88671875" bestFit="1" customWidth="1"/>
    <col min="4" max="4" width="24.5546875" bestFit="1" customWidth="1"/>
    <col min="5" max="5" width="1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50000</v>
      </c>
      <c r="B2">
        <v>7000</v>
      </c>
      <c r="C2">
        <v>7000</v>
      </c>
      <c r="D2">
        <v>5000</v>
      </c>
      <c r="E2">
        <v>4000</v>
      </c>
    </row>
    <row r="3" spans="1:5" x14ac:dyDescent="0.3">
      <c r="A3">
        <v>100000</v>
      </c>
      <c r="B3">
        <v>13000</v>
      </c>
      <c r="C3">
        <v>14000</v>
      </c>
      <c r="D3">
        <v>9000</v>
      </c>
      <c r="E3">
        <v>8000</v>
      </c>
    </row>
    <row r="4" spans="1:5" x14ac:dyDescent="0.3">
      <c r="A4">
        <v>150000</v>
      </c>
      <c r="B4">
        <v>19000</v>
      </c>
      <c r="C4">
        <v>23000</v>
      </c>
      <c r="D4">
        <v>14000</v>
      </c>
      <c r="E4">
        <v>12000</v>
      </c>
    </row>
    <row r="5" spans="1:5" x14ac:dyDescent="0.3">
      <c r="A5">
        <v>200000</v>
      </c>
      <c r="B5">
        <v>27000</v>
      </c>
      <c r="C5">
        <v>30000</v>
      </c>
      <c r="D5">
        <v>21000</v>
      </c>
      <c r="E5">
        <v>17000</v>
      </c>
    </row>
    <row r="6" spans="1:5" x14ac:dyDescent="0.3">
      <c r="A6">
        <v>250000</v>
      </c>
      <c r="B6">
        <v>34000</v>
      </c>
      <c r="C6">
        <v>38000</v>
      </c>
      <c r="D6">
        <v>29000</v>
      </c>
      <c r="E6">
        <v>20000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2023-09-21T02:52:21Z</dcterms:created>
  <dcterms:modified xsi:type="dcterms:W3CDTF">2023-09-21T03:00:41Z</dcterms:modified>
</cp:coreProperties>
</file>