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rges" sheetId="1" state="visible" r:id="rId3"/>
    <sheet name="Formul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<sst xmlns="http://schemas.openxmlformats.org/spreadsheetml/2006/main" count="818" uniqueCount="818">
  <si>
    <t xml:space="preserve">row1</t>
  </si>
  <si>
    <t xml:space="preserve">HORIZ_MERGE_TOP</t>
  </si>
  <si>
    <t xml:space="preserve">row2</t>
  </si>
  <si>
    <t xml:space="preserve">row3</t>
  </si>
  <si>
    <t xml:space="preserve">row4</t>
  </si>
  <si>
    <t xml:space="preserve">row5</t>
  </si>
  <si>
    <t xml:space="preserve">VERT_MERGE_SMALL</t>
  </si>
  <si>
    <t xml:space="preserve">row6</t>
  </si>
  <si>
    <t xml:space="preserve">row7</t>
  </si>
  <si>
    <t xml:space="preserve">row8</t>
  </si>
  <si>
    <t xml:space="preserve">row9</t>
  </si>
  <si>
    <t xml:space="preserve">row10</t>
  </si>
  <si>
    <t xml:space="preserve">row11</t>
  </si>
  <si>
    <t xml:space="preserve">row12</t>
  </si>
  <si>
    <t xml:space="preserve">RECT_MERGE</t>
  </si>
  <si>
    <t xml:space="preserve">row13</t>
  </si>
  <si>
    <t xml:space="preserve">row14</t>
  </si>
  <si>
    <t xml:space="preserve">row15</t>
  </si>
  <si>
    <t xml:space="preserve">row16</t>
  </si>
  <si>
    <t xml:space="preserve">row17</t>
  </si>
  <si>
    <t xml:space="preserve">row18</t>
  </si>
  <si>
    <t xml:space="preserve">row19</t>
  </si>
  <si>
    <t xml:space="preserve">row20</t>
  </si>
  <si>
    <t xml:space="preserve">row21</t>
  </si>
  <si>
    <t xml:space="preserve">row22</t>
  </si>
  <si>
    <t xml:space="preserve">row23</t>
  </si>
  <si>
    <t xml:space="preserve">row24</t>
  </si>
  <si>
    <t xml:space="preserve">row25</t>
  </si>
  <si>
    <t xml:space="preserve">row26</t>
  </si>
  <si>
    <t xml:space="preserve">row27</t>
  </si>
  <si>
    <t xml:space="preserve">row28</t>
  </si>
  <si>
    <t xml:space="preserve">row29</t>
  </si>
  <si>
    <t xml:space="preserve">row30</t>
  </si>
  <si>
    <t xml:space="preserve">row31</t>
  </si>
  <si>
    <t xml:space="preserve">row32</t>
  </si>
  <si>
    <t xml:space="preserve">row33</t>
  </si>
  <si>
    <t xml:space="preserve">row34</t>
  </si>
  <si>
    <t xml:space="preserve">row35</t>
  </si>
  <si>
    <t xml:space="preserve">row36</t>
  </si>
  <si>
    <t xml:space="preserve">row37</t>
  </si>
  <si>
    <t xml:space="preserve">row38</t>
  </si>
  <si>
    <t xml:space="preserve">row39</t>
  </si>
  <si>
    <t xml:space="preserve">row40</t>
  </si>
  <si>
    <t xml:space="preserve">row41</t>
  </si>
  <si>
    <t xml:space="preserve">row42</t>
  </si>
  <si>
    <t xml:space="preserve">row43</t>
  </si>
  <si>
    <t xml:space="preserve">row44</t>
  </si>
  <si>
    <t xml:space="preserve">row45</t>
  </si>
  <si>
    <t xml:space="preserve">row46</t>
  </si>
  <si>
    <t xml:space="preserve">row47</t>
  </si>
  <si>
    <t xml:space="preserve">row48</t>
  </si>
  <si>
    <t xml:space="preserve">row49</t>
  </si>
  <si>
    <t xml:space="preserve">row50</t>
  </si>
  <si>
    <t xml:space="preserve">row51</t>
  </si>
  <si>
    <t xml:space="preserve">row52</t>
  </si>
  <si>
    <t xml:space="preserve">row53</t>
  </si>
  <si>
    <t xml:space="preserve">row54</t>
  </si>
  <si>
    <t xml:space="preserve">row55</t>
  </si>
  <si>
    <t xml:space="preserve">row56</t>
  </si>
  <si>
    <t xml:space="preserve">row57</t>
  </si>
  <si>
    <t xml:space="preserve">row58</t>
  </si>
  <si>
    <t xml:space="preserve">row59</t>
  </si>
  <si>
    <t xml:space="preserve">row60</t>
  </si>
  <si>
    <t xml:space="preserve">row61</t>
  </si>
  <si>
    <t xml:space="preserve">row62</t>
  </si>
  <si>
    <t xml:space="preserve">row63</t>
  </si>
  <si>
    <t xml:space="preserve">row64</t>
  </si>
  <si>
    <t xml:space="preserve">row65</t>
  </si>
  <si>
    <t xml:space="preserve">row66</t>
  </si>
  <si>
    <t xml:space="preserve">row67</t>
  </si>
  <si>
    <t xml:space="preserve">row68</t>
  </si>
  <si>
    <t xml:space="preserve">row69</t>
  </si>
  <si>
    <t xml:space="preserve">row70</t>
  </si>
  <si>
    <t xml:space="preserve">row71</t>
  </si>
  <si>
    <t xml:space="preserve">row72</t>
  </si>
  <si>
    <t xml:space="preserve">row73</t>
  </si>
  <si>
    <t xml:space="preserve">row74</t>
  </si>
  <si>
    <t xml:space="preserve">row75</t>
  </si>
  <si>
    <t xml:space="preserve">row76</t>
  </si>
  <si>
    <t xml:space="preserve">row77</t>
  </si>
  <si>
    <t xml:space="preserve">row78</t>
  </si>
  <si>
    <t xml:space="preserve">row79</t>
  </si>
  <si>
    <t xml:space="preserve">row80</t>
  </si>
  <si>
    <t xml:space="preserve">row81</t>
  </si>
  <si>
    <t xml:space="preserve">row82</t>
  </si>
  <si>
    <t xml:space="preserve">row83</t>
  </si>
  <si>
    <t xml:space="preserve">row84</t>
  </si>
  <si>
    <t xml:space="preserve">row85</t>
  </si>
  <si>
    <t xml:space="preserve">row86</t>
  </si>
  <si>
    <t xml:space="preserve">row87</t>
  </si>
  <si>
    <t xml:space="preserve">row88</t>
  </si>
  <si>
    <t xml:space="preserve">row89</t>
  </si>
  <si>
    <t xml:space="preserve">row90</t>
  </si>
  <si>
    <t xml:space="preserve">row91</t>
  </si>
  <si>
    <t xml:space="preserve">row92</t>
  </si>
  <si>
    <t xml:space="preserve">row93</t>
  </si>
  <si>
    <t xml:space="preserve">row94</t>
  </si>
  <si>
    <t xml:space="preserve">row95</t>
  </si>
  <si>
    <t xml:space="preserve">row96</t>
  </si>
  <si>
    <t xml:space="preserve">row97</t>
  </si>
  <si>
    <t xml:space="preserve">row98</t>
  </si>
  <si>
    <t xml:space="preserve">row99</t>
  </si>
  <si>
    <t xml:space="preserve">row100</t>
  </si>
  <si>
    <t xml:space="preserve">VERT_MERGE_LONG</t>
  </si>
  <si>
    <t xml:space="preserve">row101</t>
  </si>
  <si>
    <t xml:space="preserve">row102</t>
  </si>
  <si>
    <t xml:space="preserve">row103</t>
  </si>
  <si>
    <t xml:space="preserve">row104</t>
  </si>
  <si>
    <t xml:space="preserve">row105</t>
  </si>
  <si>
    <t xml:space="preserve">row106</t>
  </si>
  <si>
    <t xml:space="preserve">row107</t>
  </si>
  <si>
    <t xml:space="preserve">row108</t>
  </si>
  <si>
    <t xml:space="preserve">row109</t>
  </si>
  <si>
    <t xml:space="preserve">row110</t>
  </si>
  <si>
    <t xml:space="preserve">row111</t>
  </si>
  <si>
    <t xml:space="preserve">row112</t>
  </si>
  <si>
    <t xml:space="preserve">row113</t>
  </si>
  <si>
    <t xml:space="preserve">row114</t>
  </si>
  <si>
    <t xml:space="preserve">row115</t>
  </si>
  <si>
    <t xml:space="preserve">row116</t>
  </si>
  <si>
    <t xml:space="preserve">row117</t>
  </si>
  <si>
    <t xml:space="preserve">row118</t>
  </si>
  <si>
    <t xml:space="preserve">row119</t>
  </si>
  <si>
    <t xml:space="preserve">row120</t>
  </si>
  <si>
    <t xml:space="preserve">row121</t>
  </si>
  <si>
    <t xml:space="preserve">row122</t>
  </si>
  <si>
    <t xml:space="preserve">row123</t>
  </si>
  <si>
    <t xml:space="preserve">row124</t>
  </si>
  <si>
    <t xml:space="preserve">row125</t>
  </si>
  <si>
    <t xml:space="preserve">row126</t>
  </si>
  <si>
    <t xml:space="preserve">row127</t>
  </si>
  <si>
    <t xml:space="preserve">row128</t>
  </si>
  <si>
    <t xml:space="preserve">row129</t>
  </si>
  <si>
    <t xml:space="preserve">row130</t>
  </si>
  <si>
    <t xml:space="preserve">row131</t>
  </si>
  <si>
    <t xml:space="preserve">row132</t>
  </si>
  <si>
    <t xml:space="preserve">row133</t>
  </si>
  <si>
    <t xml:space="preserve">row134</t>
  </si>
  <si>
    <t xml:space="preserve">row135</t>
  </si>
  <si>
    <t xml:space="preserve">row136</t>
  </si>
  <si>
    <t xml:space="preserve">row137</t>
  </si>
  <si>
    <t xml:space="preserve">row138</t>
  </si>
  <si>
    <t xml:space="preserve">row139</t>
  </si>
  <si>
    <t xml:space="preserve">row140</t>
  </si>
  <si>
    <t xml:space="preserve">row141</t>
  </si>
  <si>
    <t xml:space="preserve">row142</t>
  </si>
  <si>
    <t xml:space="preserve">row143</t>
  </si>
  <si>
    <t xml:space="preserve">row144</t>
  </si>
  <si>
    <t xml:space="preserve">row145</t>
  </si>
  <si>
    <t xml:space="preserve">row146</t>
  </si>
  <si>
    <t xml:space="preserve">row147</t>
  </si>
  <si>
    <t xml:space="preserve">row148</t>
  </si>
  <si>
    <t xml:space="preserve">row149</t>
  </si>
  <si>
    <t xml:space="preserve">row150</t>
  </si>
  <si>
    <t xml:space="preserve">row151</t>
  </si>
  <si>
    <t xml:space="preserve">row152</t>
  </si>
  <si>
    <t xml:space="preserve">row153</t>
  </si>
  <si>
    <t xml:space="preserve">row154</t>
  </si>
  <si>
    <t xml:space="preserve">row155</t>
  </si>
  <si>
    <t xml:space="preserve">row156</t>
  </si>
  <si>
    <t xml:space="preserve">row157</t>
  </si>
  <si>
    <t xml:space="preserve">row158</t>
  </si>
  <si>
    <t xml:space="preserve">row159</t>
  </si>
  <si>
    <t xml:space="preserve">row160</t>
  </si>
  <si>
    <t xml:space="preserve">row161</t>
  </si>
  <si>
    <t xml:space="preserve">row162</t>
  </si>
  <si>
    <t xml:space="preserve">row163</t>
  </si>
  <si>
    <t xml:space="preserve">row164</t>
  </si>
  <si>
    <t xml:space="preserve">row165</t>
  </si>
  <si>
    <t xml:space="preserve">row166</t>
  </si>
  <si>
    <t xml:space="preserve">row167</t>
  </si>
  <si>
    <t xml:space="preserve">row168</t>
  </si>
  <si>
    <t xml:space="preserve">row169</t>
  </si>
  <si>
    <t xml:space="preserve">row170</t>
  </si>
  <si>
    <t xml:space="preserve">row171</t>
  </si>
  <si>
    <t xml:space="preserve">row172</t>
  </si>
  <si>
    <t xml:space="preserve">row173</t>
  </si>
  <si>
    <t xml:space="preserve">row174</t>
  </si>
  <si>
    <t xml:space="preserve">row175</t>
  </si>
  <si>
    <t xml:space="preserve">row176</t>
  </si>
  <si>
    <t xml:space="preserve">row177</t>
  </si>
  <si>
    <t xml:space="preserve">row178</t>
  </si>
  <si>
    <t xml:space="preserve">row179</t>
  </si>
  <si>
    <t xml:space="preserve">row180</t>
  </si>
  <si>
    <t xml:space="preserve">row181</t>
  </si>
  <si>
    <t xml:space="preserve">row182</t>
  </si>
  <si>
    <t xml:space="preserve">row183</t>
  </si>
  <si>
    <t xml:space="preserve">row184</t>
  </si>
  <si>
    <t xml:space="preserve">row185</t>
  </si>
  <si>
    <t xml:space="preserve">row186</t>
  </si>
  <si>
    <t xml:space="preserve">row187</t>
  </si>
  <si>
    <t xml:space="preserve">row188</t>
  </si>
  <si>
    <t xml:space="preserve">row189</t>
  </si>
  <si>
    <t xml:space="preserve">row190</t>
  </si>
  <si>
    <t xml:space="preserve">row191</t>
  </si>
  <si>
    <t xml:space="preserve">row192</t>
  </si>
  <si>
    <t xml:space="preserve">row193</t>
  </si>
  <si>
    <t xml:space="preserve">row194</t>
  </si>
  <si>
    <t xml:space="preserve">row195</t>
  </si>
  <si>
    <t xml:space="preserve">row196</t>
  </si>
  <si>
    <t xml:space="preserve">row197</t>
  </si>
  <si>
    <t xml:space="preserve">row198</t>
  </si>
  <si>
    <t xml:space="preserve">row199</t>
  </si>
  <si>
    <t xml:space="preserve">row200</t>
  </si>
  <si>
    <t xml:space="preserve">row201</t>
  </si>
  <si>
    <t xml:space="preserve">row202</t>
  </si>
  <si>
    <t xml:space="preserve">row203</t>
  </si>
  <si>
    <t xml:space="preserve">row204</t>
  </si>
  <si>
    <t xml:space="preserve">row205</t>
  </si>
  <si>
    <t xml:space="preserve">row206</t>
  </si>
  <si>
    <t xml:space="preserve">row207</t>
  </si>
  <si>
    <t xml:space="preserve">row208</t>
  </si>
  <si>
    <t xml:space="preserve">row209</t>
  </si>
  <si>
    <t xml:space="preserve">row210</t>
  </si>
  <si>
    <t xml:space="preserve">row211</t>
  </si>
  <si>
    <t xml:space="preserve">row212</t>
  </si>
  <si>
    <t xml:space="preserve">row213</t>
  </si>
  <si>
    <t xml:space="preserve">row214</t>
  </si>
  <si>
    <t xml:space="preserve">row215</t>
  </si>
  <si>
    <t xml:space="preserve">row216</t>
  </si>
  <si>
    <t xml:space="preserve">row217</t>
  </si>
  <si>
    <t xml:space="preserve">row218</t>
  </si>
  <si>
    <t xml:space="preserve">row219</t>
  </si>
  <si>
    <t xml:space="preserve">row220</t>
  </si>
  <si>
    <t xml:space="preserve">row221</t>
  </si>
  <si>
    <t xml:space="preserve">row222</t>
  </si>
  <si>
    <t xml:space="preserve">row223</t>
  </si>
  <si>
    <t xml:space="preserve">row224</t>
  </si>
  <si>
    <t xml:space="preserve">row225</t>
  </si>
  <si>
    <t xml:space="preserve">row226</t>
  </si>
  <si>
    <t xml:space="preserve">row227</t>
  </si>
  <si>
    <t xml:space="preserve">row228</t>
  </si>
  <si>
    <t xml:space="preserve">row229</t>
  </si>
  <si>
    <t xml:space="preserve">row230</t>
  </si>
  <si>
    <t xml:space="preserve">row231</t>
  </si>
  <si>
    <t xml:space="preserve">row232</t>
  </si>
  <si>
    <t xml:space="preserve">row233</t>
  </si>
  <si>
    <t xml:space="preserve">row234</t>
  </si>
  <si>
    <t xml:space="preserve">row235</t>
  </si>
  <si>
    <t xml:space="preserve">row236</t>
  </si>
  <si>
    <t xml:space="preserve">row237</t>
  </si>
  <si>
    <t xml:space="preserve">row238</t>
  </si>
  <si>
    <t xml:space="preserve">row239</t>
  </si>
  <si>
    <t xml:space="preserve">row240</t>
  </si>
  <si>
    <t xml:space="preserve">row241</t>
  </si>
  <si>
    <t xml:space="preserve">row242</t>
  </si>
  <si>
    <t xml:space="preserve">row243</t>
  </si>
  <si>
    <t xml:space="preserve">row244</t>
  </si>
  <si>
    <t xml:space="preserve">row245</t>
  </si>
  <si>
    <t xml:space="preserve">row246</t>
  </si>
  <si>
    <t xml:space="preserve">row247</t>
  </si>
  <si>
    <t xml:space="preserve">row248</t>
  </si>
  <si>
    <t xml:space="preserve">row249</t>
  </si>
  <si>
    <t xml:space="preserve">row250</t>
  </si>
  <si>
    <t xml:space="preserve">row251</t>
  </si>
  <si>
    <t xml:space="preserve">row252</t>
  </si>
  <si>
    <t xml:space="preserve">row253</t>
  </si>
  <si>
    <t xml:space="preserve">row254</t>
  </si>
  <si>
    <t xml:space="preserve">row255</t>
  </si>
  <si>
    <t xml:space="preserve">row256</t>
  </si>
  <si>
    <t xml:space="preserve">row257</t>
  </si>
  <si>
    <t xml:space="preserve">row258</t>
  </si>
  <si>
    <t xml:space="preserve">row259</t>
  </si>
  <si>
    <t xml:space="preserve">row260</t>
  </si>
  <si>
    <t xml:space="preserve">row261</t>
  </si>
  <si>
    <t xml:space="preserve">row262</t>
  </si>
  <si>
    <t xml:space="preserve">row263</t>
  </si>
  <si>
    <t xml:space="preserve">row264</t>
  </si>
  <si>
    <t xml:space="preserve">row265</t>
  </si>
  <si>
    <t xml:space="preserve">row266</t>
  </si>
  <si>
    <t xml:space="preserve">row267</t>
  </si>
  <si>
    <t xml:space="preserve">row268</t>
  </si>
  <si>
    <t xml:space="preserve">row269</t>
  </si>
  <si>
    <t xml:space="preserve">row270</t>
  </si>
  <si>
    <t xml:space="preserve">row271</t>
  </si>
  <si>
    <t xml:space="preserve">row272</t>
  </si>
  <si>
    <t xml:space="preserve">row273</t>
  </si>
  <si>
    <t xml:space="preserve">row274</t>
  </si>
  <si>
    <t xml:space="preserve">row275</t>
  </si>
  <si>
    <t xml:space="preserve">row276</t>
  </si>
  <si>
    <t xml:space="preserve">row277</t>
  </si>
  <si>
    <t xml:space="preserve">row278</t>
  </si>
  <si>
    <t xml:space="preserve">row279</t>
  </si>
  <si>
    <t xml:space="preserve">row280</t>
  </si>
  <si>
    <t xml:space="preserve">row281</t>
  </si>
  <si>
    <t xml:space="preserve">row282</t>
  </si>
  <si>
    <t xml:space="preserve">row283</t>
  </si>
  <si>
    <t xml:space="preserve">row284</t>
  </si>
  <si>
    <t xml:space="preserve">row285</t>
  </si>
  <si>
    <t xml:space="preserve">row286</t>
  </si>
  <si>
    <t xml:space="preserve">row287</t>
  </si>
  <si>
    <t xml:space="preserve">row288</t>
  </si>
  <si>
    <t xml:space="preserve">row289</t>
  </si>
  <si>
    <t xml:space="preserve">row290</t>
  </si>
  <si>
    <t xml:space="preserve">row291</t>
  </si>
  <si>
    <t xml:space="preserve">row292</t>
  </si>
  <si>
    <t xml:space="preserve">row293</t>
  </si>
  <si>
    <t xml:space="preserve">row294</t>
  </si>
  <si>
    <t xml:space="preserve">row295</t>
  </si>
  <si>
    <t xml:space="preserve">row296</t>
  </si>
  <si>
    <t xml:space="preserve">row297</t>
  </si>
  <si>
    <t xml:space="preserve">row298</t>
  </si>
  <si>
    <t xml:space="preserve">row299</t>
  </si>
  <si>
    <t xml:space="preserve">row300</t>
  </si>
  <si>
    <t xml:space="preserve">RECT_ACROSS_WINDOW</t>
  </si>
  <si>
    <t xml:space="preserve">row301</t>
  </si>
  <si>
    <t xml:space="preserve">row302</t>
  </si>
  <si>
    <t xml:space="preserve">row303</t>
  </si>
  <si>
    <t xml:space="preserve">row304</t>
  </si>
  <si>
    <t xml:space="preserve">row305</t>
  </si>
  <si>
    <t xml:space="preserve">row306</t>
  </si>
  <si>
    <t xml:space="preserve">row307</t>
  </si>
  <si>
    <t xml:space="preserve">row308</t>
  </si>
  <si>
    <t xml:space="preserve">row309</t>
  </si>
  <si>
    <t xml:space="preserve">row310</t>
  </si>
  <si>
    <t xml:space="preserve">row311</t>
  </si>
  <si>
    <t xml:space="preserve">row312</t>
  </si>
  <si>
    <t xml:space="preserve">row313</t>
  </si>
  <si>
    <t xml:space="preserve">row314</t>
  </si>
  <si>
    <t xml:space="preserve">row315</t>
  </si>
  <si>
    <t xml:space="preserve">row316</t>
  </si>
  <si>
    <t xml:space="preserve">row317</t>
  </si>
  <si>
    <t xml:space="preserve">row318</t>
  </si>
  <si>
    <t xml:space="preserve">row319</t>
  </si>
  <si>
    <t xml:space="preserve">row320</t>
  </si>
  <si>
    <t xml:space="preserve">row321</t>
  </si>
  <si>
    <t xml:space="preserve">row322</t>
  </si>
  <si>
    <t xml:space="preserve">row323</t>
  </si>
  <si>
    <t xml:space="preserve">row324</t>
  </si>
  <si>
    <t xml:space="preserve">row325</t>
  </si>
  <si>
    <t xml:space="preserve">row326</t>
  </si>
  <si>
    <t xml:space="preserve">row327</t>
  </si>
  <si>
    <t xml:space="preserve">row328</t>
  </si>
  <si>
    <t xml:space="preserve">row329</t>
  </si>
  <si>
    <t xml:space="preserve">row330</t>
  </si>
  <si>
    <t xml:space="preserve">row331</t>
  </si>
  <si>
    <t xml:space="preserve">row332</t>
  </si>
  <si>
    <t xml:space="preserve">row333</t>
  </si>
  <si>
    <t xml:space="preserve">row334</t>
  </si>
  <si>
    <t xml:space="preserve">row335</t>
  </si>
  <si>
    <t xml:space="preserve">row336</t>
  </si>
  <si>
    <t xml:space="preserve">row337</t>
  </si>
  <si>
    <t xml:space="preserve">row338</t>
  </si>
  <si>
    <t xml:space="preserve">row339</t>
  </si>
  <si>
    <t xml:space="preserve">row340</t>
  </si>
  <si>
    <t xml:space="preserve">row341</t>
  </si>
  <si>
    <t xml:space="preserve">row342</t>
  </si>
  <si>
    <t xml:space="preserve">row343</t>
  </si>
  <si>
    <t xml:space="preserve">row344</t>
  </si>
  <si>
    <t xml:space="preserve">row345</t>
  </si>
  <si>
    <t xml:space="preserve">row346</t>
  </si>
  <si>
    <t xml:space="preserve">row347</t>
  </si>
  <si>
    <t xml:space="preserve">row348</t>
  </si>
  <si>
    <t xml:space="preserve">row349</t>
  </si>
  <si>
    <t xml:space="preserve">row350</t>
  </si>
  <si>
    <t xml:space="preserve">row351</t>
  </si>
  <si>
    <t xml:space="preserve">row352</t>
  </si>
  <si>
    <t xml:space="preserve">row353</t>
  </si>
  <si>
    <t xml:space="preserve">row354</t>
  </si>
  <si>
    <t xml:space="preserve">row355</t>
  </si>
  <si>
    <t xml:space="preserve">row356</t>
  </si>
  <si>
    <t xml:space="preserve">row357</t>
  </si>
  <si>
    <t xml:space="preserve">row358</t>
  </si>
  <si>
    <t xml:space="preserve">row359</t>
  </si>
  <si>
    <t xml:space="preserve">row360</t>
  </si>
  <si>
    <t xml:space="preserve">row361</t>
  </si>
  <si>
    <t xml:space="preserve">row362</t>
  </si>
  <si>
    <t xml:space="preserve">row363</t>
  </si>
  <si>
    <t xml:space="preserve">row364</t>
  </si>
  <si>
    <t xml:space="preserve">row365</t>
  </si>
  <si>
    <t xml:space="preserve">row366</t>
  </si>
  <si>
    <t xml:space="preserve">row367</t>
  </si>
  <si>
    <t xml:space="preserve">row368</t>
  </si>
  <si>
    <t xml:space="preserve">row369</t>
  </si>
  <si>
    <t xml:space="preserve">row370</t>
  </si>
  <si>
    <t xml:space="preserve">row371</t>
  </si>
  <si>
    <t xml:space="preserve">row372</t>
  </si>
  <si>
    <t xml:space="preserve">row373</t>
  </si>
  <si>
    <t xml:space="preserve">row374</t>
  </si>
  <si>
    <t xml:space="preserve">row375</t>
  </si>
  <si>
    <t xml:space="preserve">row376</t>
  </si>
  <si>
    <t xml:space="preserve">row377</t>
  </si>
  <si>
    <t xml:space="preserve">row378</t>
  </si>
  <si>
    <t xml:space="preserve">row379</t>
  </si>
  <si>
    <t xml:space="preserve">row380</t>
  </si>
  <si>
    <t xml:space="preserve">row381</t>
  </si>
  <si>
    <t xml:space="preserve">row382</t>
  </si>
  <si>
    <t xml:space="preserve">row383</t>
  </si>
  <si>
    <t xml:space="preserve">row384</t>
  </si>
  <si>
    <t xml:space="preserve">row385</t>
  </si>
  <si>
    <t xml:space="preserve">row386</t>
  </si>
  <si>
    <t xml:space="preserve">row387</t>
  </si>
  <si>
    <t xml:space="preserve">row388</t>
  </si>
  <si>
    <t xml:space="preserve">row389</t>
  </si>
  <si>
    <t xml:space="preserve">row390</t>
  </si>
  <si>
    <t xml:space="preserve">row391</t>
  </si>
  <si>
    <t xml:space="preserve">row392</t>
  </si>
  <si>
    <t xml:space="preserve">row393</t>
  </si>
  <si>
    <t xml:space="preserve">row394</t>
  </si>
  <si>
    <t xml:space="preserve">row395</t>
  </si>
  <si>
    <t xml:space="preserve">row396</t>
  </si>
  <si>
    <t xml:space="preserve">row397</t>
  </si>
  <si>
    <t xml:space="preserve">row398</t>
  </si>
  <si>
    <t xml:space="preserve">row399</t>
  </si>
  <si>
    <t xml:space="preserve">row400</t>
  </si>
  <si>
    <t xml:space="preserve">row401</t>
  </si>
  <si>
    <t xml:space="preserve">row402</t>
  </si>
  <si>
    <t xml:space="preserve">row403</t>
  </si>
  <si>
    <t xml:space="preserve">row404</t>
  </si>
  <si>
    <t xml:space="preserve">row405</t>
  </si>
  <si>
    <t xml:space="preserve">row406</t>
  </si>
  <si>
    <t xml:space="preserve">row407</t>
  </si>
  <si>
    <t xml:space="preserve">row408</t>
  </si>
  <si>
    <t xml:space="preserve">row409</t>
  </si>
  <si>
    <t xml:space="preserve">row410</t>
  </si>
  <si>
    <t xml:space="preserve">row411</t>
  </si>
  <si>
    <t xml:space="preserve">row412</t>
  </si>
  <si>
    <t xml:space="preserve">row413</t>
  </si>
  <si>
    <t xml:space="preserve">row414</t>
  </si>
  <si>
    <t xml:space="preserve">row415</t>
  </si>
  <si>
    <t xml:space="preserve">row416</t>
  </si>
  <si>
    <t xml:space="preserve">row417</t>
  </si>
  <si>
    <t xml:space="preserve">row418</t>
  </si>
  <si>
    <t xml:space="preserve">row419</t>
  </si>
  <si>
    <t xml:space="preserve">row420</t>
  </si>
  <si>
    <t xml:space="preserve">row421</t>
  </si>
  <si>
    <t xml:space="preserve">row422</t>
  </si>
  <si>
    <t xml:space="preserve">row423</t>
  </si>
  <si>
    <t xml:space="preserve">row424</t>
  </si>
  <si>
    <t xml:space="preserve">row425</t>
  </si>
  <si>
    <t xml:space="preserve">row426</t>
  </si>
  <si>
    <t xml:space="preserve">row427</t>
  </si>
  <si>
    <t xml:space="preserve">row428</t>
  </si>
  <si>
    <t xml:space="preserve">row429</t>
  </si>
  <si>
    <t xml:space="preserve">row430</t>
  </si>
  <si>
    <t xml:space="preserve">row431</t>
  </si>
  <si>
    <t xml:space="preserve">row432</t>
  </si>
  <si>
    <t xml:space="preserve">row433</t>
  </si>
  <si>
    <t xml:space="preserve">row434</t>
  </si>
  <si>
    <t xml:space="preserve">row435</t>
  </si>
  <si>
    <t xml:space="preserve">row436</t>
  </si>
  <si>
    <t xml:space="preserve">row437</t>
  </si>
  <si>
    <t xml:space="preserve">row438</t>
  </si>
  <si>
    <t xml:space="preserve">row439</t>
  </si>
  <si>
    <t xml:space="preserve">row440</t>
  </si>
  <si>
    <t xml:space="preserve">row441</t>
  </si>
  <si>
    <t xml:space="preserve">row442</t>
  </si>
  <si>
    <t xml:space="preserve">row443</t>
  </si>
  <si>
    <t xml:space="preserve">row444</t>
  </si>
  <si>
    <t xml:space="preserve">row445</t>
  </si>
  <si>
    <t xml:space="preserve">row446</t>
  </si>
  <si>
    <t xml:space="preserve">row447</t>
  </si>
  <si>
    <t xml:space="preserve">row448</t>
  </si>
  <si>
    <t xml:space="preserve">row449</t>
  </si>
  <si>
    <t xml:space="preserve">row450</t>
  </si>
  <si>
    <t xml:space="preserve">row451</t>
  </si>
  <si>
    <t xml:space="preserve">row452</t>
  </si>
  <si>
    <t xml:space="preserve">row453</t>
  </si>
  <si>
    <t xml:space="preserve">row454</t>
  </si>
  <si>
    <t xml:space="preserve">row455</t>
  </si>
  <si>
    <t xml:space="preserve">row456</t>
  </si>
  <si>
    <t xml:space="preserve">row457</t>
  </si>
  <si>
    <t xml:space="preserve">row458</t>
  </si>
  <si>
    <t xml:space="preserve">row459</t>
  </si>
  <si>
    <t xml:space="preserve">row460</t>
  </si>
  <si>
    <t xml:space="preserve">row461</t>
  </si>
  <si>
    <t xml:space="preserve">row462</t>
  </si>
  <si>
    <t xml:space="preserve">row463</t>
  </si>
  <si>
    <t xml:space="preserve">row464</t>
  </si>
  <si>
    <t xml:space="preserve">row465</t>
  </si>
  <si>
    <t xml:space="preserve">row466</t>
  </si>
  <si>
    <t xml:space="preserve">row467</t>
  </si>
  <si>
    <t xml:space="preserve">row468</t>
  </si>
  <si>
    <t xml:space="preserve">row469</t>
  </si>
  <si>
    <t xml:space="preserve">row470</t>
  </si>
  <si>
    <t xml:space="preserve">row471</t>
  </si>
  <si>
    <t xml:space="preserve">row472</t>
  </si>
  <si>
    <t xml:space="preserve">row473</t>
  </si>
  <si>
    <t xml:space="preserve">row474</t>
  </si>
  <si>
    <t xml:space="preserve">row475</t>
  </si>
  <si>
    <t xml:space="preserve">row476</t>
  </si>
  <si>
    <t xml:space="preserve">row477</t>
  </si>
  <si>
    <t xml:space="preserve">row478</t>
  </si>
  <si>
    <t xml:space="preserve">row479</t>
  </si>
  <si>
    <t xml:space="preserve">row480</t>
  </si>
  <si>
    <t xml:space="preserve">row481</t>
  </si>
  <si>
    <t xml:space="preserve">row482</t>
  </si>
  <si>
    <t xml:space="preserve">row483</t>
  </si>
  <si>
    <t xml:space="preserve">row484</t>
  </si>
  <si>
    <t xml:space="preserve">row485</t>
  </si>
  <si>
    <t xml:space="preserve">row486</t>
  </si>
  <si>
    <t xml:space="preserve">row487</t>
  </si>
  <si>
    <t xml:space="preserve">row488</t>
  </si>
  <si>
    <t xml:space="preserve">row489</t>
  </si>
  <si>
    <t xml:space="preserve">row490</t>
  </si>
  <si>
    <t xml:space="preserve">row491</t>
  </si>
  <si>
    <t xml:space="preserve">row492</t>
  </si>
  <si>
    <t xml:space="preserve">row493</t>
  </si>
  <si>
    <t xml:space="preserve">row494</t>
  </si>
  <si>
    <t xml:space="preserve">row495</t>
  </si>
  <si>
    <t xml:space="preserve">row496</t>
  </si>
  <si>
    <t xml:space="preserve">row497</t>
  </si>
  <si>
    <t xml:space="preserve">row498</t>
  </si>
  <si>
    <t xml:space="preserve">row499</t>
  </si>
  <si>
    <t xml:space="preserve">row500</t>
  </si>
  <si>
    <t xml:space="preserve">row501</t>
  </si>
  <si>
    <t xml:space="preserve">row502</t>
  </si>
  <si>
    <t xml:space="preserve">row503</t>
  </si>
  <si>
    <t xml:space="preserve">row504</t>
  </si>
  <si>
    <t xml:space="preserve">row505</t>
  </si>
  <si>
    <t xml:space="preserve">row506</t>
  </si>
  <si>
    <t xml:space="preserve">row507</t>
  </si>
  <si>
    <t xml:space="preserve">row508</t>
  </si>
  <si>
    <t xml:space="preserve">row509</t>
  </si>
  <si>
    <t xml:space="preserve">row510</t>
  </si>
  <si>
    <t xml:space="preserve">row511</t>
  </si>
  <si>
    <t xml:space="preserve">row512</t>
  </si>
  <si>
    <t xml:space="preserve">row513</t>
  </si>
  <si>
    <t xml:space="preserve">row514</t>
  </si>
  <si>
    <t xml:space="preserve">row515</t>
  </si>
  <si>
    <t xml:space="preserve">row516</t>
  </si>
  <si>
    <t xml:space="preserve">row517</t>
  </si>
  <si>
    <t xml:space="preserve">row518</t>
  </si>
  <si>
    <t xml:space="preserve">row519</t>
  </si>
  <si>
    <t xml:space="preserve">row520</t>
  </si>
  <si>
    <t xml:space="preserve">row521</t>
  </si>
  <si>
    <t xml:space="preserve">row522</t>
  </si>
  <si>
    <t xml:space="preserve">row523</t>
  </si>
  <si>
    <t xml:space="preserve">row524</t>
  </si>
  <si>
    <t xml:space="preserve">row525</t>
  </si>
  <si>
    <t xml:space="preserve">row526</t>
  </si>
  <si>
    <t xml:space="preserve">row527</t>
  </si>
  <si>
    <t xml:space="preserve">row528</t>
  </si>
  <si>
    <t xml:space="preserve">row529</t>
  </si>
  <si>
    <t xml:space="preserve">row530</t>
  </si>
  <si>
    <t xml:space="preserve">row531</t>
  </si>
  <si>
    <t xml:space="preserve">row532</t>
  </si>
  <si>
    <t xml:space="preserve">row533</t>
  </si>
  <si>
    <t xml:space="preserve">row534</t>
  </si>
  <si>
    <t xml:space="preserve">row535</t>
  </si>
  <si>
    <t xml:space="preserve">row536</t>
  </si>
  <si>
    <t xml:space="preserve">row537</t>
  </si>
  <si>
    <t xml:space="preserve">row538</t>
  </si>
  <si>
    <t xml:space="preserve">row539</t>
  </si>
  <si>
    <t xml:space="preserve">row540</t>
  </si>
  <si>
    <t xml:space="preserve">row541</t>
  </si>
  <si>
    <t xml:space="preserve">row542</t>
  </si>
  <si>
    <t xml:space="preserve">row543</t>
  </si>
  <si>
    <t xml:space="preserve">row544</t>
  </si>
  <si>
    <t xml:space="preserve">row545</t>
  </si>
  <si>
    <t xml:space="preserve">row546</t>
  </si>
  <si>
    <t xml:space="preserve">row547</t>
  </si>
  <si>
    <t xml:space="preserve">row548</t>
  </si>
  <si>
    <t xml:space="preserve">row549</t>
  </si>
  <si>
    <t xml:space="preserve">row550</t>
  </si>
  <si>
    <t xml:space="preserve">row551</t>
  </si>
  <si>
    <t xml:space="preserve">row552</t>
  </si>
  <si>
    <t xml:space="preserve">row553</t>
  </si>
  <si>
    <t xml:space="preserve">row554</t>
  </si>
  <si>
    <t xml:space="preserve">row555</t>
  </si>
  <si>
    <t xml:space="preserve">row556</t>
  </si>
  <si>
    <t xml:space="preserve">row557</t>
  </si>
  <si>
    <t xml:space="preserve">row558</t>
  </si>
  <si>
    <t xml:space="preserve">row559</t>
  </si>
  <si>
    <t xml:space="preserve">row560</t>
  </si>
  <si>
    <t xml:space="preserve">row561</t>
  </si>
  <si>
    <t xml:space="preserve">row562</t>
  </si>
  <si>
    <t xml:space="preserve">row563</t>
  </si>
  <si>
    <t xml:space="preserve">row564</t>
  </si>
  <si>
    <t xml:space="preserve">row565</t>
  </si>
  <si>
    <t xml:space="preserve">row566</t>
  </si>
  <si>
    <t xml:space="preserve">row567</t>
  </si>
  <si>
    <t xml:space="preserve">row568</t>
  </si>
  <si>
    <t xml:space="preserve">row569</t>
  </si>
  <si>
    <t xml:space="preserve">row570</t>
  </si>
  <si>
    <t xml:space="preserve">row571</t>
  </si>
  <si>
    <t xml:space="preserve">row572</t>
  </si>
  <si>
    <t xml:space="preserve">row573</t>
  </si>
  <si>
    <t xml:space="preserve">row574</t>
  </si>
  <si>
    <t xml:space="preserve">row575</t>
  </si>
  <si>
    <t xml:space="preserve">row576</t>
  </si>
  <si>
    <t xml:space="preserve">row577</t>
  </si>
  <si>
    <t xml:space="preserve">row578</t>
  </si>
  <si>
    <t xml:space="preserve">row579</t>
  </si>
  <si>
    <t xml:space="preserve">row580</t>
  </si>
  <si>
    <t xml:space="preserve">row581</t>
  </si>
  <si>
    <t xml:space="preserve">row582</t>
  </si>
  <si>
    <t xml:space="preserve">row583</t>
  </si>
  <si>
    <t xml:space="preserve">row584</t>
  </si>
  <si>
    <t xml:space="preserve">row585</t>
  </si>
  <si>
    <t xml:space="preserve">row586</t>
  </si>
  <si>
    <t xml:space="preserve">row587</t>
  </si>
  <si>
    <t xml:space="preserve">row588</t>
  </si>
  <si>
    <t xml:space="preserve">row589</t>
  </si>
  <si>
    <t xml:space="preserve">row590</t>
  </si>
  <si>
    <t xml:space="preserve">row591</t>
  </si>
  <si>
    <t xml:space="preserve">row592</t>
  </si>
  <si>
    <t xml:space="preserve">row593</t>
  </si>
  <si>
    <t xml:space="preserve">row594</t>
  </si>
  <si>
    <t xml:space="preserve">row595</t>
  </si>
  <si>
    <t xml:space="preserve">row596</t>
  </si>
  <si>
    <t xml:space="preserve">row597</t>
  </si>
  <si>
    <t xml:space="preserve">row598</t>
  </si>
  <si>
    <t xml:space="preserve">row599</t>
  </si>
  <si>
    <t xml:space="preserve">row600</t>
  </si>
  <si>
    <t xml:space="preserve">row601</t>
  </si>
  <si>
    <t xml:space="preserve">row602</t>
  </si>
  <si>
    <t xml:space="preserve">row603</t>
  </si>
  <si>
    <t xml:space="preserve">row604</t>
  </si>
  <si>
    <t xml:space="preserve">row605</t>
  </si>
  <si>
    <t xml:space="preserve">row606</t>
  </si>
  <si>
    <t xml:space="preserve">row607</t>
  </si>
  <si>
    <t xml:space="preserve">row608</t>
  </si>
  <si>
    <t xml:space="preserve">row609</t>
  </si>
  <si>
    <t xml:space="preserve">row610</t>
  </si>
  <si>
    <t xml:space="preserve">row611</t>
  </si>
  <si>
    <t xml:space="preserve">row612</t>
  </si>
  <si>
    <t xml:space="preserve">row613</t>
  </si>
  <si>
    <t xml:space="preserve">row614</t>
  </si>
  <si>
    <t xml:space="preserve">row615</t>
  </si>
  <si>
    <t xml:space="preserve">row616</t>
  </si>
  <si>
    <t xml:space="preserve">row617</t>
  </si>
  <si>
    <t xml:space="preserve">row618</t>
  </si>
  <si>
    <t xml:space="preserve">row619</t>
  </si>
  <si>
    <t xml:space="preserve">row620</t>
  </si>
  <si>
    <t xml:space="preserve">row621</t>
  </si>
  <si>
    <t xml:space="preserve">row622</t>
  </si>
  <si>
    <t xml:space="preserve">row623</t>
  </si>
  <si>
    <t xml:space="preserve">row624</t>
  </si>
  <si>
    <t xml:space="preserve">row625</t>
  </si>
  <si>
    <t xml:space="preserve">row626</t>
  </si>
  <si>
    <t xml:space="preserve">row627</t>
  </si>
  <si>
    <t xml:space="preserve">row628</t>
  </si>
  <si>
    <t xml:space="preserve">row629</t>
  </si>
  <si>
    <t xml:space="preserve">row630</t>
  </si>
  <si>
    <t xml:space="preserve">row631</t>
  </si>
  <si>
    <t xml:space="preserve">row632</t>
  </si>
  <si>
    <t xml:space="preserve">row633</t>
  </si>
  <si>
    <t xml:space="preserve">row634</t>
  </si>
  <si>
    <t xml:space="preserve">row635</t>
  </si>
  <si>
    <t xml:space="preserve">row636</t>
  </si>
  <si>
    <t xml:space="preserve">row637</t>
  </si>
  <si>
    <t xml:space="preserve">row638</t>
  </si>
  <si>
    <t xml:space="preserve">row639</t>
  </si>
  <si>
    <t xml:space="preserve">row640</t>
  </si>
  <si>
    <t xml:space="preserve">row641</t>
  </si>
  <si>
    <t xml:space="preserve">row642</t>
  </si>
  <si>
    <t xml:space="preserve">row643</t>
  </si>
  <si>
    <t xml:space="preserve">row644</t>
  </si>
  <si>
    <t xml:space="preserve">row645</t>
  </si>
  <si>
    <t xml:space="preserve">row646</t>
  </si>
  <si>
    <t xml:space="preserve">row647</t>
  </si>
  <si>
    <t xml:space="preserve">row648</t>
  </si>
  <si>
    <t xml:space="preserve">row649</t>
  </si>
  <si>
    <t xml:space="preserve">row650</t>
  </si>
  <si>
    <t xml:space="preserve">row651</t>
  </si>
  <si>
    <t xml:space="preserve">row652</t>
  </si>
  <si>
    <t xml:space="preserve">row653</t>
  </si>
  <si>
    <t xml:space="preserve">row654</t>
  </si>
  <si>
    <t xml:space="preserve">row655</t>
  </si>
  <si>
    <t xml:space="preserve">row656</t>
  </si>
  <si>
    <t xml:space="preserve">row657</t>
  </si>
  <si>
    <t xml:space="preserve">row658</t>
  </si>
  <si>
    <t xml:space="preserve">row659</t>
  </si>
  <si>
    <t xml:space="preserve">row660</t>
  </si>
  <si>
    <t xml:space="preserve">row661</t>
  </si>
  <si>
    <t xml:space="preserve">row662</t>
  </si>
  <si>
    <t xml:space="preserve">row663</t>
  </si>
  <si>
    <t xml:space="preserve">row664</t>
  </si>
  <si>
    <t xml:space="preserve">row665</t>
  </si>
  <si>
    <t xml:space="preserve">row666</t>
  </si>
  <si>
    <t xml:space="preserve">row667</t>
  </si>
  <si>
    <t xml:space="preserve">row668</t>
  </si>
  <si>
    <t xml:space="preserve">row669</t>
  </si>
  <si>
    <t xml:space="preserve">row670</t>
  </si>
  <si>
    <t xml:space="preserve">row671</t>
  </si>
  <si>
    <t xml:space="preserve">row672</t>
  </si>
  <si>
    <t xml:space="preserve">row673</t>
  </si>
  <si>
    <t xml:space="preserve">row674</t>
  </si>
  <si>
    <t xml:space="preserve">row675</t>
  </si>
  <si>
    <t xml:space="preserve">row676</t>
  </si>
  <si>
    <t xml:space="preserve">row677</t>
  </si>
  <si>
    <t xml:space="preserve">row678</t>
  </si>
  <si>
    <t xml:space="preserve">row679</t>
  </si>
  <si>
    <t xml:space="preserve">row680</t>
  </si>
  <si>
    <t xml:space="preserve">row681</t>
  </si>
  <si>
    <t xml:space="preserve">row682</t>
  </si>
  <si>
    <t xml:space="preserve">row683</t>
  </si>
  <si>
    <t xml:space="preserve">row684</t>
  </si>
  <si>
    <t xml:space="preserve">row685</t>
  </si>
  <si>
    <t xml:space="preserve">row686</t>
  </si>
  <si>
    <t xml:space="preserve">row687</t>
  </si>
  <si>
    <t xml:space="preserve">row688</t>
  </si>
  <si>
    <t xml:space="preserve">row689</t>
  </si>
  <si>
    <t xml:space="preserve">row690</t>
  </si>
  <si>
    <t xml:space="preserve">row691</t>
  </si>
  <si>
    <t xml:space="preserve">row692</t>
  </si>
  <si>
    <t xml:space="preserve">row693</t>
  </si>
  <si>
    <t xml:space="preserve">row694</t>
  </si>
  <si>
    <t xml:space="preserve">row695</t>
  </si>
  <si>
    <t xml:space="preserve">row696</t>
  </si>
  <si>
    <t xml:space="preserve">row697</t>
  </si>
  <si>
    <t xml:space="preserve">row698</t>
  </si>
  <si>
    <t xml:space="preserve">row699</t>
  </si>
  <si>
    <t xml:space="preserve">row700</t>
  </si>
  <si>
    <t xml:space="preserve">DEEP_MERGE</t>
  </si>
  <si>
    <t xml:space="preserve">row701</t>
  </si>
  <si>
    <t xml:space="preserve">row702</t>
  </si>
  <si>
    <t xml:space="preserve">row703</t>
  </si>
  <si>
    <t xml:space="preserve">row704</t>
  </si>
  <si>
    <t xml:space="preserve">row705</t>
  </si>
  <si>
    <t xml:space="preserve">row706</t>
  </si>
  <si>
    <t xml:space="preserve">row707</t>
  </si>
  <si>
    <t xml:space="preserve">row708</t>
  </si>
  <si>
    <t xml:space="preserve">row709</t>
  </si>
  <si>
    <t xml:space="preserve">row710</t>
  </si>
  <si>
    <t xml:space="preserve">row711</t>
  </si>
  <si>
    <t xml:space="preserve">row712</t>
  </si>
  <si>
    <t xml:space="preserve">row713</t>
  </si>
  <si>
    <t xml:space="preserve">row714</t>
  </si>
  <si>
    <t xml:space="preserve">row715</t>
  </si>
  <si>
    <t xml:space="preserve">row716</t>
  </si>
  <si>
    <t xml:space="preserve">row717</t>
  </si>
  <si>
    <t xml:space="preserve">row718</t>
  </si>
  <si>
    <t xml:space="preserve">row719</t>
  </si>
  <si>
    <t xml:space="preserve">row720</t>
  </si>
  <si>
    <t xml:space="preserve">row721</t>
  </si>
  <si>
    <t xml:space="preserve">row722</t>
  </si>
  <si>
    <t xml:space="preserve">row723</t>
  </si>
  <si>
    <t xml:space="preserve">row724</t>
  </si>
  <si>
    <t xml:space="preserve">row725</t>
  </si>
  <si>
    <t xml:space="preserve">row726</t>
  </si>
  <si>
    <t xml:space="preserve">row727</t>
  </si>
  <si>
    <t xml:space="preserve">row728</t>
  </si>
  <si>
    <t xml:space="preserve">row729</t>
  </si>
  <si>
    <t xml:space="preserve">row730</t>
  </si>
  <si>
    <t xml:space="preserve">row731</t>
  </si>
  <si>
    <t xml:space="preserve">row732</t>
  </si>
  <si>
    <t xml:space="preserve">row733</t>
  </si>
  <si>
    <t xml:space="preserve">row734</t>
  </si>
  <si>
    <t xml:space="preserve">row735</t>
  </si>
  <si>
    <t xml:space="preserve">row736</t>
  </si>
  <si>
    <t xml:space="preserve">row737</t>
  </si>
  <si>
    <t xml:space="preserve">row738</t>
  </si>
  <si>
    <t xml:space="preserve">row739</t>
  </si>
  <si>
    <t xml:space="preserve">row740</t>
  </si>
  <si>
    <t xml:space="preserve">row741</t>
  </si>
  <si>
    <t xml:space="preserve">row742</t>
  </si>
  <si>
    <t xml:space="preserve">row743</t>
  </si>
  <si>
    <t xml:space="preserve">row744</t>
  </si>
  <si>
    <t xml:space="preserve">row745</t>
  </si>
  <si>
    <t xml:space="preserve">row746</t>
  </si>
  <si>
    <t xml:space="preserve">row747</t>
  </si>
  <si>
    <t xml:space="preserve">row748</t>
  </si>
  <si>
    <t xml:space="preserve">row749</t>
  </si>
  <si>
    <t xml:space="preserve">row750</t>
  </si>
  <si>
    <t xml:space="preserve">row751</t>
  </si>
  <si>
    <t xml:space="preserve">row752</t>
  </si>
  <si>
    <t xml:space="preserve">row753</t>
  </si>
  <si>
    <t xml:space="preserve">row754</t>
  </si>
  <si>
    <t xml:space="preserve">row755</t>
  </si>
  <si>
    <t xml:space="preserve">row756</t>
  </si>
  <si>
    <t xml:space="preserve">row757</t>
  </si>
  <si>
    <t xml:space="preserve">row758</t>
  </si>
  <si>
    <t xml:space="preserve">row759</t>
  </si>
  <si>
    <t xml:space="preserve">row760</t>
  </si>
  <si>
    <t xml:space="preserve">row761</t>
  </si>
  <si>
    <t xml:space="preserve">row762</t>
  </si>
  <si>
    <t xml:space="preserve">row763</t>
  </si>
  <si>
    <t xml:space="preserve">row764</t>
  </si>
  <si>
    <t xml:space="preserve">row765</t>
  </si>
  <si>
    <t xml:space="preserve">row766</t>
  </si>
  <si>
    <t xml:space="preserve">row767</t>
  </si>
  <si>
    <t xml:space="preserve">row768</t>
  </si>
  <si>
    <t xml:space="preserve">row769</t>
  </si>
  <si>
    <t xml:space="preserve">row770</t>
  </si>
  <si>
    <t xml:space="preserve">row771</t>
  </si>
  <si>
    <t xml:space="preserve">row772</t>
  </si>
  <si>
    <t xml:space="preserve">row773</t>
  </si>
  <si>
    <t xml:space="preserve">row774</t>
  </si>
  <si>
    <t xml:space="preserve">row775</t>
  </si>
  <si>
    <t xml:space="preserve">row776</t>
  </si>
  <si>
    <t xml:space="preserve">row777</t>
  </si>
  <si>
    <t xml:space="preserve">row778</t>
  </si>
  <si>
    <t xml:space="preserve">row779</t>
  </si>
  <si>
    <t xml:space="preserve">row780</t>
  </si>
  <si>
    <t xml:space="preserve">row781</t>
  </si>
  <si>
    <t xml:space="preserve">row782</t>
  </si>
  <si>
    <t xml:space="preserve">row783</t>
  </si>
  <si>
    <t xml:space="preserve">row784</t>
  </si>
  <si>
    <t xml:space="preserve">row785</t>
  </si>
  <si>
    <t xml:space="preserve">row786</t>
  </si>
  <si>
    <t xml:space="preserve">row787</t>
  </si>
  <si>
    <t xml:space="preserve">row788</t>
  </si>
  <si>
    <t xml:space="preserve">row789</t>
  </si>
  <si>
    <t xml:space="preserve">row790</t>
  </si>
  <si>
    <t xml:space="preserve">row791</t>
  </si>
  <si>
    <t xml:space="preserve">row792</t>
  </si>
  <si>
    <t xml:space="preserve">row793</t>
  </si>
  <si>
    <t xml:space="preserve">row794</t>
  </si>
  <si>
    <t xml:space="preserve">row795</t>
  </si>
  <si>
    <t xml:space="preserve">row796</t>
  </si>
  <si>
    <t xml:space="preserve">row797</t>
  </si>
  <si>
    <t xml:space="preserve">row798</t>
  </si>
  <si>
    <t xml:space="preserve">row799</t>
  </si>
  <si>
    <t xml:space="preserve">row800</t>
  </si>
  <si>
    <t xml:space="preserve">label</t>
  </si>
  <si>
    <t xml:space="preserve">value</t>
  </si>
  <si>
    <t xml:space="preserve">plain_number</t>
  </si>
  <si>
    <t xml:space="preserve">real_zero</t>
  </si>
  <si>
    <t xml:space="preserve">text_value</t>
  </si>
  <si>
    <t xml:space="preserve">hello</t>
  </si>
  <si>
    <t xml:space="preserve">bool_true</t>
  </si>
  <si>
    <t xml:space="preserve">date_value</t>
  </si>
  <si>
    <t xml:space="preserve">formula_sum</t>
  </si>
  <si>
    <t xml:space="preserve">formula_zero_res</t>
  </si>
  <si>
    <t xml:space="preserve">formula_div0</t>
  </si>
  <si>
    <t xml:space="preserve">formula_text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</si>
</sst>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/>
      <c r="D1" s="1"/>
      <c r="E1" s="0" t="n">
        <v>1</v>
      </c>
    </row>
    <row r="2" customFormat="false" ht="15" hidden="false" customHeight="false" outlineLevel="0" collapsed="false">
      <c r="A2" s="0" t="s">
        <v>2</v>
      </c>
      <c r="E2" s="0" t="n">
        <v>2</v>
      </c>
    </row>
    <row r="3" customFormat="false" ht="15" hidden="false" customHeight="false" outlineLevel="0" collapsed="false">
      <c r="A3" s="0" t="s">
        <v>3</v>
      </c>
      <c r="E3" s="0" t="n">
        <v>3</v>
      </c>
    </row>
    <row r="4" customFormat="false" ht="15" hidden="false" customHeight="false" outlineLevel="0" collapsed="false">
      <c r="A4" s="0" t="s">
        <v>4</v>
      </c>
      <c r="E4" s="0" t="n">
        <v>4</v>
      </c>
    </row>
    <row r="5" customFormat="false" ht="15" hidden="false" customHeight="false" outlineLevel="0" collapsed="false">
      <c r="A5" s="0" t="s">
        <v>5</v>
      </c>
      <c r="B5" s="1" t="s">
        <v>6</v>
      </c>
      <c r="E5" s="0" t="n">
        <v>5</v>
      </c>
    </row>
    <row r="6" customFormat="false" ht="15" hidden="false" customHeight="false" outlineLevel="0" collapsed="false">
      <c r="A6" s="0" t="s">
        <v>7</v>
      </c>
      <c r="B6" s="1"/>
      <c r="E6" s="0" t="n">
        <v>6</v>
      </c>
    </row>
    <row r="7" customFormat="false" ht="15" hidden="false" customHeight="false" outlineLevel="0" collapsed="false">
      <c r="A7" s="0" t="s">
        <v>8</v>
      </c>
      <c r="B7" s="1"/>
      <c r="E7" s="0" t="n">
        <v>7</v>
      </c>
    </row>
    <row r="8" customFormat="false" ht="15" hidden="false" customHeight="false" outlineLevel="0" collapsed="false">
      <c r="A8" s="0" t="s">
        <v>9</v>
      </c>
      <c r="B8" s="1"/>
      <c r="E8" s="0" t="n">
        <v>8</v>
      </c>
    </row>
    <row r="9" customFormat="false" ht="15" hidden="false" customHeight="false" outlineLevel="0" collapsed="false">
      <c r="A9" s="0" t="s">
        <v>10</v>
      </c>
      <c r="B9" s="1"/>
      <c r="E9" s="0" t="n">
        <v>9</v>
      </c>
    </row>
    <row r="10" customFormat="false" ht="15" hidden="false" customHeight="false" outlineLevel="0" collapsed="false">
      <c r="A10" s="0" t="s">
        <v>11</v>
      </c>
      <c r="E10" s="0" t="n">
        <v>10</v>
      </c>
    </row>
    <row r="11" customFormat="false" ht="15" hidden="false" customHeight="false" outlineLevel="0" collapsed="false">
      <c r="A11" s="0" t="s">
        <v>12</v>
      </c>
      <c r="E11" s="0" t="n">
        <v>11</v>
      </c>
    </row>
    <row r="12" customFormat="false" ht="15" hidden="false" customHeight="false" outlineLevel="0" collapsed="false">
      <c r="A12" s="0" t="s">
        <v>13</v>
      </c>
      <c r="C12" s="1" t="s">
        <v>14</v>
      </c>
      <c r="D12" s="1"/>
      <c r="E12" s="0" t="n">
        <v>12</v>
      </c>
    </row>
    <row r="13" customFormat="false" ht="15" hidden="false" customHeight="false" outlineLevel="0" collapsed="false">
      <c r="A13" s="0" t="s">
        <v>15</v>
      </c>
      <c r="C13" s="1"/>
      <c r="D13" s="1"/>
      <c r="E13" s="0" t="n">
        <v>13</v>
      </c>
    </row>
    <row r="14" customFormat="false" ht="15" hidden="false" customHeight="false" outlineLevel="0" collapsed="false">
      <c r="A14" s="0" t="s">
        <v>16</v>
      </c>
      <c r="C14" s="1"/>
      <c r="D14" s="1"/>
      <c r="E14" s="0" t="n">
        <v>14</v>
      </c>
    </row>
    <row r="15" customFormat="false" ht="15" hidden="false" customHeight="false" outlineLevel="0" collapsed="false">
      <c r="A15" s="0" t="s">
        <v>17</v>
      </c>
      <c r="C15" s="1"/>
      <c r="D15" s="1"/>
      <c r="E15" s="0" t="n">
        <v>15</v>
      </c>
    </row>
    <row r="16" customFormat="false" ht="15" hidden="false" customHeight="false" outlineLevel="0" collapsed="false">
      <c r="A16" s="0" t="s">
        <v>18</v>
      </c>
      <c r="E16" s="0" t="n">
        <v>16</v>
      </c>
    </row>
    <row r="17" customFormat="false" ht="15" hidden="false" customHeight="false" outlineLevel="0" collapsed="false">
      <c r="A17" s="0" t="s">
        <v>19</v>
      </c>
      <c r="E17" s="0" t="n">
        <v>17</v>
      </c>
    </row>
    <row r="18" customFormat="false" ht="15" hidden="false" customHeight="false" outlineLevel="0" collapsed="false">
      <c r="A18" s="0" t="s">
        <v>20</v>
      </c>
      <c r="E18" s="0" t="n">
        <v>18</v>
      </c>
    </row>
    <row r="19" customFormat="false" ht="15" hidden="false" customHeight="false" outlineLevel="0" collapsed="false">
      <c r="A19" s="0" t="s">
        <v>21</v>
      </c>
      <c r="E19" s="0" t="n">
        <v>19</v>
      </c>
    </row>
    <row r="20" customFormat="false" ht="15" hidden="false" customHeight="false" outlineLevel="0" collapsed="false">
      <c r="A20" s="0" t="s">
        <v>22</v>
      </c>
      <c r="E20" s="0" t="n">
        <v>20</v>
      </c>
    </row>
    <row r="21" customFormat="false" ht="15" hidden="false" customHeight="false" outlineLevel="0" collapsed="false">
      <c r="A21" s="0" t="s">
        <v>23</v>
      </c>
      <c r="E21" s="0" t="n">
        <v>21</v>
      </c>
    </row>
    <row r="22" customFormat="false" ht="15" hidden="false" customHeight="false" outlineLevel="0" collapsed="false">
      <c r="A22" s="0" t="s">
        <v>24</v>
      </c>
      <c r="E22" s="0" t="n">
        <v>22</v>
      </c>
    </row>
    <row r="23" customFormat="false" ht="15" hidden="false" customHeight="false" outlineLevel="0" collapsed="false">
      <c r="A23" s="0" t="s">
        <v>25</v>
      </c>
      <c r="E23" s="0" t="n">
        <v>23</v>
      </c>
    </row>
    <row r="24" customFormat="false" ht="15" hidden="false" customHeight="false" outlineLevel="0" collapsed="false">
      <c r="A24" s="0" t="s">
        <v>26</v>
      </c>
      <c r="E24" s="0" t="n">
        <v>24</v>
      </c>
    </row>
    <row r="25" customFormat="false" ht="15" hidden="false" customHeight="false" outlineLevel="0" collapsed="false">
      <c r="A25" s="0" t="s">
        <v>27</v>
      </c>
      <c r="E25" s="0" t="n">
        <v>25</v>
      </c>
    </row>
    <row r="26" customFormat="false" ht="15" hidden="false" customHeight="false" outlineLevel="0" collapsed="false">
      <c r="A26" s="0" t="s">
        <v>28</v>
      </c>
      <c r="E26" s="0" t="n">
        <v>26</v>
      </c>
    </row>
    <row r="27" customFormat="false" ht="15" hidden="false" customHeight="false" outlineLevel="0" collapsed="false">
      <c r="A27" s="0" t="s">
        <v>29</v>
      </c>
      <c r="E27" s="0" t="n">
        <v>27</v>
      </c>
    </row>
    <row r="28" customFormat="false" ht="15" hidden="false" customHeight="false" outlineLevel="0" collapsed="false">
      <c r="A28" s="0" t="s">
        <v>30</v>
      </c>
      <c r="E28" s="0" t="n">
        <v>28</v>
      </c>
    </row>
    <row r="29" customFormat="false" ht="15" hidden="false" customHeight="false" outlineLevel="0" collapsed="false">
      <c r="A29" s="0" t="s">
        <v>31</v>
      </c>
      <c r="E29" s="0" t="n">
        <v>29</v>
      </c>
    </row>
    <row r="30" customFormat="false" ht="15" hidden="false" customHeight="false" outlineLevel="0" collapsed="false">
      <c r="A30" s="0" t="s">
        <v>32</v>
      </c>
      <c r="E30" s="0" t="n">
        <v>30</v>
      </c>
    </row>
    <row r="31" customFormat="false" ht="15" hidden="false" customHeight="false" outlineLevel="0" collapsed="false">
      <c r="A31" s="0" t="s">
        <v>33</v>
      </c>
      <c r="E31" s="0" t="n">
        <v>31</v>
      </c>
    </row>
    <row r="32" customFormat="false" ht="15" hidden="false" customHeight="false" outlineLevel="0" collapsed="false">
      <c r="A32" s="0" t="s">
        <v>34</v>
      </c>
      <c r="E32" s="0" t="n">
        <v>32</v>
      </c>
    </row>
    <row r="33" customFormat="false" ht="15" hidden="false" customHeight="false" outlineLevel="0" collapsed="false">
      <c r="A33" s="0" t="s">
        <v>35</v>
      </c>
      <c r="E33" s="0" t="n">
        <v>33</v>
      </c>
    </row>
    <row r="34" customFormat="false" ht="15" hidden="false" customHeight="false" outlineLevel="0" collapsed="false">
      <c r="A34" s="0" t="s">
        <v>36</v>
      </c>
      <c r="E34" s="0" t="n">
        <v>34</v>
      </c>
    </row>
    <row r="35" customFormat="false" ht="15" hidden="false" customHeight="false" outlineLevel="0" collapsed="false">
      <c r="A35" s="0" t="s">
        <v>37</v>
      </c>
      <c r="E35" s="0" t="n">
        <v>35</v>
      </c>
    </row>
    <row r="36" customFormat="false" ht="15" hidden="false" customHeight="false" outlineLevel="0" collapsed="false">
      <c r="A36" s="0" t="s">
        <v>38</v>
      </c>
      <c r="E36" s="0" t="n">
        <v>36</v>
      </c>
    </row>
    <row r="37" customFormat="false" ht="15" hidden="false" customHeight="false" outlineLevel="0" collapsed="false">
      <c r="A37" s="0" t="s">
        <v>39</v>
      </c>
      <c r="E37" s="0" t="n">
        <v>37</v>
      </c>
    </row>
    <row r="38" customFormat="false" ht="15" hidden="false" customHeight="false" outlineLevel="0" collapsed="false">
      <c r="A38" s="0" t="s">
        <v>40</v>
      </c>
      <c r="E38" s="0" t="n">
        <v>38</v>
      </c>
    </row>
    <row r="39" customFormat="false" ht="15" hidden="false" customHeight="false" outlineLevel="0" collapsed="false">
      <c r="A39" s="0" t="s">
        <v>41</v>
      </c>
      <c r="E39" s="0" t="n">
        <v>39</v>
      </c>
    </row>
    <row r="40" customFormat="false" ht="15" hidden="false" customHeight="false" outlineLevel="0" collapsed="false">
      <c r="A40" s="0" t="s">
        <v>42</v>
      </c>
      <c r="E40" s="0" t="n">
        <v>40</v>
      </c>
    </row>
    <row r="41" customFormat="false" ht="15" hidden="false" customHeight="false" outlineLevel="0" collapsed="false">
      <c r="A41" s="0" t="s">
        <v>43</v>
      </c>
      <c r="E41" s="0" t="n">
        <v>41</v>
      </c>
    </row>
    <row r="42" customFormat="false" ht="15" hidden="false" customHeight="false" outlineLevel="0" collapsed="false">
      <c r="A42" s="0" t="s">
        <v>44</v>
      </c>
      <c r="E42" s="0" t="n">
        <v>42</v>
      </c>
    </row>
    <row r="43" customFormat="false" ht="15" hidden="false" customHeight="false" outlineLevel="0" collapsed="false">
      <c r="A43" s="0" t="s">
        <v>45</v>
      </c>
      <c r="E43" s="0" t="n">
        <v>43</v>
      </c>
    </row>
    <row r="44" customFormat="false" ht="15" hidden="false" customHeight="false" outlineLevel="0" collapsed="false">
      <c r="A44" s="0" t="s">
        <v>46</v>
      </c>
      <c r="E44" s="0" t="n">
        <v>44</v>
      </c>
    </row>
    <row r="45" customFormat="false" ht="15" hidden="false" customHeight="false" outlineLevel="0" collapsed="false">
      <c r="A45" s="0" t="s">
        <v>47</v>
      </c>
      <c r="E45" s="0" t="n">
        <v>45</v>
      </c>
    </row>
    <row r="46" customFormat="false" ht="15" hidden="false" customHeight="false" outlineLevel="0" collapsed="false">
      <c r="A46" s="0" t="s">
        <v>48</v>
      </c>
      <c r="E46" s="0" t="n">
        <v>46</v>
      </c>
    </row>
    <row r="47" customFormat="false" ht="15" hidden="false" customHeight="false" outlineLevel="0" collapsed="false">
      <c r="A47" s="0" t="s">
        <v>49</v>
      </c>
      <c r="E47" s="0" t="n">
        <v>47</v>
      </c>
    </row>
    <row r="48" customFormat="false" ht="15" hidden="false" customHeight="false" outlineLevel="0" collapsed="false">
      <c r="A48" s="0" t="s">
        <v>50</v>
      </c>
      <c r="E48" s="0" t="n">
        <v>48</v>
      </c>
    </row>
    <row r="49" customFormat="false" ht="15" hidden="false" customHeight="false" outlineLevel="0" collapsed="false">
      <c r="A49" s="0" t="s">
        <v>51</v>
      </c>
      <c r="E49" s="0" t="n">
        <v>49</v>
      </c>
    </row>
    <row r="50" customFormat="false" ht="15" hidden="false" customHeight="false" outlineLevel="0" collapsed="false">
      <c r="A50" s="0" t="s">
        <v>52</v>
      </c>
      <c r="E50" s="0" t="n">
        <v>50</v>
      </c>
    </row>
    <row r="51" customFormat="false" ht="15" hidden="false" customHeight="false" outlineLevel="0" collapsed="false">
      <c r="A51" s="0" t="s">
        <v>53</v>
      </c>
      <c r="E51" s="0" t="n">
        <v>51</v>
      </c>
    </row>
    <row r="52" customFormat="false" ht="15" hidden="false" customHeight="false" outlineLevel="0" collapsed="false">
      <c r="A52" s="0" t="s">
        <v>54</v>
      </c>
      <c r="E52" s="0" t="n">
        <v>52</v>
      </c>
    </row>
    <row r="53" customFormat="false" ht="15" hidden="false" customHeight="false" outlineLevel="0" collapsed="false">
      <c r="A53" s="0" t="s">
        <v>55</v>
      </c>
      <c r="E53" s="0" t="n">
        <v>53</v>
      </c>
    </row>
    <row r="54" customFormat="false" ht="15" hidden="false" customHeight="false" outlineLevel="0" collapsed="false">
      <c r="A54" s="0" t="s">
        <v>56</v>
      </c>
      <c r="E54" s="0" t="n">
        <v>54</v>
      </c>
    </row>
    <row r="55" customFormat="false" ht="15" hidden="false" customHeight="false" outlineLevel="0" collapsed="false">
      <c r="A55" s="0" t="s">
        <v>57</v>
      </c>
      <c r="E55" s="0" t="n">
        <v>55</v>
      </c>
    </row>
    <row r="56" customFormat="false" ht="15" hidden="false" customHeight="false" outlineLevel="0" collapsed="false">
      <c r="A56" s="0" t="s">
        <v>58</v>
      </c>
      <c r="E56" s="0" t="n">
        <v>56</v>
      </c>
    </row>
    <row r="57" customFormat="false" ht="15" hidden="false" customHeight="false" outlineLevel="0" collapsed="false">
      <c r="A57" s="0" t="s">
        <v>59</v>
      </c>
      <c r="E57" s="0" t="n">
        <v>57</v>
      </c>
    </row>
    <row r="58" customFormat="false" ht="15" hidden="false" customHeight="false" outlineLevel="0" collapsed="false">
      <c r="A58" s="0" t="s">
        <v>60</v>
      </c>
      <c r="E58" s="0" t="n">
        <v>58</v>
      </c>
    </row>
    <row r="59" customFormat="false" ht="15" hidden="false" customHeight="false" outlineLevel="0" collapsed="false">
      <c r="A59" s="0" t="s">
        <v>61</v>
      </c>
      <c r="E59" s="0" t="n">
        <v>59</v>
      </c>
    </row>
    <row r="60" customFormat="false" ht="15" hidden="false" customHeight="false" outlineLevel="0" collapsed="false">
      <c r="A60" s="0" t="s">
        <v>62</v>
      </c>
      <c r="E60" s="0" t="n">
        <v>60</v>
      </c>
    </row>
    <row r="61" customFormat="false" ht="15" hidden="false" customHeight="false" outlineLevel="0" collapsed="false">
      <c r="A61" s="0" t="s">
        <v>63</v>
      </c>
      <c r="E61" s="0" t="n">
        <v>61</v>
      </c>
    </row>
    <row r="62" customFormat="false" ht="15" hidden="false" customHeight="false" outlineLevel="0" collapsed="false">
      <c r="A62" s="0" t="s">
        <v>64</v>
      </c>
      <c r="E62" s="0" t="n">
        <v>62</v>
      </c>
    </row>
    <row r="63" customFormat="false" ht="15" hidden="false" customHeight="false" outlineLevel="0" collapsed="false">
      <c r="A63" s="0" t="s">
        <v>65</v>
      </c>
      <c r="E63" s="0" t="n">
        <v>63</v>
      </c>
    </row>
    <row r="64" customFormat="false" ht="15" hidden="false" customHeight="false" outlineLevel="0" collapsed="false">
      <c r="A64" s="0" t="s">
        <v>66</v>
      </c>
      <c r="E64" s="0" t="n">
        <v>64</v>
      </c>
    </row>
    <row r="65" customFormat="false" ht="15" hidden="false" customHeight="false" outlineLevel="0" collapsed="false">
      <c r="A65" s="0" t="s">
        <v>67</v>
      </c>
      <c r="E65" s="0" t="n">
        <v>65</v>
      </c>
    </row>
    <row r="66" customFormat="false" ht="15" hidden="false" customHeight="false" outlineLevel="0" collapsed="false">
      <c r="A66" s="0" t="s">
        <v>68</v>
      </c>
      <c r="E66" s="0" t="n">
        <v>66</v>
      </c>
    </row>
    <row r="67" customFormat="false" ht="15" hidden="false" customHeight="false" outlineLevel="0" collapsed="false">
      <c r="A67" s="0" t="s">
        <v>69</v>
      </c>
      <c r="E67" s="0" t="n">
        <v>67</v>
      </c>
    </row>
    <row r="68" customFormat="false" ht="15" hidden="false" customHeight="false" outlineLevel="0" collapsed="false">
      <c r="A68" s="0" t="s">
        <v>70</v>
      </c>
      <c r="E68" s="0" t="n">
        <v>68</v>
      </c>
    </row>
    <row r="69" customFormat="false" ht="15" hidden="false" customHeight="false" outlineLevel="0" collapsed="false">
      <c r="A69" s="0" t="s">
        <v>71</v>
      </c>
      <c r="E69" s="0" t="n">
        <v>69</v>
      </c>
    </row>
    <row r="70" customFormat="false" ht="15" hidden="false" customHeight="false" outlineLevel="0" collapsed="false">
      <c r="A70" s="0" t="s">
        <v>72</v>
      </c>
      <c r="E70" s="0" t="n">
        <v>70</v>
      </c>
    </row>
    <row r="71" customFormat="false" ht="15" hidden="false" customHeight="false" outlineLevel="0" collapsed="false">
      <c r="A71" s="0" t="s">
        <v>73</v>
      </c>
      <c r="E71" s="0" t="n">
        <v>71</v>
      </c>
    </row>
    <row r="72" customFormat="false" ht="15" hidden="false" customHeight="false" outlineLevel="0" collapsed="false">
      <c r="A72" s="0" t="s">
        <v>74</v>
      </c>
      <c r="E72" s="0" t="n">
        <v>72</v>
      </c>
    </row>
    <row r="73" customFormat="false" ht="15" hidden="false" customHeight="false" outlineLevel="0" collapsed="false">
      <c r="A73" s="0" t="s">
        <v>75</v>
      </c>
      <c r="E73" s="0" t="n">
        <v>73</v>
      </c>
    </row>
    <row r="74" customFormat="false" ht="15" hidden="false" customHeight="false" outlineLevel="0" collapsed="false">
      <c r="A74" s="0" t="s">
        <v>76</v>
      </c>
      <c r="E74" s="0" t="n">
        <v>74</v>
      </c>
    </row>
    <row r="75" customFormat="false" ht="15" hidden="false" customHeight="false" outlineLevel="0" collapsed="false">
      <c r="A75" s="0" t="s">
        <v>77</v>
      </c>
      <c r="E75" s="0" t="n">
        <v>75</v>
      </c>
    </row>
    <row r="76" customFormat="false" ht="15" hidden="false" customHeight="false" outlineLevel="0" collapsed="false">
      <c r="A76" s="0" t="s">
        <v>78</v>
      </c>
      <c r="E76" s="0" t="n">
        <v>76</v>
      </c>
    </row>
    <row r="77" customFormat="false" ht="15" hidden="false" customHeight="false" outlineLevel="0" collapsed="false">
      <c r="A77" s="0" t="s">
        <v>79</v>
      </c>
      <c r="E77" s="0" t="n">
        <v>77</v>
      </c>
    </row>
    <row r="78" customFormat="false" ht="15" hidden="false" customHeight="false" outlineLevel="0" collapsed="false">
      <c r="A78" s="0" t="s">
        <v>80</v>
      </c>
      <c r="E78" s="0" t="n">
        <v>78</v>
      </c>
    </row>
    <row r="79" customFormat="false" ht="15" hidden="false" customHeight="false" outlineLevel="0" collapsed="false">
      <c r="A79" s="0" t="s">
        <v>81</v>
      </c>
      <c r="E79" s="0" t="n">
        <v>79</v>
      </c>
    </row>
    <row r="80" customFormat="false" ht="15" hidden="false" customHeight="false" outlineLevel="0" collapsed="false">
      <c r="A80" s="0" t="s">
        <v>82</v>
      </c>
      <c r="E80" s="0" t="n">
        <v>80</v>
      </c>
    </row>
    <row r="81" customFormat="false" ht="15" hidden="false" customHeight="false" outlineLevel="0" collapsed="false">
      <c r="A81" s="0" t="s">
        <v>83</v>
      </c>
      <c r="E81" s="0" t="n">
        <v>81</v>
      </c>
    </row>
    <row r="82" customFormat="false" ht="15" hidden="false" customHeight="false" outlineLevel="0" collapsed="false">
      <c r="A82" s="0" t="s">
        <v>84</v>
      </c>
      <c r="E82" s="0" t="n">
        <v>82</v>
      </c>
    </row>
    <row r="83" customFormat="false" ht="15" hidden="false" customHeight="false" outlineLevel="0" collapsed="false">
      <c r="A83" s="0" t="s">
        <v>85</v>
      </c>
      <c r="E83" s="0" t="n">
        <v>83</v>
      </c>
    </row>
    <row r="84" customFormat="false" ht="15" hidden="false" customHeight="false" outlineLevel="0" collapsed="false">
      <c r="A84" s="0" t="s">
        <v>86</v>
      </c>
      <c r="E84" s="0" t="n">
        <v>84</v>
      </c>
    </row>
    <row r="85" customFormat="false" ht="15" hidden="false" customHeight="false" outlineLevel="0" collapsed="false">
      <c r="A85" s="0" t="s">
        <v>87</v>
      </c>
      <c r="E85" s="0" t="n">
        <v>85</v>
      </c>
    </row>
    <row r="86" customFormat="false" ht="15" hidden="false" customHeight="false" outlineLevel="0" collapsed="false">
      <c r="A86" s="0" t="s">
        <v>88</v>
      </c>
      <c r="E86" s="0" t="n">
        <v>86</v>
      </c>
    </row>
    <row r="87" customFormat="false" ht="15" hidden="false" customHeight="false" outlineLevel="0" collapsed="false">
      <c r="A87" s="0" t="s">
        <v>89</v>
      </c>
      <c r="E87" s="0" t="n">
        <v>87</v>
      </c>
    </row>
    <row r="88" customFormat="false" ht="15" hidden="false" customHeight="false" outlineLevel="0" collapsed="false">
      <c r="A88" s="0" t="s">
        <v>90</v>
      </c>
      <c r="E88" s="0" t="n">
        <v>88</v>
      </c>
    </row>
    <row r="89" customFormat="false" ht="15" hidden="false" customHeight="false" outlineLevel="0" collapsed="false">
      <c r="A89" s="0" t="s">
        <v>91</v>
      </c>
      <c r="E89" s="0" t="n">
        <v>89</v>
      </c>
    </row>
    <row r="90" customFormat="false" ht="15" hidden="false" customHeight="false" outlineLevel="0" collapsed="false">
      <c r="A90" s="0" t="s">
        <v>92</v>
      </c>
      <c r="E90" s="0" t="n">
        <v>90</v>
      </c>
    </row>
    <row r="91" customFormat="false" ht="15" hidden="false" customHeight="false" outlineLevel="0" collapsed="false">
      <c r="A91" s="0" t="s">
        <v>93</v>
      </c>
      <c r="E91" s="0" t="n">
        <v>91</v>
      </c>
    </row>
    <row r="92" customFormat="false" ht="15" hidden="false" customHeight="false" outlineLevel="0" collapsed="false">
      <c r="A92" s="0" t="s">
        <v>94</v>
      </c>
      <c r="E92" s="0" t="n">
        <v>92</v>
      </c>
    </row>
    <row r="93" customFormat="false" ht="15" hidden="false" customHeight="false" outlineLevel="0" collapsed="false">
      <c r="A93" s="0" t="s">
        <v>95</v>
      </c>
      <c r="E93" s="0" t="n">
        <v>93</v>
      </c>
    </row>
    <row r="94" customFormat="false" ht="15" hidden="false" customHeight="false" outlineLevel="0" collapsed="false">
      <c r="A94" s="0" t="s">
        <v>96</v>
      </c>
      <c r="E94" s="0" t="n">
        <v>94</v>
      </c>
    </row>
    <row r="95" customFormat="false" ht="15" hidden="false" customHeight="false" outlineLevel="0" collapsed="false">
      <c r="A95" s="0" t="s">
        <v>97</v>
      </c>
      <c r="E95" s="0" t="n">
        <v>95</v>
      </c>
    </row>
    <row r="96" customFormat="false" ht="15" hidden="false" customHeight="false" outlineLevel="0" collapsed="false">
      <c r="A96" s="0" t="s">
        <v>98</v>
      </c>
      <c r="E96" s="0" t="n">
        <v>96</v>
      </c>
    </row>
    <row r="97" customFormat="false" ht="15" hidden="false" customHeight="false" outlineLevel="0" collapsed="false">
      <c r="A97" s="0" t="s">
        <v>99</v>
      </c>
      <c r="E97" s="0" t="n">
        <v>97</v>
      </c>
    </row>
    <row r="98" customFormat="false" ht="15" hidden="false" customHeight="false" outlineLevel="0" collapsed="false">
      <c r="A98" s="0" t="s">
        <v>100</v>
      </c>
      <c r="E98" s="0" t="n">
        <v>98</v>
      </c>
    </row>
    <row r="99" customFormat="false" ht="15" hidden="false" customHeight="false" outlineLevel="0" collapsed="false">
      <c r="A99" s="0" t="s">
        <v>101</v>
      </c>
      <c r="E99" s="0" t="n">
        <v>99</v>
      </c>
    </row>
    <row r="100" customFormat="false" ht="15" hidden="false" customHeight="false" outlineLevel="0" collapsed="false">
      <c r="A100" s="0" t="s">
        <v>102</v>
      </c>
      <c r="B100" s="1" t="s">
        <v>103</v>
      </c>
      <c r="E100" s="0" t="n">
        <v>100</v>
      </c>
    </row>
    <row r="101" customFormat="false" ht="15" hidden="false" customHeight="false" outlineLevel="0" collapsed="false">
      <c r="A101" s="0" t="s">
        <v>104</v>
      </c>
      <c r="B101" s="1"/>
      <c r="E101" s="0" t="n">
        <v>101</v>
      </c>
    </row>
    <row r="102" customFormat="false" ht="15" hidden="false" customHeight="false" outlineLevel="0" collapsed="false">
      <c r="A102" s="0" t="s">
        <v>105</v>
      </c>
      <c r="B102" s="1"/>
      <c r="E102" s="0" t="n">
        <v>102</v>
      </c>
    </row>
    <row r="103" customFormat="false" ht="15" hidden="false" customHeight="false" outlineLevel="0" collapsed="false">
      <c r="A103" s="0" t="s">
        <v>106</v>
      </c>
      <c r="B103" s="1"/>
      <c r="E103" s="0" t="n">
        <v>103</v>
      </c>
    </row>
    <row r="104" customFormat="false" ht="15" hidden="false" customHeight="false" outlineLevel="0" collapsed="false">
      <c r="A104" s="0" t="s">
        <v>107</v>
      </c>
      <c r="B104" s="1"/>
      <c r="E104" s="0" t="n">
        <v>104</v>
      </c>
    </row>
    <row r="105" customFormat="false" ht="15" hidden="false" customHeight="false" outlineLevel="0" collapsed="false">
      <c r="A105" s="0" t="s">
        <v>108</v>
      </c>
      <c r="B105" s="1"/>
      <c r="E105" s="0" t="n">
        <v>105</v>
      </c>
    </row>
    <row r="106" customFormat="false" ht="15" hidden="false" customHeight="false" outlineLevel="0" collapsed="false">
      <c r="A106" s="0" t="s">
        <v>109</v>
      </c>
      <c r="B106" s="1"/>
      <c r="E106" s="0" t="n">
        <v>106</v>
      </c>
    </row>
    <row r="107" customFormat="false" ht="15" hidden="false" customHeight="false" outlineLevel="0" collapsed="false">
      <c r="A107" s="0" t="s">
        <v>110</v>
      </c>
      <c r="B107" s="1"/>
      <c r="E107" s="0" t="n">
        <v>107</v>
      </c>
    </row>
    <row r="108" customFormat="false" ht="15" hidden="false" customHeight="false" outlineLevel="0" collapsed="false">
      <c r="A108" s="0" t="s">
        <v>111</v>
      </c>
      <c r="B108" s="1"/>
      <c r="E108" s="0" t="n">
        <v>108</v>
      </c>
    </row>
    <row r="109" customFormat="false" ht="15" hidden="false" customHeight="false" outlineLevel="0" collapsed="false">
      <c r="A109" s="0" t="s">
        <v>112</v>
      </c>
      <c r="B109" s="1"/>
      <c r="E109" s="0" t="n">
        <v>109</v>
      </c>
    </row>
    <row r="110" customFormat="false" ht="15" hidden="false" customHeight="false" outlineLevel="0" collapsed="false">
      <c r="A110" s="0" t="s">
        <v>113</v>
      </c>
      <c r="B110" s="1"/>
      <c r="E110" s="0" t="n">
        <v>110</v>
      </c>
    </row>
    <row r="111" customFormat="false" ht="15" hidden="false" customHeight="false" outlineLevel="0" collapsed="false">
      <c r="A111" s="0" t="s">
        <v>114</v>
      </c>
      <c r="B111" s="1"/>
      <c r="E111" s="0" t="n">
        <v>111</v>
      </c>
    </row>
    <row r="112" customFormat="false" ht="15" hidden="false" customHeight="false" outlineLevel="0" collapsed="false">
      <c r="A112" s="0" t="s">
        <v>115</v>
      </c>
      <c r="B112" s="1"/>
      <c r="E112" s="0" t="n">
        <v>112</v>
      </c>
    </row>
    <row r="113" customFormat="false" ht="15" hidden="false" customHeight="false" outlineLevel="0" collapsed="false">
      <c r="A113" s="0" t="s">
        <v>116</v>
      </c>
      <c r="B113" s="1"/>
      <c r="E113" s="0" t="n">
        <v>113</v>
      </c>
    </row>
    <row r="114" customFormat="false" ht="15" hidden="false" customHeight="false" outlineLevel="0" collapsed="false">
      <c r="A114" s="0" t="s">
        <v>117</v>
      </c>
      <c r="B114" s="1"/>
      <c r="E114" s="0" t="n">
        <v>114</v>
      </c>
    </row>
    <row r="115" customFormat="false" ht="15" hidden="false" customHeight="false" outlineLevel="0" collapsed="false">
      <c r="A115" s="0" t="s">
        <v>118</v>
      </c>
      <c r="B115" s="1"/>
      <c r="E115" s="0" t="n">
        <v>115</v>
      </c>
    </row>
    <row r="116" customFormat="false" ht="15" hidden="false" customHeight="false" outlineLevel="0" collapsed="false">
      <c r="A116" s="0" t="s">
        <v>119</v>
      </c>
      <c r="B116" s="1"/>
      <c r="E116" s="0" t="n">
        <v>116</v>
      </c>
    </row>
    <row r="117" customFormat="false" ht="15" hidden="false" customHeight="false" outlineLevel="0" collapsed="false">
      <c r="A117" s="0" t="s">
        <v>120</v>
      </c>
      <c r="B117" s="1"/>
      <c r="E117" s="0" t="n">
        <v>117</v>
      </c>
    </row>
    <row r="118" customFormat="false" ht="15" hidden="false" customHeight="false" outlineLevel="0" collapsed="false">
      <c r="A118" s="0" t="s">
        <v>121</v>
      </c>
      <c r="B118" s="1"/>
      <c r="E118" s="0" t="n">
        <v>118</v>
      </c>
    </row>
    <row r="119" customFormat="false" ht="15" hidden="false" customHeight="false" outlineLevel="0" collapsed="false">
      <c r="A119" s="0" t="s">
        <v>122</v>
      </c>
      <c r="B119" s="1"/>
      <c r="E119" s="0" t="n">
        <v>119</v>
      </c>
    </row>
    <row r="120" customFormat="false" ht="15" hidden="false" customHeight="false" outlineLevel="0" collapsed="false">
      <c r="A120" s="0" t="s">
        <v>123</v>
      </c>
      <c r="B120" s="1"/>
      <c r="E120" s="0" t="n">
        <v>120</v>
      </c>
    </row>
    <row r="121" customFormat="false" ht="15" hidden="false" customHeight="false" outlineLevel="0" collapsed="false">
      <c r="A121" s="0" t="s">
        <v>124</v>
      </c>
      <c r="B121" s="1"/>
      <c r="E121" s="0" t="n">
        <v>121</v>
      </c>
    </row>
    <row r="122" customFormat="false" ht="15" hidden="false" customHeight="false" outlineLevel="0" collapsed="false">
      <c r="A122" s="0" t="s">
        <v>125</v>
      </c>
      <c r="B122" s="1"/>
      <c r="E122" s="0" t="n">
        <v>122</v>
      </c>
    </row>
    <row r="123" customFormat="false" ht="15" hidden="false" customHeight="false" outlineLevel="0" collapsed="false">
      <c r="A123" s="0" t="s">
        <v>126</v>
      </c>
      <c r="B123" s="1"/>
      <c r="E123" s="0" t="n">
        <v>123</v>
      </c>
    </row>
    <row r="124" customFormat="false" ht="15" hidden="false" customHeight="false" outlineLevel="0" collapsed="false">
      <c r="A124" s="0" t="s">
        <v>127</v>
      </c>
      <c r="B124" s="1"/>
      <c r="E124" s="0" t="n">
        <v>124</v>
      </c>
    </row>
    <row r="125" customFormat="false" ht="15" hidden="false" customHeight="false" outlineLevel="0" collapsed="false">
      <c r="A125" s="0" t="s">
        <v>128</v>
      </c>
      <c r="B125" s="1"/>
      <c r="E125" s="0" t="n">
        <v>125</v>
      </c>
    </row>
    <row r="126" customFormat="false" ht="15" hidden="false" customHeight="false" outlineLevel="0" collapsed="false">
      <c r="A126" s="0" t="s">
        <v>129</v>
      </c>
      <c r="B126" s="1"/>
      <c r="E126" s="0" t="n">
        <v>126</v>
      </c>
    </row>
    <row r="127" customFormat="false" ht="15" hidden="false" customHeight="false" outlineLevel="0" collapsed="false">
      <c r="A127" s="0" t="s">
        <v>130</v>
      </c>
      <c r="B127" s="1"/>
      <c r="E127" s="0" t="n">
        <v>127</v>
      </c>
    </row>
    <row r="128" customFormat="false" ht="15" hidden="false" customHeight="false" outlineLevel="0" collapsed="false">
      <c r="A128" s="0" t="s">
        <v>131</v>
      </c>
      <c r="B128" s="1"/>
      <c r="E128" s="0" t="n">
        <v>128</v>
      </c>
    </row>
    <row r="129" customFormat="false" ht="15" hidden="false" customHeight="false" outlineLevel="0" collapsed="false">
      <c r="A129" s="0" t="s">
        <v>132</v>
      </c>
      <c r="B129" s="1"/>
      <c r="E129" s="0" t="n">
        <v>129</v>
      </c>
    </row>
    <row r="130" customFormat="false" ht="15" hidden="false" customHeight="false" outlineLevel="0" collapsed="false">
      <c r="A130" s="0" t="s">
        <v>133</v>
      </c>
      <c r="B130" s="1"/>
      <c r="E130" s="0" t="n">
        <v>130</v>
      </c>
    </row>
    <row r="131" customFormat="false" ht="15" hidden="false" customHeight="false" outlineLevel="0" collapsed="false">
      <c r="A131" s="0" t="s">
        <v>134</v>
      </c>
      <c r="B131" s="1"/>
      <c r="E131" s="0" t="n">
        <v>131</v>
      </c>
    </row>
    <row r="132" customFormat="false" ht="15" hidden="false" customHeight="false" outlineLevel="0" collapsed="false">
      <c r="A132" s="0" t="s">
        <v>135</v>
      </c>
      <c r="B132" s="1"/>
      <c r="E132" s="0" t="n">
        <v>132</v>
      </c>
    </row>
    <row r="133" customFormat="false" ht="15" hidden="false" customHeight="false" outlineLevel="0" collapsed="false">
      <c r="A133" s="0" t="s">
        <v>136</v>
      </c>
      <c r="B133" s="1"/>
      <c r="E133" s="0" t="n">
        <v>133</v>
      </c>
    </row>
    <row r="134" customFormat="false" ht="15" hidden="false" customHeight="false" outlineLevel="0" collapsed="false">
      <c r="A134" s="0" t="s">
        <v>137</v>
      </c>
      <c r="B134" s="1"/>
      <c r="E134" s="0" t="n">
        <v>134</v>
      </c>
    </row>
    <row r="135" customFormat="false" ht="15" hidden="false" customHeight="false" outlineLevel="0" collapsed="false">
      <c r="A135" s="0" t="s">
        <v>138</v>
      </c>
      <c r="B135" s="1"/>
      <c r="E135" s="0" t="n">
        <v>135</v>
      </c>
    </row>
    <row r="136" customFormat="false" ht="15" hidden="false" customHeight="false" outlineLevel="0" collapsed="false">
      <c r="A136" s="0" t="s">
        <v>139</v>
      </c>
      <c r="B136" s="1"/>
      <c r="E136" s="0" t="n">
        <v>136</v>
      </c>
    </row>
    <row r="137" customFormat="false" ht="15" hidden="false" customHeight="false" outlineLevel="0" collapsed="false">
      <c r="A137" s="0" t="s">
        <v>140</v>
      </c>
      <c r="B137" s="1"/>
      <c r="E137" s="0" t="n">
        <v>137</v>
      </c>
    </row>
    <row r="138" customFormat="false" ht="15" hidden="false" customHeight="false" outlineLevel="0" collapsed="false">
      <c r="A138" s="0" t="s">
        <v>141</v>
      </c>
      <c r="B138" s="1"/>
      <c r="E138" s="0" t="n">
        <v>138</v>
      </c>
    </row>
    <row r="139" customFormat="false" ht="15" hidden="false" customHeight="false" outlineLevel="0" collapsed="false">
      <c r="A139" s="0" t="s">
        <v>142</v>
      </c>
      <c r="B139" s="1"/>
      <c r="E139" s="0" t="n">
        <v>139</v>
      </c>
    </row>
    <row r="140" customFormat="false" ht="15" hidden="false" customHeight="false" outlineLevel="0" collapsed="false">
      <c r="A140" s="0" t="s">
        <v>143</v>
      </c>
      <c r="B140" s="1"/>
      <c r="E140" s="0" t="n">
        <v>140</v>
      </c>
    </row>
    <row r="141" customFormat="false" ht="15" hidden="false" customHeight="false" outlineLevel="0" collapsed="false">
      <c r="A141" s="0" t="s">
        <v>144</v>
      </c>
      <c r="B141" s="1"/>
      <c r="E141" s="0" t="n">
        <v>141</v>
      </c>
    </row>
    <row r="142" customFormat="false" ht="15" hidden="false" customHeight="false" outlineLevel="0" collapsed="false">
      <c r="A142" s="0" t="s">
        <v>145</v>
      </c>
      <c r="B142" s="1"/>
      <c r="E142" s="0" t="n">
        <v>142</v>
      </c>
    </row>
    <row r="143" customFormat="false" ht="15" hidden="false" customHeight="false" outlineLevel="0" collapsed="false">
      <c r="A143" s="0" t="s">
        <v>146</v>
      </c>
      <c r="B143" s="1"/>
      <c r="E143" s="0" t="n">
        <v>143</v>
      </c>
    </row>
    <row r="144" customFormat="false" ht="15" hidden="false" customHeight="false" outlineLevel="0" collapsed="false">
      <c r="A144" s="0" t="s">
        <v>147</v>
      </c>
      <c r="B144" s="1"/>
      <c r="E144" s="0" t="n">
        <v>144</v>
      </c>
    </row>
    <row r="145" customFormat="false" ht="15" hidden="false" customHeight="false" outlineLevel="0" collapsed="false">
      <c r="A145" s="0" t="s">
        <v>148</v>
      </c>
      <c r="B145" s="1"/>
      <c r="E145" s="0" t="n">
        <v>145</v>
      </c>
    </row>
    <row r="146" customFormat="false" ht="15" hidden="false" customHeight="false" outlineLevel="0" collapsed="false">
      <c r="A146" s="0" t="s">
        <v>149</v>
      </c>
      <c r="B146" s="1"/>
      <c r="E146" s="0" t="n">
        <v>146</v>
      </c>
    </row>
    <row r="147" customFormat="false" ht="15" hidden="false" customHeight="false" outlineLevel="0" collapsed="false">
      <c r="A147" s="0" t="s">
        <v>150</v>
      </c>
      <c r="B147" s="1"/>
      <c r="E147" s="0" t="n">
        <v>147</v>
      </c>
    </row>
    <row r="148" customFormat="false" ht="15" hidden="false" customHeight="false" outlineLevel="0" collapsed="false">
      <c r="A148" s="0" t="s">
        <v>151</v>
      </c>
      <c r="B148" s="1"/>
      <c r="E148" s="0" t="n">
        <v>148</v>
      </c>
    </row>
    <row r="149" customFormat="false" ht="15" hidden="false" customHeight="false" outlineLevel="0" collapsed="false">
      <c r="A149" s="0" t="s">
        <v>152</v>
      </c>
      <c r="B149" s="1"/>
      <c r="E149" s="0" t="n">
        <v>149</v>
      </c>
    </row>
    <row r="150" customFormat="false" ht="15" hidden="false" customHeight="false" outlineLevel="0" collapsed="false">
      <c r="A150" s="0" t="s">
        <v>153</v>
      </c>
      <c r="B150" s="1"/>
      <c r="E150" s="0" t="n">
        <v>150</v>
      </c>
    </row>
    <row r="151" customFormat="false" ht="15" hidden="false" customHeight="false" outlineLevel="0" collapsed="false">
      <c r="A151" s="0" t="s">
        <v>154</v>
      </c>
      <c r="B151" s="1"/>
      <c r="E151" s="0" t="n">
        <v>151</v>
      </c>
    </row>
    <row r="152" customFormat="false" ht="15" hidden="false" customHeight="false" outlineLevel="0" collapsed="false">
      <c r="A152" s="0" t="s">
        <v>155</v>
      </c>
      <c r="B152" s="1"/>
      <c r="E152" s="0" t="n">
        <v>152</v>
      </c>
    </row>
    <row r="153" customFormat="false" ht="15" hidden="false" customHeight="false" outlineLevel="0" collapsed="false">
      <c r="A153" s="0" t="s">
        <v>156</v>
      </c>
      <c r="B153" s="1"/>
      <c r="E153" s="0" t="n">
        <v>153</v>
      </c>
    </row>
    <row r="154" customFormat="false" ht="15" hidden="false" customHeight="false" outlineLevel="0" collapsed="false">
      <c r="A154" s="0" t="s">
        <v>157</v>
      </c>
      <c r="B154" s="1"/>
      <c r="E154" s="0" t="n">
        <v>154</v>
      </c>
    </row>
    <row r="155" customFormat="false" ht="15" hidden="false" customHeight="false" outlineLevel="0" collapsed="false">
      <c r="A155" s="0" t="s">
        <v>158</v>
      </c>
      <c r="B155" s="1"/>
      <c r="E155" s="0" t="n">
        <v>155</v>
      </c>
    </row>
    <row r="156" customFormat="false" ht="15" hidden="false" customHeight="false" outlineLevel="0" collapsed="false">
      <c r="A156" s="0" t="s">
        <v>159</v>
      </c>
      <c r="B156" s="1"/>
      <c r="E156" s="0" t="n">
        <v>156</v>
      </c>
    </row>
    <row r="157" customFormat="false" ht="15" hidden="false" customHeight="false" outlineLevel="0" collapsed="false">
      <c r="A157" s="0" t="s">
        <v>160</v>
      </c>
      <c r="B157" s="1"/>
      <c r="E157" s="0" t="n">
        <v>157</v>
      </c>
    </row>
    <row r="158" customFormat="false" ht="15" hidden="false" customHeight="false" outlineLevel="0" collapsed="false">
      <c r="A158" s="0" t="s">
        <v>161</v>
      </c>
      <c r="B158" s="1"/>
      <c r="E158" s="0" t="n">
        <v>158</v>
      </c>
    </row>
    <row r="159" customFormat="false" ht="15" hidden="false" customHeight="false" outlineLevel="0" collapsed="false">
      <c r="A159" s="0" t="s">
        <v>162</v>
      </c>
      <c r="B159" s="1"/>
      <c r="E159" s="0" t="n">
        <v>159</v>
      </c>
    </row>
    <row r="160" customFormat="false" ht="15" hidden="false" customHeight="false" outlineLevel="0" collapsed="false">
      <c r="A160" s="0" t="s">
        <v>163</v>
      </c>
      <c r="B160" s="1"/>
      <c r="E160" s="0" t="n">
        <v>160</v>
      </c>
    </row>
    <row r="161" customFormat="false" ht="15" hidden="false" customHeight="false" outlineLevel="0" collapsed="false">
      <c r="A161" s="0" t="s">
        <v>164</v>
      </c>
      <c r="B161" s="1"/>
      <c r="E161" s="0" t="n">
        <v>161</v>
      </c>
    </row>
    <row r="162" customFormat="false" ht="15" hidden="false" customHeight="false" outlineLevel="0" collapsed="false">
      <c r="A162" s="0" t="s">
        <v>165</v>
      </c>
      <c r="B162" s="1"/>
      <c r="E162" s="0" t="n">
        <v>162</v>
      </c>
    </row>
    <row r="163" customFormat="false" ht="15" hidden="false" customHeight="false" outlineLevel="0" collapsed="false">
      <c r="A163" s="0" t="s">
        <v>166</v>
      </c>
      <c r="B163" s="1"/>
      <c r="E163" s="0" t="n">
        <v>163</v>
      </c>
    </row>
    <row r="164" customFormat="false" ht="15" hidden="false" customHeight="false" outlineLevel="0" collapsed="false">
      <c r="A164" s="0" t="s">
        <v>167</v>
      </c>
      <c r="B164" s="1"/>
      <c r="E164" s="0" t="n">
        <v>164</v>
      </c>
    </row>
    <row r="165" customFormat="false" ht="15" hidden="false" customHeight="false" outlineLevel="0" collapsed="false">
      <c r="A165" s="0" t="s">
        <v>168</v>
      </c>
      <c r="B165" s="1"/>
      <c r="E165" s="0" t="n">
        <v>165</v>
      </c>
    </row>
    <row r="166" customFormat="false" ht="15" hidden="false" customHeight="false" outlineLevel="0" collapsed="false">
      <c r="A166" s="0" t="s">
        <v>169</v>
      </c>
      <c r="B166" s="1"/>
      <c r="E166" s="0" t="n">
        <v>166</v>
      </c>
    </row>
    <row r="167" customFormat="false" ht="15" hidden="false" customHeight="false" outlineLevel="0" collapsed="false">
      <c r="A167" s="0" t="s">
        <v>170</v>
      </c>
      <c r="B167" s="1"/>
      <c r="E167" s="0" t="n">
        <v>167</v>
      </c>
    </row>
    <row r="168" customFormat="false" ht="15" hidden="false" customHeight="false" outlineLevel="0" collapsed="false">
      <c r="A168" s="0" t="s">
        <v>171</v>
      </c>
      <c r="B168" s="1"/>
      <c r="E168" s="0" t="n">
        <v>168</v>
      </c>
    </row>
    <row r="169" customFormat="false" ht="15" hidden="false" customHeight="false" outlineLevel="0" collapsed="false">
      <c r="A169" s="0" t="s">
        <v>172</v>
      </c>
      <c r="B169" s="1"/>
      <c r="E169" s="0" t="n">
        <v>169</v>
      </c>
    </row>
    <row r="170" customFormat="false" ht="15" hidden="false" customHeight="false" outlineLevel="0" collapsed="false">
      <c r="A170" s="0" t="s">
        <v>173</v>
      </c>
      <c r="B170" s="1"/>
      <c r="E170" s="0" t="n">
        <v>170</v>
      </c>
    </row>
    <row r="171" customFormat="false" ht="15" hidden="false" customHeight="false" outlineLevel="0" collapsed="false">
      <c r="A171" s="0" t="s">
        <v>174</v>
      </c>
      <c r="B171" s="1"/>
      <c r="E171" s="0" t="n">
        <v>171</v>
      </c>
    </row>
    <row r="172" customFormat="false" ht="15" hidden="false" customHeight="false" outlineLevel="0" collapsed="false">
      <c r="A172" s="0" t="s">
        <v>175</v>
      </c>
      <c r="B172" s="1"/>
      <c r="E172" s="0" t="n">
        <v>172</v>
      </c>
    </row>
    <row r="173" customFormat="false" ht="15" hidden="false" customHeight="false" outlineLevel="0" collapsed="false">
      <c r="A173" s="0" t="s">
        <v>176</v>
      </c>
      <c r="B173" s="1"/>
      <c r="E173" s="0" t="n">
        <v>173</v>
      </c>
    </row>
    <row r="174" customFormat="false" ht="15" hidden="false" customHeight="false" outlineLevel="0" collapsed="false">
      <c r="A174" s="0" t="s">
        <v>177</v>
      </c>
      <c r="B174" s="1"/>
      <c r="E174" s="0" t="n">
        <v>174</v>
      </c>
    </row>
    <row r="175" customFormat="false" ht="15" hidden="false" customHeight="false" outlineLevel="0" collapsed="false">
      <c r="A175" s="0" t="s">
        <v>178</v>
      </c>
      <c r="B175" s="1"/>
      <c r="E175" s="0" t="n">
        <v>175</v>
      </c>
    </row>
    <row r="176" customFormat="false" ht="15" hidden="false" customHeight="false" outlineLevel="0" collapsed="false">
      <c r="A176" s="0" t="s">
        <v>179</v>
      </c>
      <c r="B176" s="1"/>
      <c r="E176" s="0" t="n">
        <v>176</v>
      </c>
    </row>
    <row r="177" customFormat="false" ht="15" hidden="false" customHeight="false" outlineLevel="0" collapsed="false">
      <c r="A177" s="0" t="s">
        <v>180</v>
      </c>
      <c r="B177" s="1"/>
      <c r="E177" s="0" t="n">
        <v>177</v>
      </c>
    </row>
    <row r="178" customFormat="false" ht="15" hidden="false" customHeight="false" outlineLevel="0" collapsed="false">
      <c r="A178" s="0" t="s">
        <v>181</v>
      </c>
      <c r="B178" s="1"/>
      <c r="E178" s="0" t="n">
        <v>178</v>
      </c>
    </row>
    <row r="179" customFormat="false" ht="15" hidden="false" customHeight="false" outlineLevel="0" collapsed="false">
      <c r="A179" s="0" t="s">
        <v>182</v>
      </c>
      <c r="B179" s="1"/>
      <c r="E179" s="0" t="n">
        <v>179</v>
      </c>
    </row>
    <row r="180" customFormat="false" ht="15" hidden="false" customHeight="false" outlineLevel="0" collapsed="false">
      <c r="A180" s="0" t="s">
        <v>183</v>
      </c>
      <c r="B180" s="1"/>
      <c r="E180" s="0" t="n">
        <v>180</v>
      </c>
    </row>
    <row r="181" customFormat="false" ht="15" hidden="false" customHeight="false" outlineLevel="0" collapsed="false">
      <c r="A181" s="0" t="s">
        <v>184</v>
      </c>
      <c r="E181" s="0" t="n">
        <v>181</v>
      </c>
    </row>
    <row r="182" customFormat="false" ht="15" hidden="false" customHeight="false" outlineLevel="0" collapsed="false">
      <c r="A182" s="0" t="s">
        <v>185</v>
      </c>
      <c r="E182" s="0" t="n">
        <v>182</v>
      </c>
    </row>
    <row r="183" customFormat="false" ht="15" hidden="false" customHeight="false" outlineLevel="0" collapsed="false">
      <c r="A183" s="0" t="s">
        <v>186</v>
      </c>
      <c r="E183" s="0" t="n">
        <v>183</v>
      </c>
    </row>
    <row r="184" customFormat="false" ht="15" hidden="false" customHeight="false" outlineLevel="0" collapsed="false">
      <c r="A184" s="0" t="s">
        <v>187</v>
      </c>
      <c r="E184" s="0" t="n">
        <v>184</v>
      </c>
    </row>
    <row r="185" customFormat="false" ht="15" hidden="false" customHeight="false" outlineLevel="0" collapsed="false">
      <c r="A185" s="0" t="s">
        <v>188</v>
      </c>
      <c r="E185" s="0" t="n">
        <v>185</v>
      </c>
    </row>
    <row r="186" customFormat="false" ht="15" hidden="false" customHeight="false" outlineLevel="0" collapsed="false">
      <c r="A186" s="0" t="s">
        <v>189</v>
      </c>
      <c r="E186" s="0" t="n">
        <v>186</v>
      </c>
    </row>
    <row r="187" customFormat="false" ht="15" hidden="false" customHeight="false" outlineLevel="0" collapsed="false">
      <c r="A187" s="0" t="s">
        <v>190</v>
      </c>
      <c r="E187" s="0" t="n">
        <v>187</v>
      </c>
    </row>
    <row r="188" customFormat="false" ht="15" hidden="false" customHeight="false" outlineLevel="0" collapsed="false">
      <c r="A188" s="0" t="s">
        <v>191</v>
      </c>
      <c r="E188" s="0" t="n">
        <v>188</v>
      </c>
    </row>
    <row r="189" customFormat="false" ht="15" hidden="false" customHeight="false" outlineLevel="0" collapsed="false">
      <c r="A189" s="0" t="s">
        <v>192</v>
      </c>
      <c r="E189" s="0" t="n">
        <v>189</v>
      </c>
    </row>
    <row r="190" customFormat="false" ht="15" hidden="false" customHeight="false" outlineLevel="0" collapsed="false">
      <c r="A190" s="0" t="s">
        <v>193</v>
      </c>
      <c r="E190" s="0" t="n">
        <v>190</v>
      </c>
    </row>
    <row r="191" customFormat="false" ht="15" hidden="false" customHeight="false" outlineLevel="0" collapsed="false">
      <c r="A191" s="0" t="s">
        <v>194</v>
      </c>
      <c r="E191" s="0" t="n">
        <v>191</v>
      </c>
    </row>
    <row r="192" customFormat="false" ht="15" hidden="false" customHeight="false" outlineLevel="0" collapsed="false">
      <c r="A192" s="0" t="s">
        <v>195</v>
      </c>
      <c r="E192" s="0" t="n">
        <v>192</v>
      </c>
    </row>
    <row r="193" customFormat="false" ht="15" hidden="false" customHeight="false" outlineLevel="0" collapsed="false">
      <c r="A193" s="0" t="s">
        <v>196</v>
      </c>
      <c r="E193" s="0" t="n">
        <v>193</v>
      </c>
    </row>
    <row r="194" customFormat="false" ht="15" hidden="false" customHeight="false" outlineLevel="0" collapsed="false">
      <c r="A194" s="0" t="s">
        <v>197</v>
      </c>
      <c r="E194" s="0" t="n">
        <v>194</v>
      </c>
    </row>
    <row r="195" customFormat="false" ht="15" hidden="false" customHeight="false" outlineLevel="0" collapsed="false">
      <c r="A195" s="0" t="s">
        <v>198</v>
      </c>
      <c r="E195" s="0" t="n">
        <v>195</v>
      </c>
    </row>
    <row r="196" customFormat="false" ht="15" hidden="false" customHeight="false" outlineLevel="0" collapsed="false">
      <c r="A196" s="0" t="s">
        <v>199</v>
      </c>
      <c r="E196" s="0" t="n">
        <v>196</v>
      </c>
    </row>
    <row r="197" customFormat="false" ht="15" hidden="false" customHeight="false" outlineLevel="0" collapsed="false">
      <c r="A197" s="0" t="s">
        <v>200</v>
      </c>
      <c r="E197" s="0" t="n">
        <v>197</v>
      </c>
    </row>
    <row r="198" customFormat="false" ht="15" hidden="false" customHeight="false" outlineLevel="0" collapsed="false">
      <c r="A198" s="0" t="s">
        <v>201</v>
      </c>
      <c r="E198" s="0" t="n">
        <v>198</v>
      </c>
    </row>
    <row r="199" customFormat="false" ht="15" hidden="false" customHeight="false" outlineLevel="0" collapsed="false">
      <c r="A199" s="0" t="s">
        <v>202</v>
      </c>
      <c r="E199" s="0" t="n">
        <v>199</v>
      </c>
    </row>
    <row r="200" customFormat="false" ht="15" hidden="false" customHeight="false" outlineLevel="0" collapsed="false">
      <c r="A200" s="0" t="s">
        <v>203</v>
      </c>
      <c r="E200" s="0" t="n">
        <v>200</v>
      </c>
    </row>
    <row r="201" customFormat="false" ht="15" hidden="false" customHeight="false" outlineLevel="0" collapsed="false">
      <c r="A201" s="0" t="s">
        <v>204</v>
      </c>
      <c r="E201" s="0" t="n">
        <v>201</v>
      </c>
    </row>
    <row r="202" customFormat="false" ht="15" hidden="false" customHeight="false" outlineLevel="0" collapsed="false">
      <c r="A202" s="0" t="s">
        <v>205</v>
      </c>
      <c r="E202" s="0" t="n">
        <v>202</v>
      </c>
    </row>
    <row r="203" customFormat="false" ht="15" hidden="false" customHeight="false" outlineLevel="0" collapsed="false">
      <c r="A203" s="0" t="s">
        <v>206</v>
      </c>
      <c r="E203" s="0" t="n">
        <v>203</v>
      </c>
    </row>
    <row r="204" customFormat="false" ht="15" hidden="false" customHeight="false" outlineLevel="0" collapsed="false">
      <c r="A204" s="0" t="s">
        <v>207</v>
      </c>
      <c r="E204" s="0" t="n">
        <v>204</v>
      </c>
    </row>
    <row r="205" customFormat="false" ht="15" hidden="false" customHeight="false" outlineLevel="0" collapsed="false">
      <c r="A205" s="0" t="s">
        <v>208</v>
      </c>
      <c r="E205" s="0" t="n">
        <v>205</v>
      </c>
    </row>
    <row r="206" customFormat="false" ht="15" hidden="false" customHeight="false" outlineLevel="0" collapsed="false">
      <c r="A206" s="0" t="s">
        <v>209</v>
      </c>
      <c r="E206" s="0" t="n">
        <v>206</v>
      </c>
    </row>
    <row r="207" customFormat="false" ht="15" hidden="false" customHeight="false" outlineLevel="0" collapsed="false">
      <c r="A207" s="0" t="s">
        <v>210</v>
      </c>
      <c r="E207" s="0" t="n">
        <v>207</v>
      </c>
    </row>
    <row r="208" customFormat="false" ht="15" hidden="false" customHeight="false" outlineLevel="0" collapsed="false">
      <c r="A208" s="0" t="s">
        <v>211</v>
      </c>
      <c r="E208" s="0" t="n">
        <v>208</v>
      </c>
    </row>
    <row r="209" customFormat="false" ht="15" hidden="false" customHeight="false" outlineLevel="0" collapsed="false">
      <c r="A209" s="0" t="s">
        <v>212</v>
      </c>
      <c r="E209" s="0" t="n">
        <v>209</v>
      </c>
    </row>
    <row r="210" customFormat="false" ht="15" hidden="false" customHeight="false" outlineLevel="0" collapsed="false">
      <c r="A210" s="0" t="s">
        <v>213</v>
      </c>
      <c r="E210" s="0" t="n">
        <v>210</v>
      </c>
    </row>
    <row r="211" customFormat="false" ht="15" hidden="false" customHeight="false" outlineLevel="0" collapsed="false">
      <c r="A211" s="0" t="s">
        <v>214</v>
      </c>
      <c r="E211" s="0" t="n">
        <v>211</v>
      </c>
    </row>
    <row r="212" customFormat="false" ht="15" hidden="false" customHeight="false" outlineLevel="0" collapsed="false">
      <c r="A212" s="0" t="s">
        <v>215</v>
      </c>
      <c r="E212" s="0" t="n">
        <v>212</v>
      </c>
    </row>
    <row r="213" customFormat="false" ht="15" hidden="false" customHeight="false" outlineLevel="0" collapsed="false">
      <c r="A213" s="0" t="s">
        <v>216</v>
      </c>
      <c r="E213" s="0" t="n">
        <v>213</v>
      </c>
    </row>
    <row r="214" customFormat="false" ht="15" hidden="false" customHeight="false" outlineLevel="0" collapsed="false">
      <c r="A214" s="0" t="s">
        <v>217</v>
      </c>
      <c r="E214" s="0" t="n">
        <v>214</v>
      </c>
    </row>
    <row r="215" customFormat="false" ht="15" hidden="false" customHeight="false" outlineLevel="0" collapsed="false">
      <c r="A215" s="0" t="s">
        <v>218</v>
      </c>
      <c r="E215" s="0" t="n">
        <v>215</v>
      </c>
    </row>
    <row r="216" customFormat="false" ht="15" hidden="false" customHeight="false" outlineLevel="0" collapsed="false">
      <c r="A216" s="0" t="s">
        <v>219</v>
      </c>
      <c r="E216" s="0" t="n">
        <v>216</v>
      </c>
    </row>
    <row r="217" customFormat="false" ht="15" hidden="false" customHeight="false" outlineLevel="0" collapsed="false">
      <c r="A217" s="0" t="s">
        <v>220</v>
      </c>
      <c r="E217" s="0" t="n">
        <v>217</v>
      </c>
    </row>
    <row r="218" customFormat="false" ht="15" hidden="false" customHeight="false" outlineLevel="0" collapsed="false">
      <c r="A218" s="0" t="s">
        <v>221</v>
      </c>
      <c r="E218" s="0" t="n">
        <v>218</v>
      </c>
    </row>
    <row r="219" customFormat="false" ht="15" hidden="false" customHeight="false" outlineLevel="0" collapsed="false">
      <c r="A219" s="0" t="s">
        <v>222</v>
      </c>
      <c r="E219" s="0" t="n">
        <v>219</v>
      </c>
    </row>
    <row r="220" customFormat="false" ht="15" hidden="false" customHeight="false" outlineLevel="0" collapsed="false">
      <c r="A220" s="0" t="s">
        <v>223</v>
      </c>
      <c r="E220" s="0" t="n">
        <v>220</v>
      </c>
    </row>
    <row r="221" customFormat="false" ht="15" hidden="false" customHeight="false" outlineLevel="0" collapsed="false">
      <c r="A221" s="0" t="s">
        <v>224</v>
      </c>
      <c r="E221" s="0" t="n">
        <v>221</v>
      </c>
    </row>
    <row r="222" customFormat="false" ht="15" hidden="false" customHeight="false" outlineLevel="0" collapsed="false">
      <c r="A222" s="0" t="s">
        <v>225</v>
      </c>
      <c r="E222" s="0" t="n">
        <v>222</v>
      </c>
    </row>
    <row r="223" customFormat="false" ht="15" hidden="false" customHeight="false" outlineLevel="0" collapsed="false">
      <c r="A223" s="0" t="s">
        <v>226</v>
      </c>
      <c r="E223" s="0" t="n">
        <v>223</v>
      </c>
    </row>
    <row r="224" customFormat="false" ht="15" hidden="false" customHeight="false" outlineLevel="0" collapsed="false">
      <c r="A224" s="0" t="s">
        <v>227</v>
      </c>
      <c r="E224" s="0" t="n">
        <v>224</v>
      </c>
    </row>
    <row r="225" customFormat="false" ht="15" hidden="false" customHeight="false" outlineLevel="0" collapsed="false">
      <c r="A225" s="0" t="s">
        <v>228</v>
      </c>
      <c r="E225" s="0" t="n">
        <v>225</v>
      </c>
    </row>
    <row r="226" customFormat="false" ht="15" hidden="false" customHeight="false" outlineLevel="0" collapsed="false">
      <c r="A226" s="0" t="s">
        <v>229</v>
      </c>
      <c r="E226" s="0" t="n">
        <v>226</v>
      </c>
    </row>
    <row r="227" customFormat="false" ht="15" hidden="false" customHeight="false" outlineLevel="0" collapsed="false">
      <c r="A227" s="0" t="s">
        <v>230</v>
      </c>
      <c r="E227" s="0" t="n">
        <v>227</v>
      </c>
    </row>
    <row r="228" customFormat="false" ht="15" hidden="false" customHeight="false" outlineLevel="0" collapsed="false">
      <c r="A228" s="0" t="s">
        <v>231</v>
      </c>
      <c r="E228" s="0" t="n">
        <v>228</v>
      </c>
    </row>
    <row r="229" customFormat="false" ht="15" hidden="false" customHeight="false" outlineLevel="0" collapsed="false">
      <c r="A229" s="0" t="s">
        <v>232</v>
      </c>
      <c r="E229" s="0" t="n">
        <v>229</v>
      </c>
    </row>
    <row r="230" customFormat="false" ht="15" hidden="false" customHeight="false" outlineLevel="0" collapsed="false">
      <c r="A230" s="0" t="s">
        <v>233</v>
      </c>
      <c r="E230" s="0" t="n">
        <v>230</v>
      </c>
    </row>
    <row r="231" customFormat="false" ht="15" hidden="false" customHeight="false" outlineLevel="0" collapsed="false">
      <c r="A231" s="0" t="s">
        <v>234</v>
      </c>
      <c r="E231" s="0" t="n">
        <v>231</v>
      </c>
    </row>
    <row r="232" customFormat="false" ht="15" hidden="false" customHeight="false" outlineLevel="0" collapsed="false">
      <c r="A232" s="0" t="s">
        <v>235</v>
      </c>
      <c r="E232" s="0" t="n">
        <v>232</v>
      </c>
    </row>
    <row r="233" customFormat="false" ht="15" hidden="false" customHeight="false" outlineLevel="0" collapsed="false">
      <c r="A233" s="0" t="s">
        <v>236</v>
      </c>
      <c r="E233" s="0" t="n">
        <v>233</v>
      </c>
    </row>
    <row r="234" customFormat="false" ht="15" hidden="false" customHeight="false" outlineLevel="0" collapsed="false">
      <c r="A234" s="0" t="s">
        <v>237</v>
      </c>
      <c r="E234" s="0" t="n">
        <v>234</v>
      </c>
    </row>
    <row r="235" customFormat="false" ht="15" hidden="false" customHeight="false" outlineLevel="0" collapsed="false">
      <c r="A235" s="0" t="s">
        <v>238</v>
      </c>
      <c r="E235" s="0" t="n">
        <v>235</v>
      </c>
    </row>
    <row r="236" customFormat="false" ht="15" hidden="false" customHeight="false" outlineLevel="0" collapsed="false">
      <c r="A236" s="0" t="s">
        <v>239</v>
      </c>
      <c r="E236" s="0" t="n">
        <v>236</v>
      </c>
    </row>
    <row r="237" customFormat="false" ht="15" hidden="false" customHeight="false" outlineLevel="0" collapsed="false">
      <c r="A237" s="0" t="s">
        <v>240</v>
      </c>
      <c r="E237" s="0" t="n">
        <v>237</v>
      </c>
    </row>
    <row r="238" customFormat="false" ht="15" hidden="false" customHeight="false" outlineLevel="0" collapsed="false">
      <c r="A238" s="0" t="s">
        <v>241</v>
      </c>
      <c r="E238" s="0" t="n">
        <v>238</v>
      </c>
    </row>
    <row r="239" customFormat="false" ht="15" hidden="false" customHeight="false" outlineLevel="0" collapsed="false">
      <c r="A239" s="0" t="s">
        <v>242</v>
      </c>
      <c r="E239" s="0" t="n">
        <v>239</v>
      </c>
    </row>
    <row r="240" customFormat="false" ht="15" hidden="false" customHeight="false" outlineLevel="0" collapsed="false">
      <c r="A240" s="0" t="s">
        <v>243</v>
      </c>
      <c r="E240" s="0" t="n">
        <v>240</v>
      </c>
    </row>
    <row r="241" customFormat="false" ht="15" hidden="false" customHeight="false" outlineLevel="0" collapsed="false">
      <c r="A241" s="0" t="s">
        <v>244</v>
      </c>
      <c r="E241" s="0" t="n">
        <v>241</v>
      </c>
    </row>
    <row r="242" customFormat="false" ht="15" hidden="false" customHeight="false" outlineLevel="0" collapsed="false">
      <c r="A242" s="0" t="s">
        <v>245</v>
      </c>
      <c r="E242" s="0" t="n">
        <v>242</v>
      </c>
    </row>
    <row r="243" customFormat="false" ht="15" hidden="false" customHeight="false" outlineLevel="0" collapsed="false">
      <c r="A243" s="0" t="s">
        <v>246</v>
      </c>
      <c r="E243" s="0" t="n">
        <v>243</v>
      </c>
    </row>
    <row r="244" customFormat="false" ht="15" hidden="false" customHeight="false" outlineLevel="0" collapsed="false">
      <c r="A244" s="0" t="s">
        <v>247</v>
      </c>
      <c r="E244" s="0" t="n">
        <v>244</v>
      </c>
    </row>
    <row r="245" customFormat="false" ht="15" hidden="false" customHeight="false" outlineLevel="0" collapsed="false">
      <c r="A245" s="0" t="s">
        <v>248</v>
      </c>
      <c r="E245" s="0" t="n">
        <v>245</v>
      </c>
    </row>
    <row r="246" customFormat="false" ht="15" hidden="false" customHeight="false" outlineLevel="0" collapsed="false">
      <c r="A246" s="0" t="s">
        <v>249</v>
      </c>
      <c r="E246" s="0" t="n">
        <v>246</v>
      </c>
    </row>
    <row r="247" customFormat="false" ht="15" hidden="false" customHeight="false" outlineLevel="0" collapsed="false">
      <c r="A247" s="0" t="s">
        <v>250</v>
      </c>
      <c r="E247" s="0" t="n">
        <v>247</v>
      </c>
    </row>
    <row r="248" customFormat="false" ht="15" hidden="false" customHeight="false" outlineLevel="0" collapsed="false">
      <c r="A248" s="0" t="s">
        <v>251</v>
      </c>
      <c r="E248" s="0" t="n">
        <v>248</v>
      </c>
    </row>
    <row r="249" customFormat="false" ht="15" hidden="false" customHeight="false" outlineLevel="0" collapsed="false">
      <c r="A249" s="0" t="s">
        <v>252</v>
      </c>
      <c r="E249" s="0" t="n">
        <v>249</v>
      </c>
    </row>
    <row r="250" customFormat="false" ht="15" hidden="false" customHeight="false" outlineLevel="0" collapsed="false">
      <c r="A250" s="0" t="s">
        <v>253</v>
      </c>
      <c r="E250" s="0" t="n">
        <v>250</v>
      </c>
    </row>
    <row r="251" customFormat="false" ht="15" hidden="false" customHeight="false" outlineLevel="0" collapsed="false">
      <c r="A251" s="0" t="s">
        <v>254</v>
      </c>
      <c r="E251" s="0" t="n">
        <v>251</v>
      </c>
    </row>
    <row r="252" customFormat="false" ht="15" hidden="false" customHeight="false" outlineLevel="0" collapsed="false">
      <c r="A252" s="0" t="s">
        <v>255</v>
      </c>
      <c r="E252" s="0" t="n">
        <v>252</v>
      </c>
    </row>
    <row r="253" customFormat="false" ht="15" hidden="false" customHeight="false" outlineLevel="0" collapsed="false">
      <c r="A253" s="0" t="s">
        <v>256</v>
      </c>
      <c r="E253" s="0" t="n">
        <v>253</v>
      </c>
    </row>
    <row r="254" customFormat="false" ht="15" hidden="false" customHeight="false" outlineLevel="0" collapsed="false">
      <c r="A254" s="0" t="s">
        <v>257</v>
      </c>
      <c r="E254" s="0" t="n">
        <v>254</v>
      </c>
    </row>
    <row r="255" customFormat="false" ht="15" hidden="false" customHeight="false" outlineLevel="0" collapsed="false">
      <c r="A255" s="0" t="s">
        <v>258</v>
      </c>
      <c r="E255" s="0" t="n">
        <v>255</v>
      </c>
    </row>
    <row r="256" customFormat="false" ht="15" hidden="false" customHeight="false" outlineLevel="0" collapsed="false">
      <c r="A256" s="0" t="s">
        <v>259</v>
      </c>
      <c r="E256" s="0" t="n">
        <v>256</v>
      </c>
    </row>
    <row r="257" customFormat="false" ht="15" hidden="false" customHeight="false" outlineLevel="0" collapsed="false">
      <c r="A257" s="0" t="s">
        <v>260</v>
      </c>
      <c r="E257" s="0" t="n">
        <v>257</v>
      </c>
    </row>
    <row r="258" customFormat="false" ht="15" hidden="false" customHeight="false" outlineLevel="0" collapsed="false">
      <c r="A258" s="0" t="s">
        <v>261</v>
      </c>
      <c r="E258" s="0" t="n">
        <v>258</v>
      </c>
    </row>
    <row r="259" customFormat="false" ht="15" hidden="false" customHeight="false" outlineLevel="0" collapsed="false">
      <c r="A259" s="0" t="s">
        <v>262</v>
      </c>
      <c r="E259" s="0" t="n">
        <v>259</v>
      </c>
    </row>
    <row r="260" customFormat="false" ht="15" hidden="false" customHeight="false" outlineLevel="0" collapsed="false">
      <c r="A260" s="0" t="s">
        <v>263</v>
      </c>
      <c r="E260" s="0" t="n">
        <v>260</v>
      </c>
    </row>
    <row r="261" customFormat="false" ht="15" hidden="false" customHeight="false" outlineLevel="0" collapsed="false">
      <c r="A261" s="0" t="s">
        <v>264</v>
      </c>
      <c r="E261" s="0" t="n">
        <v>261</v>
      </c>
    </row>
    <row r="262" customFormat="false" ht="15" hidden="false" customHeight="false" outlineLevel="0" collapsed="false">
      <c r="A262" s="0" t="s">
        <v>265</v>
      </c>
      <c r="E262" s="0" t="n">
        <v>262</v>
      </c>
    </row>
    <row r="263" customFormat="false" ht="15" hidden="false" customHeight="false" outlineLevel="0" collapsed="false">
      <c r="A263" s="0" t="s">
        <v>266</v>
      </c>
      <c r="E263" s="0" t="n">
        <v>263</v>
      </c>
    </row>
    <row r="264" customFormat="false" ht="15" hidden="false" customHeight="false" outlineLevel="0" collapsed="false">
      <c r="A264" s="0" t="s">
        <v>267</v>
      </c>
      <c r="E264" s="0" t="n">
        <v>264</v>
      </c>
    </row>
    <row r="265" customFormat="false" ht="15" hidden="false" customHeight="false" outlineLevel="0" collapsed="false">
      <c r="A265" s="0" t="s">
        <v>268</v>
      </c>
      <c r="E265" s="0" t="n">
        <v>265</v>
      </c>
    </row>
    <row r="266" customFormat="false" ht="15" hidden="false" customHeight="false" outlineLevel="0" collapsed="false">
      <c r="A266" s="0" t="s">
        <v>269</v>
      </c>
      <c r="E266" s="0" t="n">
        <v>266</v>
      </c>
    </row>
    <row r="267" customFormat="false" ht="15" hidden="false" customHeight="false" outlineLevel="0" collapsed="false">
      <c r="A267" s="0" t="s">
        <v>270</v>
      </c>
      <c r="E267" s="0" t="n">
        <v>267</v>
      </c>
    </row>
    <row r="268" customFormat="false" ht="15" hidden="false" customHeight="false" outlineLevel="0" collapsed="false">
      <c r="A268" s="0" t="s">
        <v>271</v>
      </c>
      <c r="E268" s="0" t="n">
        <v>268</v>
      </c>
    </row>
    <row r="269" customFormat="false" ht="15" hidden="false" customHeight="false" outlineLevel="0" collapsed="false">
      <c r="A269" s="0" t="s">
        <v>272</v>
      </c>
      <c r="E269" s="0" t="n">
        <v>269</v>
      </c>
    </row>
    <row r="270" customFormat="false" ht="15" hidden="false" customHeight="false" outlineLevel="0" collapsed="false">
      <c r="A270" s="0" t="s">
        <v>273</v>
      </c>
      <c r="E270" s="0" t="n">
        <v>270</v>
      </c>
    </row>
    <row r="271" customFormat="false" ht="15" hidden="false" customHeight="false" outlineLevel="0" collapsed="false">
      <c r="A271" s="0" t="s">
        <v>274</v>
      </c>
      <c r="E271" s="0" t="n">
        <v>271</v>
      </c>
    </row>
    <row r="272" customFormat="false" ht="15" hidden="false" customHeight="false" outlineLevel="0" collapsed="false">
      <c r="A272" s="0" t="s">
        <v>275</v>
      </c>
      <c r="E272" s="0" t="n">
        <v>272</v>
      </c>
    </row>
    <row r="273" customFormat="false" ht="15" hidden="false" customHeight="false" outlineLevel="0" collapsed="false">
      <c r="A273" s="0" t="s">
        <v>276</v>
      </c>
      <c r="E273" s="0" t="n">
        <v>273</v>
      </c>
    </row>
    <row r="274" customFormat="false" ht="15" hidden="false" customHeight="false" outlineLevel="0" collapsed="false">
      <c r="A274" s="0" t="s">
        <v>277</v>
      </c>
      <c r="E274" s="0" t="n">
        <v>274</v>
      </c>
    </row>
    <row r="275" customFormat="false" ht="15" hidden="false" customHeight="false" outlineLevel="0" collapsed="false">
      <c r="A275" s="0" t="s">
        <v>278</v>
      </c>
      <c r="E275" s="0" t="n">
        <v>275</v>
      </c>
    </row>
    <row r="276" customFormat="false" ht="15" hidden="false" customHeight="false" outlineLevel="0" collapsed="false">
      <c r="A276" s="0" t="s">
        <v>279</v>
      </c>
      <c r="E276" s="0" t="n">
        <v>276</v>
      </c>
    </row>
    <row r="277" customFormat="false" ht="15" hidden="false" customHeight="false" outlineLevel="0" collapsed="false">
      <c r="A277" s="0" t="s">
        <v>280</v>
      </c>
      <c r="E277" s="0" t="n">
        <v>277</v>
      </c>
    </row>
    <row r="278" customFormat="false" ht="15" hidden="false" customHeight="false" outlineLevel="0" collapsed="false">
      <c r="A278" s="0" t="s">
        <v>281</v>
      </c>
      <c r="E278" s="0" t="n">
        <v>278</v>
      </c>
    </row>
    <row r="279" customFormat="false" ht="15" hidden="false" customHeight="false" outlineLevel="0" collapsed="false">
      <c r="A279" s="0" t="s">
        <v>282</v>
      </c>
      <c r="E279" s="0" t="n">
        <v>279</v>
      </c>
    </row>
    <row r="280" customFormat="false" ht="15" hidden="false" customHeight="false" outlineLevel="0" collapsed="false">
      <c r="A280" s="0" t="s">
        <v>283</v>
      </c>
      <c r="E280" s="0" t="n">
        <v>280</v>
      </c>
    </row>
    <row r="281" customFormat="false" ht="15" hidden="false" customHeight="false" outlineLevel="0" collapsed="false">
      <c r="A281" s="0" t="s">
        <v>284</v>
      </c>
      <c r="E281" s="0" t="n">
        <v>281</v>
      </c>
    </row>
    <row r="282" customFormat="false" ht="15" hidden="false" customHeight="false" outlineLevel="0" collapsed="false">
      <c r="A282" s="0" t="s">
        <v>285</v>
      </c>
      <c r="E282" s="0" t="n">
        <v>282</v>
      </c>
    </row>
    <row r="283" customFormat="false" ht="15" hidden="false" customHeight="false" outlineLevel="0" collapsed="false">
      <c r="A283" s="0" t="s">
        <v>286</v>
      </c>
      <c r="E283" s="0" t="n">
        <v>283</v>
      </c>
    </row>
    <row r="284" customFormat="false" ht="15" hidden="false" customHeight="false" outlineLevel="0" collapsed="false">
      <c r="A284" s="0" t="s">
        <v>287</v>
      </c>
      <c r="E284" s="0" t="n">
        <v>284</v>
      </c>
    </row>
    <row r="285" customFormat="false" ht="15" hidden="false" customHeight="false" outlineLevel="0" collapsed="false">
      <c r="A285" s="0" t="s">
        <v>288</v>
      </c>
      <c r="E285" s="0" t="n">
        <v>285</v>
      </c>
    </row>
    <row r="286" customFormat="false" ht="15" hidden="false" customHeight="false" outlineLevel="0" collapsed="false">
      <c r="A286" s="0" t="s">
        <v>289</v>
      </c>
      <c r="E286" s="0" t="n">
        <v>286</v>
      </c>
    </row>
    <row r="287" customFormat="false" ht="15" hidden="false" customHeight="false" outlineLevel="0" collapsed="false">
      <c r="A287" s="0" t="s">
        <v>290</v>
      </c>
      <c r="E287" s="0" t="n">
        <v>287</v>
      </c>
    </row>
    <row r="288" customFormat="false" ht="15" hidden="false" customHeight="false" outlineLevel="0" collapsed="false">
      <c r="A288" s="0" t="s">
        <v>291</v>
      </c>
      <c r="E288" s="0" t="n">
        <v>288</v>
      </c>
    </row>
    <row r="289" customFormat="false" ht="15" hidden="false" customHeight="false" outlineLevel="0" collapsed="false">
      <c r="A289" s="0" t="s">
        <v>292</v>
      </c>
      <c r="E289" s="0" t="n">
        <v>289</v>
      </c>
    </row>
    <row r="290" customFormat="false" ht="15" hidden="false" customHeight="false" outlineLevel="0" collapsed="false">
      <c r="A290" s="0" t="s">
        <v>293</v>
      </c>
      <c r="E290" s="0" t="n">
        <v>290</v>
      </c>
    </row>
    <row r="291" customFormat="false" ht="15" hidden="false" customHeight="false" outlineLevel="0" collapsed="false">
      <c r="A291" s="0" t="s">
        <v>294</v>
      </c>
      <c r="E291" s="0" t="n">
        <v>291</v>
      </c>
    </row>
    <row r="292" customFormat="false" ht="15" hidden="false" customHeight="false" outlineLevel="0" collapsed="false">
      <c r="A292" s="0" t="s">
        <v>295</v>
      </c>
      <c r="E292" s="0" t="n">
        <v>292</v>
      </c>
    </row>
    <row r="293" customFormat="false" ht="15" hidden="false" customHeight="false" outlineLevel="0" collapsed="false">
      <c r="A293" s="0" t="s">
        <v>296</v>
      </c>
      <c r="E293" s="0" t="n">
        <v>293</v>
      </c>
    </row>
    <row r="294" customFormat="false" ht="15" hidden="false" customHeight="false" outlineLevel="0" collapsed="false">
      <c r="A294" s="0" t="s">
        <v>297</v>
      </c>
      <c r="E294" s="0" t="n">
        <v>294</v>
      </c>
    </row>
    <row r="295" customFormat="false" ht="15" hidden="false" customHeight="false" outlineLevel="0" collapsed="false">
      <c r="A295" s="0" t="s">
        <v>298</v>
      </c>
      <c r="E295" s="0" t="n">
        <v>295</v>
      </c>
    </row>
    <row r="296" customFormat="false" ht="15" hidden="false" customHeight="false" outlineLevel="0" collapsed="false">
      <c r="A296" s="0" t="s">
        <v>299</v>
      </c>
      <c r="E296" s="0" t="n">
        <v>296</v>
      </c>
    </row>
    <row r="297" customFormat="false" ht="15" hidden="false" customHeight="false" outlineLevel="0" collapsed="false">
      <c r="A297" s="0" t="s">
        <v>300</v>
      </c>
      <c r="E297" s="0" t="n">
        <v>297</v>
      </c>
    </row>
    <row r="298" customFormat="false" ht="15" hidden="false" customHeight="false" outlineLevel="0" collapsed="false">
      <c r="A298" s="0" t="s">
        <v>301</v>
      </c>
      <c r="E298" s="0" t="n">
        <v>298</v>
      </c>
    </row>
    <row r="299" customFormat="false" ht="15" hidden="false" customHeight="false" outlineLevel="0" collapsed="false">
      <c r="A299" s="0" t="s">
        <v>302</v>
      </c>
      <c r="E299" s="0" t="n">
        <v>299</v>
      </c>
    </row>
    <row r="300" customFormat="false" ht="15" hidden="false" customHeight="false" outlineLevel="0" collapsed="false">
      <c r="A300" s="0" t="s">
        <v>303</v>
      </c>
      <c r="C300" s="1" t="s">
        <v>304</v>
      </c>
      <c r="D300" s="1"/>
      <c r="E300" s="0" t="n">
        <v>300</v>
      </c>
    </row>
    <row r="301" customFormat="false" ht="15" hidden="false" customHeight="false" outlineLevel="0" collapsed="false">
      <c r="A301" s="0" t="s">
        <v>305</v>
      </c>
      <c r="C301" s="1"/>
      <c r="D301" s="1"/>
      <c r="E301" s="0" t="n">
        <v>301</v>
      </c>
    </row>
    <row r="302" customFormat="false" ht="15" hidden="false" customHeight="false" outlineLevel="0" collapsed="false">
      <c r="A302" s="0" t="s">
        <v>306</v>
      </c>
      <c r="C302" s="1"/>
      <c r="D302" s="1"/>
      <c r="E302" s="0" t="n">
        <v>302</v>
      </c>
    </row>
    <row r="303" customFormat="false" ht="15" hidden="false" customHeight="false" outlineLevel="0" collapsed="false">
      <c r="A303" s="0" t="s">
        <v>307</v>
      </c>
      <c r="C303" s="1"/>
      <c r="D303" s="1"/>
      <c r="E303" s="0" t="n">
        <v>303</v>
      </c>
    </row>
    <row r="304" customFormat="false" ht="15" hidden="false" customHeight="false" outlineLevel="0" collapsed="false">
      <c r="A304" s="0" t="s">
        <v>308</v>
      </c>
      <c r="C304" s="1"/>
      <c r="D304" s="1"/>
      <c r="E304" s="0" t="n">
        <v>304</v>
      </c>
    </row>
    <row r="305" customFormat="false" ht="15" hidden="false" customHeight="false" outlineLevel="0" collapsed="false">
      <c r="A305" s="0" t="s">
        <v>309</v>
      </c>
      <c r="C305" s="1"/>
      <c r="D305" s="1"/>
      <c r="E305" s="0" t="n">
        <v>305</v>
      </c>
    </row>
    <row r="306" customFormat="false" ht="15" hidden="false" customHeight="false" outlineLevel="0" collapsed="false">
      <c r="A306" s="0" t="s">
        <v>310</v>
      </c>
      <c r="C306" s="1"/>
      <c r="D306" s="1"/>
      <c r="E306" s="0" t="n">
        <v>306</v>
      </c>
    </row>
    <row r="307" customFormat="false" ht="15" hidden="false" customHeight="false" outlineLevel="0" collapsed="false">
      <c r="A307" s="0" t="s">
        <v>311</v>
      </c>
      <c r="C307" s="1"/>
      <c r="D307" s="1"/>
      <c r="E307" s="0" t="n">
        <v>307</v>
      </c>
    </row>
    <row r="308" customFormat="false" ht="15" hidden="false" customHeight="false" outlineLevel="0" collapsed="false">
      <c r="A308" s="0" t="s">
        <v>312</v>
      </c>
      <c r="C308" s="1"/>
      <c r="D308" s="1"/>
      <c r="E308" s="0" t="n">
        <v>308</v>
      </c>
    </row>
    <row r="309" customFormat="false" ht="15" hidden="false" customHeight="false" outlineLevel="0" collapsed="false">
      <c r="A309" s="0" t="s">
        <v>313</v>
      </c>
      <c r="C309" s="1"/>
      <c r="D309" s="1"/>
      <c r="E309" s="0" t="n">
        <v>309</v>
      </c>
    </row>
    <row r="310" customFormat="false" ht="15" hidden="false" customHeight="false" outlineLevel="0" collapsed="false">
      <c r="A310" s="0" t="s">
        <v>314</v>
      </c>
      <c r="C310" s="1"/>
      <c r="D310" s="1"/>
      <c r="E310" s="0" t="n">
        <v>310</v>
      </c>
    </row>
    <row r="311" customFormat="false" ht="15" hidden="false" customHeight="false" outlineLevel="0" collapsed="false">
      <c r="A311" s="0" t="s">
        <v>315</v>
      </c>
      <c r="C311" s="1"/>
      <c r="D311" s="1"/>
      <c r="E311" s="0" t="n">
        <v>311</v>
      </c>
    </row>
    <row r="312" customFormat="false" ht="15" hidden="false" customHeight="false" outlineLevel="0" collapsed="false">
      <c r="A312" s="0" t="s">
        <v>316</v>
      </c>
      <c r="C312" s="1"/>
      <c r="D312" s="1"/>
      <c r="E312" s="0" t="n">
        <v>312</v>
      </c>
    </row>
    <row r="313" customFormat="false" ht="15" hidden="false" customHeight="false" outlineLevel="0" collapsed="false">
      <c r="A313" s="0" t="s">
        <v>317</v>
      </c>
      <c r="C313" s="1"/>
      <c r="D313" s="1"/>
      <c r="E313" s="0" t="n">
        <v>313</v>
      </c>
    </row>
    <row r="314" customFormat="false" ht="15" hidden="false" customHeight="false" outlineLevel="0" collapsed="false">
      <c r="A314" s="0" t="s">
        <v>318</v>
      </c>
      <c r="C314" s="1"/>
      <c r="D314" s="1"/>
      <c r="E314" s="0" t="n">
        <v>314</v>
      </c>
    </row>
    <row r="315" customFormat="false" ht="15" hidden="false" customHeight="false" outlineLevel="0" collapsed="false">
      <c r="A315" s="0" t="s">
        <v>319</v>
      </c>
      <c r="C315" s="1"/>
      <c r="D315" s="1"/>
      <c r="E315" s="0" t="n">
        <v>315</v>
      </c>
    </row>
    <row r="316" customFormat="false" ht="15" hidden="false" customHeight="false" outlineLevel="0" collapsed="false">
      <c r="A316" s="0" t="s">
        <v>320</v>
      </c>
      <c r="C316" s="1"/>
      <c r="D316" s="1"/>
      <c r="E316" s="0" t="n">
        <v>316</v>
      </c>
    </row>
    <row r="317" customFormat="false" ht="15" hidden="false" customHeight="false" outlineLevel="0" collapsed="false">
      <c r="A317" s="0" t="s">
        <v>321</v>
      </c>
      <c r="C317" s="1"/>
      <c r="D317" s="1"/>
      <c r="E317" s="0" t="n">
        <v>317</v>
      </c>
    </row>
    <row r="318" customFormat="false" ht="15" hidden="false" customHeight="false" outlineLevel="0" collapsed="false">
      <c r="A318" s="0" t="s">
        <v>322</v>
      </c>
      <c r="C318" s="1"/>
      <c r="D318" s="1"/>
      <c r="E318" s="0" t="n">
        <v>318</v>
      </c>
    </row>
    <row r="319" customFormat="false" ht="15" hidden="false" customHeight="false" outlineLevel="0" collapsed="false">
      <c r="A319" s="0" t="s">
        <v>323</v>
      </c>
      <c r="C319" s="1"/>
      <c r="D319" s="1"/>
      <c r="E319" s="0" t="n">
        <v>319</v>
      </c>
    </row>
    <row r="320" customFormat="false" ht="15" hidden="false" customHeight="false" outlineLevel="0" collapsed="false">
      <c r="A320" s="0" t="s">
        <v>324</v>
      </c>
      <c r="C320" s="1"/>
      <c r="D320" s="1"/>
      <c r="E320" s="0" t="n">
        <v>320</v>
      </c>
    </row>
    <row r="321" customFormat="false" ht="15" hidden="false" customHeight="false" outlineLevel="0" collapsed="false">
      <c r="A321" s="0" t="s">
        <v>325</v>
      </c>
      <c r="C321" s="1"/>
      <c r="D321" s="1"/>
      <c r="E321" s="0" t="n">
        <v>321</v>
      </c>
    </row>
    <row r="322" customFormat="false" ht="15" hidden="false" customHeight="false" outlineLevel="0" collapsed="false">
      <c r="A322" s="0" t="s">
        <v>326</v>
      </c>
      <c r="C322" s="1"/>
      <c r="D322" s="1"/>
      <c r="E322" s="0" t="n">
        <v>322</v>
      </c>
    </row>
    <row r="323" customFormat="false" ht="15" hidden="false" customHeight="false" outlineLevel="0" collapsed="false">
      <c r="A323" s="0" t="s">
        <v>327</v>
      </c>
      <c r="C323" s="1"/>
      <c r="D323" s="1"/>
      <c r="E323" s="0" t="n">
        <v>323</v>
      </c>
    </row>
    <row r="324" customFormat="false" ht="15" hidden="false" customHeight="false" outlineLevel="0" collapsed="false">
      <c r="A324" s="0" t="s">
        <v>328</v>
      </c>
      <c r="C324" s="1"/>
      <c r="D324" s="1"/>
      <c r="E324" s="0" t="n">
        <v>324</v>
      </c>
    </row>
    <row r="325" customFormat="false" ht="15" hidden="false" customHeight="false" outlineLevel="0" collapsed="false">
      <c r="A325" s="0" t="s">
        <v>329</v>
      </c>
      <c r="C325" s="1"/>
      <c r="D325" s="1"/>
      <c r="E325" s="0" t="n">
        <v>325</v>
      </c>
    </row>
    <row r="326" customFormat="false" ht="15" hidden="false" customHeight="false" outlineLevel="0" collapsed="false">
      <c r="A326" s="0" t="s">
        <v>330</v>
      </c>
      <c r="C326" s="1"/>
      <c r="D326" s="1"/>
      <c r="E326" s="0" t="n">
        <v>326</v>
      </c>
    </row>
    <row r="327" customFormat="false" ht="15" hidden="false" customHeight="false" outlineLevel="0" collapsed="false">
      <c r="A327" s="0" t="s">
        <v>331</v>
      </c>
      <c r="C327" s="1"/>
      <c r="D327" s="1"/>
      <c r="E327" s="0" t="n">
        <v>327</v>
      </c>
    </row>
    <row r="328" customFormat="false" ht="15" hidden="false" customHeight="false" outlineLevel="0" collapsed="false">
      <c r="A328" s="0" t="s">
        <v>332</v>
      </c>
      <c r="C328" s="1"/>
      <c r="D328" s="1"/>
      <c r="E328" s="0" t="n">
        <v>328</v>
      </c>
    </row>
    <row r="329" customFormat="false" ht="15" hidden="false" customHeight="false" outlineLevel="0" collapsed="false">
      <c r="A329" s="0" t="s">
        <v>333</v>
      </c>
      <c r="C329" s="1"/>
      <c r="D329" s="1"/>
      <c r="E329" s="0" t="n">
        <v>329</v>
      </c>
    </row>
    <row r="330" customFormat="false" ht="15" hidden="false" customHeight="false" outlineLevel="0" collapsed="false">
      <c r="A330" s="0" t="s">
        <v>334</v>
      </c>
      <c r="C330" s="1"/>
      <c r="D330" s="1"/>
      <c r="E330" s="0" t="n">
        <v>330</v>
      </c>
    </row>
    <row r="331" customFormat="false" ht="15" hidden="false" customHeight="false" outlineLevel="0" collapsed="false">
      <c r="A331" s="0" t="s">
        <v>335</v>
      </c>
      <c r="C331" s="1"/>
      <c r="D331" s="1"/>
      <c r="E331" s="0" t="n">
        <v>331</v>
      </c>
    </row>
    <row r="332" customFormat="false" ht="15" hidden="false" customHeight="false" outlineLevel="0" collapsed="false">
      <c r="A332" s="0" t="s">
        <v>336</v>
      </c>
      <c r="C332" s="1"/>
      <c r="D332" s="1"/>
      <c r="E332" s="0" t="n">
        <v>332</v>
      </c>
    </row>
    <row r="333" customFormat="false" ht="15" hidden="false" customHeight="false" outlineLevel="0" collapsed="false">
      <c r="A333" s="0" t="s">
        <v>337</v>
      </c>
      <c r="C333" s="1"/>
      <c r="D333" s="1"/>
      <c r="E333" s="0" t="n">
        <v>333</v>
      </c>
    </row>
    <row r="334" customFormat="false" ht="15" hidden="false" customHeight="false" outlineLevel="0" collapsed="false">
      <c r="A334" s="0" t="s">
        <v>338</v>
      </c>
      <c r="C334" s="1"/>
      <c r="D334" s="1"/>
      <c r="E334" s="0" t="n">
        <v>334</v>
      </c>
    </row>
    <row r="335" customFormat="false" ht="15" hidden="false" customHeight="false" outlineLevel="0" collapsed="false">
      <c r="A335" s="0" t="s">
        <v>339</v>
      </c>
      <c r="C335" s="1"/>
      <c r="D335" s="1"/>
      <c r="E335" s="0" t="n">
        <v>335</v>
      </c>
    </row>
    <row r="336" customFormat="false" ht="15" hidden="false" customHeight="false" outlineLevel="0" collapsed="false">
      <c r="A336" s="0" t="s">
        <v>340</v>
      </c>
      <c r="C336" s="1"/>
      <c r="D336" s="1"/>
      <c r="E336" s="0" t="n">
        <v>336</v>
      </c>
    </row>
    <row r="337" customFormat="false" ht="15" hidden="false" customHeight="false" outlineLevel="0" collapsed="false">
      <c r="A337" s="0" t="s">
        <v>341</v>
      </c>
      <c r="C337" s="1"/>
      <c r="D337" s="1"/>
      <c r="E337" s="0" t="n">
        <v>337</v>
      </c>
    </row>
    <row r="338" customFormat="false" ht="15" hidden="false" customHeight="false" outlineLevel="0" collapsed="false">
      <c r="A338" s="0" t="s">
        <v>342</v>
      </c>
      <c r="C338" s="1"/>
      <c r="D338" s="1"/>
      <c r="E338" s="0" t="n">
        <v>338</v>
      </c>
    </row>
    <row r="339" customFormat="false" ht="15" hidden="false" customHeight="false" outlineLevel="0" collapsed="false">
      <c r="A339" s="0" t="s">
        <v>343</v>
      </c>
      <c r="C339" s="1"/>
      <c r="D339" s="1"/>
      <c r="E339" s="0" t="n">
        <v>339</v>
      </c>
    </row>
    <row r="340" customFormat="false" ht="15" hidden="false" customHeight="false" outlineLevel="0" collapsed="false">
      <c r="A340" s="0" t="s">
        <v>344</v>
      </c>
      <c r="C340" s="1"/>
      <c r="D340" s="1"/>
      <c r="E340" s="0" t="n">
        <v>340</v>
      </c>
    </row>
    <row r="341" customFormat="false" ht="15" hidden="false" customHeight="false" outlineLevel="0" collapsed="false">
      <c r="A341" s="0" t="s">
        <v>345</v>
      </c>
      <c r="C341" s="1"/>
      <c r="D341" s="1"/>
      <c r="E341" s="0" t="n">
        <v>341</v>
      </c>
    </row>
    <row r="342" customFormat="false" ht="15" hidden="false" customHeight="false" outlineLevel="0" collapsed="false">
      <c r="A342" s="0" t="s">
        <v>346</v>
      </c>
      <c r="C342" s="1"/>
      <c r="D342" s="1"/>
      <c r="E342" s="0" t="n">
        <v>342</v>
      </c>
    </row>
    <row r="343" customFormat="false" ht="15" hidden="false" customHeight="false" outlineLevel="0" collapsed="false">
      <c r="A343" s="0" t="s">
        <v>347</v>
      </c>
      <c r="C343" s="1"/>
      <c r="D343" s="1"/>
      <c r="E343" s="0" t="n">
        <v>343</v>
      </c>
    </row>
    <row r="344" customFormat="false" ht="15" hidden="false" customHeight="false" outlineLevel="0" collapsed="false">
      <c r="A344" s="0" t="s">
        <v>348</v>
      </c>
      <c r="C344" s="1"/>
      <c r="D344" s="1"/>
      <c r="E344" s="0" t="n">
        <v>344</v>
      </c>
    </row>
    <row r="345" customFormat="false" ht="15" hidden="false" customHeight="false" outlineLevel="0" collapsed="false">
      <c r="A345" s="0" t="s">
        <v>349</v>
      </c>
      <c r="C345" s="1"/>
      <c r="D345" s="1"/>
      <c r="E345" s="0" t="n">
        <v>345</v>
      </c>
    </row>
    <row r="346" customFormat="false" ht="15" hidden="false" customHeight="false" outlineLevel="0" collapsed="false">
      <c r="A346" s="0" t="s">
        <v>350</v>
      </c>
      <c r="C346" s="1"/>
      <c r="D346" s="1"/>
      <c r="E346" s="0" t="n">
        <v>346</v>
      </c>
    </row>
    <row r="347" customFormat="false" ht="15" hidden="false" customHeight="false" outlineLevel="0" collapsed="false">
      <c r="A347" s="0" t="s">
        <v>351</v>
      </c>
      <c r="C347" s="1"/>
      <c r="D347" s="1"/>
      <c r="E347" s="0" t="n">
        <v>347</v>
      </c>
    </row>
    <row r="348" customFormat="false" ht="15" hidden="false" customHeight="false" outlineLevel="0" collapsed="false">
      <c r="A348" s="0" t="s">
        <v>352</v>
      </c>
      <c r="C348" s="1"/>
      <c r="D348" s="1"/>
      <c r="E348" s="0" t="n">
        <v>348</v>
      </c>
    </row>
    <row r="349" customFormat="false" ht="15" hidden="false" customHeight="false" outlineLevel="0" collapsed="false">
      <c r="A349" s="0" t="s">
        <v>353</v>
      </c>
      <c r="C349" s="1"/>
      <c r="D349" s="1"/>
      <c r="E349" s="0" t="n">
        <v>349</v>
      </c>
    </row>
    <row r="350" customFormat="false" ht="15" hidden="false" customHeight="false" outlineLevel="0" collapsed="false">
      <c r="A350" s="0" t="s">
        <v>354</v>
      </c>
      <c r="C350" s="1"/>
      <c r="D350" s="1"/>
      <c r="E350" s="0" t="n">
        <v>350</v>
      </c>
    </row>
    <row r="351" customFormat="false" ht="15" hidden="false" customHeight="false" outlineLevel="0" collapsed="false">
      <c r="A351" s="0" t="s">
        <v>355</v>
      </c>
      <c r="C351" s="1"/>
      <c r="D351" s="1"/>
      <c r="E351" s="0" t="n">
        <v>351</v>
      </c>
    </row>
    <row r="352" customFormat="false" ht="15" hidden="false" customHeight="false" outlineLevel="0" collapsed="false">
      <c r="A352" s="0" t="s">
        <v>356</v>
      </c>
      <c r="C352" s="1"/>
      <c r="D352" s="1"/>
      <c r="E352" s="0" t="n">
        <v>352</v>
      </c>
    </row>
    <row r="353" customFormat="false" ht="15" hidden="false" customHeight="false" outlineLevel="0" collapsed="false">
      <c r="A353" s="0" t="s">
        <v>357</v>
      </c>
      <c r="C353" s="1"/>
      <c r="D353" s="1"/>
      <c r="E353" s="0" t="n">
        <v>353</v>
      </c>
    </row>
    <row r="354" customFormat="false" ht="15" hidden="false" customHeight="false" outlineLevel="0" collapsed="false">
      <c r="A354" s="0" t="s">
        <v>358</v>
      </c>
      <c r="C354" s="1"/>
      <c r="D354" s="1"/>
      <c r="E354" s="0" t="n">
        <v>354</v>
      </c>
    </row>
    <row r="355" customFormat="false" ht="15" hidden="false" customHeight="false" outlineLevel="0" collapsed="false">
      <c r="A355" s="0" t="s">
        <v>359</v>
      </c>
      <c r="C355" s="1"/>
      <c r="D355" s="1"/>
      <c r="E355" s="0" t="n">
        <v>355</v>
      </c>
    </row>
    <row r="356" customFormat="false" ht="15" hidden="false" customHeight="false" outlineLevel="0" collapsed="false">
      <c r="A356" s="0" t="s">
        <v>360</v>
      </c>
      <c r="C356" s="1"/>
      <c r="D356" s="1"/>
      <c r="E356" s="0" t="n">
        <v>356</v>
      </c>
    </row>
    <row r="357" customFormat="false" ht="15" hidden="false" customHeight="false" outlineLevel="0" collapsed="false">
      <c r="A357" s="0" t="s">
        <v>361</v>
      </c>
      <c r="C357" s="1"/>
      <c r="D357" s="1"/>
      <c r="E357" s="0" t="n">
        <v>357</v>
      </c>
    </row>
    <row r="358" customFormat="false" ht="15" hidden="false" customHeight="false" outlineLevel="0" collapsed="false">
      <c r="A358" s="0" t="s">
        <v>362</v>
      </c>
      <c r="C358" s="1"/>
      <c r="D358" s="1"/>
      <c r="E358" s="0" t="n">
        <v>358</v>
      </c>
    </row>
    <row r="359" customFormat="false" ht="15" hidden="false" customHeight="false" outlineLevel="0" collapsed="false">
      <c r="A359" s="0" t="s">
        <v>363</v>
      </c>
      <c r="C359" s="1"/>
      <c r="D359" s="1"/>
      <c r="E359" s="0" t="n">
        <v>359</v>
      </c>
    </row>
    <row r="360" customFormat="false" ht="15" hidden="false" customHeight="false" outlineLevel="0" collapsed="false">
      <c r="A360" s="0" t="s">
        <v>364</v>
      </c>
      <c r="C360" s="1"/>
      <c r="D360" s="1"/>
      <c r="E360" s="0" t="n">
        <v>360</v>
      </c>
    </row>
    <row r="361" customFormat="false" ht="15" hidden="false" customHeight="false" outlineLevel="0" collapsed="false">
      <c r="A361" s="0" t="s">
        <v>365</v>
      </c>
      <c r="E361" s="0" t="n">
        <v>361</v>
      </c>
    </row>
    <row r="362" customFormat="false" ht="15" hidden="false" customHeight="false" outlineLevel="0" collapsed="false">
      <c r="A362" s="0" t="s">
        <v>366</v>
      </c>
      <c r="E362" s="0" t="n">
        <v>362</v>
      </c>
    </row>
    <row r="363" customFormat="false" ht="15" hidden="false" customHeight="false" outlineLevel="0" collapsed="false">
      <c r="A363" s="0" t="s">
        <v>367</v>
      </c>
      <c r="E363" s="0" t="n">
        <v>363</v>
      </c>
    </row>
    <row r="364" customFormat="false" ht="15" hidden="false" customHeight="false" outlineLevel="0" collapsed="false">
      <c r="A364" s="0" t="s">
        <v>368</v>
      </c>
      <c r="E364" s="0" t="n">
        <v>364</v>
      </c>
    </row>
    <row r="365" customFormat="false" ht="15" hidden="false" customHeight="false" outlineLevel="0" collapsed="false">
      <c r="A365" s="0" t="s">
        <v>369</v>
      </c>
      <c r="E365" s="0" t="n">
        <v>365</v>
      </c>
    </row>
    <row r="366" customFormat="false" ht="15" hidden="false" customHeight="false" outlineLevel="0" collapsed="false">
      <c r="A366" s="0" t="s">
        <v>370</v>
      </c>
      <c r="E366" s="0" t="n">
        <v>366</v>
      </c>
    </row>
    <row r="367" customFormat="false" ht="15" hidden="false" customHeight="false" outlineLevel="0" collapsed="false">
      <c r="A367" s="0" t="s">
        <v>371</v>
      </c>
      <c r="E367" s="0" t="n">
        <v>367</v>
      </c>
    </row>
    <row r="368" customFormat="false" ht="15" hidden="false" customHeight="false" outlineLevel="0" collapsed="false">
      <c r="A368" s="0" t="s">
        <v>372</v>
      </c>
      <c r="E368" s="0" t="n">
        <v>368</v>
      </c>
    </row>
    <row r="369" customFormat="false" ht="15" hidden="false" customHeight="false" outlineLevel="0" collapsed="false">
      <c r="A369" s="0" t="s">
        <v>373</v>
      </c>
      <c r="E369" s="0" t="n">
        <v>369</v>
      </c>
    </row>
    <row r="370" customFormat="false" ht="15" hidden="false" customHeight="false" outlineLevel="0" collapsed="false">
      <c r="A370" s="0" t="s">
        <v>374</v>
      </c>
      <c r="E370" s="0" t="n">
        <v>370</v>
      </c>
    </row>
    <row r="371" customFormat="false" ht="15" hidden="false" customHeight="false" outlineLevel="0" collapsed="false">
      <c r="A371" s="0" t="s">
        <v>375</v>
      </c>
      <c r="E371" s="0" t="n">
        <v>371</v>
      </c>
    </row>
    <row r="372" customFormat="false" ht="15" hidden="false" customHeight="false" outlineLevel="0" collapsed="false">
      <c r="A372" s="0" t="s">
        <v>376</v>
      </c>
      <c r="E372" s="0" t="n">
        <v>372</v>
      </c>
    </row>
    <row r="373" customFormat="false" ht="15" hidden="false" customHeight="false" outlineLevel="0" collapsed="false">
      <c r="A373" s="0" t="s">
        <v>377</v>
      </c>
      <c r="E373" s="0" t="n">
        <v>373</v>
      </c>
    </row>
    <row r="374" customFormat="false" ht="15" hidden="false" customHeight="false" outlineLevel="0" collapsed="false">
      <c r="A374" s="0" t="s">
        <v>378</v>
      </c>
      <c r="E374" s="0" t="n">
        <v>374</v>
      </c>
    </row>
    <row r="375" customFormat="false" ht="15" hidden="false" customHeight="false" outlineLevel="0" collapsed="false">
      <c r="A375" s="0" t="s">
        <v>379</v>
      </c>
      <c r="E375" s="0" t="n">
        <v>375</v>
      </c>
    </row>
    <row r="376" customFormat="false" ht="15" hidden="false" customHeight="false" outlineLevel="0" collapsed="false">
      <c r="A376" s="0" t="s">
        <v>380</v>
      </c>
      <c r="E376" s="0" t="n">
        <v>376</v>
      </c>
    </row>
    <row r="377" customFormat="false" ht="15" hidden="false" customHeight="false" outlineLevel="0" collapsed="false">
      <c r="A377" s="0" t="s">
        <v>381</v>
      </c>
      <c r="E377" s="0" t="n">
        <v>377</v>
      </c>
    </row>
    <row r="378" customFormat="false" ht="15" hidden="false" customHeight="false" outlineLevel="0" collapsed="false">
      <c r="A378" s="0" t="s">
        <v>382</v>
      </c>
      <c r="E378" s="0" t="n">
        <v>378</v>
      </c>
    </row>
    <row r="379" customFormat="false" ht="15" hidden="false" customHeight="false" outlineLevel="0" collapsed="false">
      <c r="A379" s="0" t="s">
        <v>383</v>
      </c>
      <c r="E379" s="0" t="n">
        <v>379</v>
      </c>
    </row>
    <row r="380" customFormat="false" ht="15" hidden="false" customHeight="false" outlineLevel="0" collapsed="false">
      <c r="A380" s="0" t="s">
        <v>384</v>
      </c>
      <c r="E380" s="0" t="n">
        <v>380</v>
      </c>
    </row>
    <row r="381" customFormat="false" ht="15" hidden="false" customHeight="false" outlineLevel="0" collapsed="false">
      <c r="A381" s="0" t="s">
        <v>385</v>
      </c>
      <c r="E381" s="0" t="n">
        <v>381</v>
      </c>
    </row>
    <row r="382" customFormat="false" ht="15" hidden="false" customHeight="false" outlineLevel="0" collapsed="false">
      <c r="A382" s="0" t="s">
        <v>386</v>
      </c>
      <c r="E382" s="0" t="n">
        <v>382</v>
      </c>
    </row>
    <row r="383" customFormat="false" ht="15" hidden="false" customHeight="false" outlineLevel="0" collapsed="false">
      <c r="A383" s="0" t="s">
        <v>387</v>
      </c>
      <c r="E383" s="0" t="n">
        <v>383</v>
      </c>
    </row>
    <row r="384" customFormat="false" ht="15" hidden="false" customHeight="false" outlineLevel="0" collapsed="false">
      <c r="A384" s="0" t="s">
        <v>388</v>
      </c>
      <c r="E384" s="0" t="n">
        <v>384</v>
      </c>
    </row>
    <row r="385" customFormat="false" ht="15" hidden="false" customHeight="false" outlineLevel="0" collapsed="false">
      <c r="A385" s="0" t="s">
        <v>389</v>
      </c>
      <c r="E385" s="0" t="n">
        <v>385</v>
      </c>
    </row>
    <row r="386" customFormat="false" ht="15" hidden="false" customHeight="false" outlineLevel="0" collapsed="false">
      <c r="A386" s="0" t="s">
        <v>390</v>
      </c>
      <c r="E386" s="0" t="n">
        <v>386</v>
      </c>
    </row>
    <row r="387" customFormat="false" ht="15" hidden="false" customHeight="false" outlineLevel="0" collapsed="false">
      <c r="A387" s="0" t="s">
        <v>391</v>
      </c>
      <c r="E387" s="0" t="n">
        <v>387</v>
      </c>
    </row>
    <row r="388" customFormat="false" ht="15" hidden="false" customHeight="false" outlineLevel="0" collapsed="false">
      <c r="A388" s="0" t="s">
        <v>392</v>
      </c>
      <c r="E388" s="0" t="n">
        <v>388</v>
      </c>
    </row>
    <row r="389" customFormat="false" ht="15" hidden="false" customHeight="false" outlineLevel="0" collapsed="false">
      <c r="A389" s="0" t="s">
        <v>393</v>
      </c>
      <c r="E389" s="0" t="n">
        <v>389</v>
      </c>
    </row>
    <row r="390" customFormat="false" ht="15" hidden="false" customHeight="false" outlineLevel="0" collapsed="false">
      <c r="A390" s="0" t="s">
        <v>394</v>
      </c>
      <c r="E390" s="0" t="n">
        <v>390</v>
      </c>
    </row>
    <row r="391" customFormat="false" ht="15" hidden="false" customHeight="false" outlineLevel="0" collapsed="false">
      <c r="A391" s="0" t="s">
        <v>395</v>
      </c>
      <c r="E391" s="0" t="n">
        <v>391</v>
      </c>
    </row>
    <row r="392" customFormat="false" ht="15" hidden="false" customHeight="false" outlineLevel="0" collapsed="false">
      <c r="A392" s="0" t="s">
        <v>396</v>
      </c>
      <c r="E392" s="0" t="n">
        <v>392</v>
      </c>
    </row>
    <row r="393" customFormat="false" ht="15" hidden="false" customHeight="false" outlineLevel="0" collapsed="false">
      <c r="A393" s="0" t="s">
        <v>397</v>
      </c>
      <c r="E393" s="0" t="n">
        <v>393</v>
      </c>
    </row>
    <row r="394" customFormat="false" ht="15" hidden="false" customHeight="false" outlineLevel="0" collapsed="false">
      <c r="A394" s="0" t="s">
        <v>398</v>
      </c>
      <c r="E394" s="0" t="n">
        <v>394</v>
      </c>
    </row>
    <row r="395" customFormat="false" ht="15" hidden="false" customHeight="false" outlineLevel="0" collapsed="false">
      <c r="A395" s="0" t="s">
        <v>399</v>
      </c>
      <c r="E395" s="0" t="n">
        <v>395</v>
      </c>
    </row>
    <row r="396" customFormat="false" ht="15" hidden="false" customHeight="false" outlineLevel="0" collapsed="false">
      <c r="A396" s="0" t="s">
        <v>400</v>
      </c>
      <c r="E396" s="0" t="n">
        <v>396</v>
      </c>
    </row>
    <row r="397" customFormat="false" ht="15" hidden="false" customHeight="false" outlineLevel="0" collapsed="false">
      <c r="A397" s="0" t="s">
        <v>401</v>
      </c>
      <c r="E397" s="0" t="n">
        <v>397</v>
      </c>
    </row>
    <row r="398" customFormat="false" ht="15" hidden="false" customHeight="false" outlineLevel="0" collapsed="false">
      <c r="A398" s="0" t="s">
        <v>402</v>
      </c>
      <c r="E398" s="0" t="n">
        <v>398</v>
      </c>
    </row>
    <row r="399" customFormat="false" ht="15" hidden="false" customHeight="false" outlineLevel="0" collapsed="false">
      <c r="A399" s="0" t="s">
        <v>403</v>
      </c>
      <c r="E399" s="0" t="n">
        <v>399</v>
      </c>
    </row>
    <row r="400" customFormat="false" ht="15" hidden="false" customHeight="false" outlineLevel="0" collapsed="false">
      <c r="A400" s="0" t="s">
        <v>404</v>
      </c>
      <c r="E400" s="0" t="n">
        <v>400</v>
      </c>
    </row>
    <row r="401" customFormat="false" ht="15" hidden="false" customHeight="false" outlineLevel="0" collapsed="false">
      <c r="A401" s="0" t="s">
        <v>405</v>
      </c>
      <c r="E401" s="0" t="n">
        <v>401</v>
      </c>
    </row>
    <row r="402" customFormat="false" ht="15" hidden="false" customHeight="false" outlineLevel="0" collapsed="false">
      <c r="A402" s="0" t="s">
        <v>406</v>
      </c>
      <c r="E402" s="0" t="n">
        <v>402</v>
      </c>
    </row>
    <row r="403" customFormat="false" ht="15" hidden="false" customHeight="false" outlineLevel="0" collapsed="false">
      <c r="A403" s="0" t="s">
        <v>407</v>
      </c>
      <c r="E403" s="0" t="n">
        <v>403</v>
      </c>
    </row>
    <row r="404" customFormat="false" ht="15" hidden="false" customHeight="false" outlineLevel="0" collapsed="false">
      <c r="A404" s="0" t="s">
        <v>408</v>
      </c>
      <c r="E404" s="0" t="n">
        <v>404</v>
      </c>
    </row>
    <row r="405" customFormat="false" ht="15" hidden="false" customHeight="false" outlineLevel="0" collapsed="false">
      <c r="A405" s="0" t="s">
        <v>409</v>
      </c>
      <c r="E405" s="0" t="n">
        <v>405</v>
      </c>
    </row>
    <row r="406" customFormat="false" ht="15" hidden="false" customHeight="false" outlineLevel="0" collapsed="false">
      <c r="A406" s="0" t="s">
        <v>410</v>
      </c>
      <c r="E406" s="0" t="n">
        <v>406</v>
      </c>
    </row>
    <row r="407" customFormat="false" ht="15" hidden="false" customHeight="false" outlineLevel="0" collapsed="false">
      <c r="A407" s="0" t="s">
        <v>411</v>
      </c>
      <c r="E407" s="0" t="n">
        <v>407</v>
      </c>
    </row>
    <row r="408" customFormat="false" ht="15" hidden="false" customHeight="false" outlineLevel="0" collapsed="false">
      <c r="A408" s="0" t="s">
        <v>412</v>
      </c>
      <c r="E408" s="0" t="n">
        <v>408</v>
      </c>
    </row>
    <row r="409" customFormat="false" ht="15" hidden="false" customHeight="false" outlineLevel="0" collapsed="false">
      <c r="A409" s="0" t="s">
        <v>413</v>
      </c>
      <c r="E409" s="0" t="n">
        <v>409</v>
      </c>
    </row>
    <row r="410" customFormat="false" ht="15" hidden="false" customHeight="false" outlineLevel="0" collapsed="false">
      <c r="A410" s="0" t="s">
        <v>414</v>
      </c>
      <c r="E410" s="0" t="n">
        <v>410</v>
      </c>
    </row>
    <row r="411" customFormat="false" ht="15" hidden="false" customHeight="false" outlineLevel="0" collapsed="false">
      <c r="A411" s="0" t="s">
        <v>415</v>
      </c>
      <c r="E411" s="0" t="n">
        <v>411</v>
      </c>
    </row>
    <row r="412" customFormat="false" ht="15" hidden="false" customHeight="false" outlineLevel="0" collapsed="false">
      <c r="A412" s="0" t="s">
        <v>416</v>
      </c>
      <c r="E412" s="0" t="n">
        <v>412</v>
      </c>
    </row>
    <row r="413" customFormat="false" ht="15" hidden="false" customHeight="false" outlineLevel="0" collapsed="false">
      <c r="A413" s="0" t="s">
        <v>417</v>
      </c>
      <c r="E413" s="0" t="n">
        <v>413</v>
      </c>
    </row>
    <row r="414" customFormat="false" ht="15" hidden="false" customHeight="false" outlineLevel="0" collapsed="false">
      <c r="A414" s="0" t="s">
        <v>418</v>
      </c>
      <c r="E414" s="0" t="n">
        <v>414</v>
      </c>
    </row>
    <row r="415" customFormat="false" ht="15" hidden="false" customHeight="false" outlineLevel="0" collapsed="false">
      <c r="A415" s="0" t="s">
        <v>419</v>
      </c>
      <c r="E415" s="0" t="n">
        <v>415</v>
      </c>
    </row>
    <row r="416" customFormat="false" ht="15" hidden="false" customHeight="false" outlineLevel="0" collapsed="false">
      <c r="A416" s="0" t="s">
        <v>420</v>
      </c>
      <c r="E416" s="0" t="n">
        <v>416</v>
      </c>
    </row>
    <row r="417" customFormat="false" ht="15" hidden="false" customHeight="false" outlineLevel="0" collapsed="false">
      <c r="A417" s="0" t="s">
        <v>421</v>
      </c>
      <c r="E417" s="0" t="n">
        <v>417</v>
      </c>
    </row>
    <row r="418" customFormat="false" ht="15" hidden="false" customHeight="false" outlineLevel="0" collapsed="false">
      <c r="A418" s="0" t="s">
        <v>422</v>
      </c>
      <c r="E418" s="0" t="n">
        <v>418</v>
      </c>
    </row>
    <row r="419" customFormat="false" ht="15" hidden="false" customHeight="false" outlineLevel="0" collapsed="false">
      <c r="A419" s="0" t="s">
        <v>423</v>
      </c>
      <c r="E419" s="0" t="n">
        <v>419</v>
      </c>
    </row>
    <row r="420" customFormat="false" ht="15" hidden="false" customHeight="false" outlineLevel="0" collapsed="false">
      <c r="A420" s="0" t="s">
        <v>424</v>
      </c>
      <c r="E420" s="0" t="n">
        <v>420</v>
      </c>
    </row>
    <row r="421" customFormat="false" ht="15" hidden="false" customHeight="false" outlineLevel="0" collapsed="false">
      <c r="A421" s="0" t="s">
        <v>425</v>
      </c>
      <c r="E421" s="0" t="n">
        <v>421</v>
      </c>
    </row>
    <row r="422" customFormat="false" ht="15" hidden="false" customHeight="false" outlineLevel="0" collapsed="false">
      <c r="A422" s="0" t="s">
        <v>426</v>
      </c>
      <c r="E422" s="0" t="n">
        <v>422</v>
      </c>
    </row>
    <row r="423" customFormat="false" ht="15" hidden="false" customHeight="false" outlineLevel="0" collapsed="false">
      <c r="A423" s="0" t="s">
        <v>427</v>
      </c>
      <c r="E423" s="0" t="n">
        <v>423</v>
      </c>
    </row>
    <row r="424" customFormat="false" ht="15" hidden="false" customHeight="false" outlineLevel="0" collapsed="false">
      <c r="A424" s="0" t="s">
        <v>428</v>
      </c>
      <c r="E424" s="0" t="n">
        <v>424</v>
      </c>
    </row>
    <row r="425" customFormat="false" ht="15" hidden="false" customHeight="false" outlineLevel="0" collapsed="false">
      <c r="A425" s="0" t="s">
        <v>429</v>
      </c>
      <c r="E425" s="0" t="n">
        <v>425</v>
      </c>
    </row>
    <row r="426" customFormat="false" ht="15" hidden="false" customHeight="false" outlineLevel="0" collapsed="false">
      <c r="A426" s="0" t="s">
        <v>430</v>
      </c>
      <c r="E426" s="0" t="n">
        <v>426</v>
      </c>
    </row>
    <row r="427" customFormat="false" ht="15" hidden="false" customHeight="false" outlineLevel="0" collapsed="false">
      <c r="A427" s="0" t="s">
        <v>431</v>
      </c>
      <c r="E427" s="0" t="n">
        <v>427</v>
      </c>
    </row>
    <row r="428" customFormat="false" ht="15" hidden="false" customHeight="false" outlineLevel="0" collapsed="false">
      <c r="A428" s="0" t="s">
        <v>432</v>
      </c>
      <c r="E428" s="0" t="n">
        <v>428</v>
      </c>
    </row>
    <row r="429" customFormat="false" ht="15" hidden="false" customHeight="false" outlineLevel="0" collapsed="false">
      <c r="A429" s="0" t="s">
        <v>433</v>
      </c>
      <c r="E429" s="0" t="n">
        <v>429</v>
      </c>
    </row>
    <row r="430" customFormat="false" ht="15" hidden="false" customHeight="false" outlineLevel="0" collapsed="false">
      <c r="A430" s="0" t="s">
        <v>434</v>
      </c>
      <c r="E430" s="0" t="n">
        <v>430</v>
      </c>
    </row>
    <row r="431" customFormat="false" ht="15" hidden="false" customHeight="false" outlineLevel="0" collapsed="false">
      <c r="A431" s="0" t="s">
        <v>435</v>
      </c>
      <c r="E431" s="0" t="n">
        <v>431</v>
      </c>
    </row>
    <row r="432" customFormat="false" ht="15" hidden="false" customHeight="false" outlineLevel="0" collapsed="false">
      <c r="A432" s="0" t="s">
        <v>436</v>
      </c>
      <c r="E432" s="0" t="n">
        <v>432</v>
      </c>
    </row>
    <row r="433" customFormat="false" ht="15" hidden="false" customHeight="false" outlineLevel="0" collapsed="false">
      <c r="A433" s="0" t="s">
        <v>437</v>
      </c>
      <c r="E433" s="0" t="n">
        <v>433</v>
      </c>
    </row>
    <row r="434" customFormat="false" ht="15" hidden="false" customHeight="false" outlineLevel="0" collapsed="false">
      <c r="A434" s="0" t="s">
        <v>438</v>
      </c>
      <c r="E434" s="0" t="n">
        <v>434</v>
      </c>
    </row>
    <row r="435" customFormat="false" ht="15" hidden="false" customHeight="false" outlineLevel="0" collapsed="false">
      <c r="A435" s="0" t="s">
        <v>439</v>
      </c>
      <c r="E435" s="0" t="n">
        <v>435</v>
      </c>
    </row>
    <row r="436" customFormat="false" ht="15" hidden="false" customHeight="false" outlineLevel="0" collapsed="false">
      <c r="A436" s="0" t="s">
        <v>440</v>
      </c>
      <c r="E436" s="0" t="n">
        <v>436</v>
      </c>
    </row>
    <row r="437" customFormat="false" ht="15" hidden="false" customHeight="false" outlineLevel="0" collapsed="false">
      <c r="A437" s="0" t="s">
        <v>441</v>
      </c>
      <c r="E437" s="0" t="n">
        <v>437</v>
      </c>
    </row>
    <row r="438" customFormat="false" ht="15" hidden="false" customHeight="false" outlineLevel="0" collapsed="false">
      <c r="A438" s="0" t="s">
        <v>442</v>
      </c>
      <c r="E438" s="0" t="n">
        <v>438</v>
      </c>
    </row>
    <row r="439" customFormat="false" ht="15" hidden="false" customHeight="false" outlineLevel="0" collapsed="false">
      <c r="A439" s="0" t="s">
        <v>443</v>
      </c>
      <c r="E439" s="0" t="n">
        <v>439</v>
      </c>
    </row>
    <row r="440" customFormat="false" ht="15" hidden="false" customHeight="false" outlineLevel="0" collapsed="false">
      <c r="A440" s="0" t="s">
        <v>444</v>
      </c>
      <c r="E440" s="0" t="n">
        <v>440</v>
      </c>
    </row>
    <row r="441" customFormat="false" ht="15" hidden="false" customHeight="false" outlineLevel="0" collapsed="false">
      <c r="A441" s="0" t="s">
        <v>445</v>
      </c>
      <c r="E441" s="0" t="n">
        <v>441</v>
      </c>
    </row>
    <row r="442" customFormat="false" ht="15" hidden="false" customHeight="false" outlineLevel="0" collapsed="false">
      <c r="A442" s="0" t="s">
        <v>446</v>
      </c>
      <c r="E442" s="0" t="n">
        <v>442</v>
      </c>
    </row>
    <row r="443" customFormat="false" ht="15" hidden="false" customHeight="false" outlineLevel="0" collapsed="false">
      <c r="A443" s="0" t="s">
        <v>447</v>
      </c>
      <c r="E443" s="0" t="n">
        <v>443</v>
      </c>
    </row>
    <row r="444" customFormat="false" ht="15" hidden="false" customHeight="false" outlineLevel="0" collapsed="false">
      <c r="A444" s="0" t="s">
        <v>448</v>
      </c>
      <c r="E444" s="0" t="n">
        <v>444</v>
      </c>
    </row>
    <row r="445" customFormat="false" ht="15" hidden="false" customHeight="false" outlineLevel="0" collapsed="false">
      <c r="A445" s="0" t="s">
        <v>449</v>
      </c>
      <c r="E445" s="0" t="n">
        <v>445</v>
      </c>
    </row>
    <row r="446" customFormat="false" ht="15" hidden="false" customHeight="false" outlineLevel="0" collapsed="false">
      <c r="A446" s="0" t="s">
        <v>450</v>
      </c>
      <c r="E446" s="0" t="n">
        <v>446</v>
      </c>
    </row>
    <row r="447" customFormat="false" ht="15" hidden="false" customHeight="false" outlineLevel="0" collapsed="false">
      <c r="A447" s="0" t="s">
        <v>451</v>
      </c>
      <c r="E447" s="0" t="n">
        <v>447</v>
      </c>
    </row>
    <row r="448" customFormat="false" ht="15" hidden="false" customHeight="false" outlineLevel="0" collapsed="false">
      <c r="A448" s="0" t="s">
        <v>452</v>
      </c>
      <c r="E448" s="0" t="n">
        <v>448</v>
      </c>
    </row>
    <row r="449" customFormat="false" ht="15" hidden="false" customHeight="false" outlineLevel="0" collapsed="false">
      <c r="A449" s="0" t="s">
        <v>453</v>
      </c>
      <c r="E449" s="0" t="n">
        <v>449</v>
      </c>
    </row>
    <row r="450" customFormat="false" ht="15" hidden="false" customHeight="false" outlineLevel="0" collapsed="false">
      <c r="A450" s="0" t="s">
        <v>454</v>
      </c>
      <c r="E450" s="0" t="n">
        <v>450</v>
      </c>
    </row>
    <row r="451" customFormat="false" ht="15" hidden="false" customHeight="false" outlineLevel="0" collapsed="false">
      <c r="A451" s="0" t="s">
        <v>455</v>
      </c>
      <c r="E451" s="0" t="n">
        <v>451</v>
      </c>
    </row>
    <row r="452" customFormat="false" ht="15" hidden="false" customHeight="false" outlineLevel="0" collapsed="false">
      <c r="A452" s="0" t="s">
        <v>456</v>
      </c>
      <c r="E452" s="0" t="n">
        <v>452</v>
      </c>
    </row>
    <row r="453" customFormat="false" ht="15" hidden="false" customHeight="false" outlineLevel="0" collapsed="false">
      <c r="A453" s="0" t="s">
        <v>457</v>
      </c>
      <c r="E453" s="0" t="n">
        <v>453</v>
      </c>
    </row>
    <row r="454" customFormat="false" ht="15" hidden="false" customHeight="false" outlineLevel="0" collapsed="false">
      <c r="A454" s="0" t="s">
        <v>458</v>
      </c>
      <c r="E454" s="0" t="n">
        <v>454</v>
      </c>
    </row>
    <row r="455" customFormat="false" ht="15" hidden="false" customHeight="false" outlineLevel="0" collapsed="false">
      <c r="A455" s="0" t="s">
        <v>459</v>
      </c>
      <c r="E455" s="0" t="n">
        <v>455</v>
      </c>
    </row>
    <row r="456" customFormat="false" ht="15" hidden="false" customHeight="false" outlineLevel="0" collapsed="false">
      <c r="A456" s="0" t="s">
        <v>460</v>
      </c>
      <c r="E456" s="0" t="n">
        <v>456</v>
      </c>
    </row>
    <row r="457" customFormat="false" ht="15" hidden="false" customHeight="false" outlineLevel="0" collapsed="false">
      <c r="A457" s="0" t="s">
        <v>461</v>
      </c>
      <c r="E457" s="0" t="n">
        <v>457</v>
      </c>
    </row>
    <row r="458" customFormat="false" ht="15" hidden="false" customHeight="false" outlineLevel="0" collapsed="false">
      <c r="A458" s="0" t="s">
        <v>462</v>
      </c>
      <c r="E458" s="0" t="n">
        <v>458</v>
      </c>
    </row>
    <row r="459" customFormat="false" ht="15" hidden="false" customHeight="false" outlineLevel="0" collapsed="false">
      <c r="A459" s="0" t="s">
        <v>463</v>
      </c>
      <c r="E459" s="0" t="n">
        <v>459</v>
      </c>
    </row>
    <row r="460" customFormat="false" ht="15" hidden="false" customHeight="false" outlineLevel="0" collapsed="false">
      <c r="A460" s="0" t="s">
        <v>464</v>
      </c>
      <c r="E460" s="0" t="n">
        <v>460</v>
      </c>
    </row>
    <row r="461" customFormat="false" ht="15" hidden="false" customHeight="false" outlineLevel="0" collapsed="false">
      <c r="A461" s="0" t="s">
        <v>465</v>
      </c>
      <c r="E461" s="0" t="n">
        <v>461</v>
      </c>
    </row>
    <row r="462" customFormat="false" ht="15" hidden="false" customHeight="false" outlineLevel="0" collapsed="false">
      <c r="A462" s="0" t="s">
        <v>466</v>
      </c>
      <c r="E462" s="0" t="n">
        <v>462</v>
      </c>
    </row>
    <row r="463" customFormat="false" ht="15" hidden="false" customHeight="false" outlineLevel="0" collapsed="false">
      <c r="A463" s="0" t="s">
        <v>467</v>
      </c>
      <c r="E463" s="0" t="n">
        <v>463</v>
      </c>
    </row>
    <row r="464" customFormat="false" ht="15" hidden="false" customHeight="false" outlineLevel="0" collapsed="false">
      <c r="A464" s="0" t="s">
        <v>468</v>
      </c>
      <c r="E464" s="0" t="n">
        <v>464</v>
      </c>
    </row>
    <row r="465" customFormat="false" ht="15" hidden="false" customHeight="false" outlineLevel="0" collapsed="false">
      <c r="A465" s="0" t="s">
        <v>469</v>
      </c>
      <c r="E465" s="0" t="n">
        <v>465</v>
      </c>
    </row>
    <row r="466" customFormat="false" ht="15" hidden="false" customHeight="false" outlineLevel="0" collapsed="false">
      <c r="A466" s="0" t="s">
        <v>470</v>
      </c>
      <c r="E466" s="0" t="n">
        <v>466</v>
      </c>
    </row>
    <row r="467" customFormat="false" ht="15" hidden="false" customHeight="false" outlineLevel="0" collapsed="false">
      <c r="A467" s="0" t="s">
        <v>471</v>
      </c>
      <c r="E467" s="0" t="n">
        <v>467</v>
      </c>
    </row>
    <row r="468" customFormat="false" ht="15" hidden="false" customHeight="false" outlineLevel="0" collapsed="false">
      <c r="A468" s="0" t="s">
        <v>472</v>
      </c>
      <c r="E468" s="0" t="n">
        <v>468</v>
      </c>
    </row>
    <row r="469" customFormat="false" ht="15" hidden="false" customHeight="false" outlineLevel="0" collapsed="false">
      <c r="A469" s="0" t="s">
        <v>473</v>
      </c>
      <c r="E469" s="0" t="n">
        <v>469</v>
      </c>
    </row>
    <row r="470" customFormat="false" ht="15" hidden="false" customHeight="false" outlineLevel="0" collapsed="false">
      <c r="A470" s="0" t="s">
        <v>474</v>
      </c>
      <c r="E470" s="0" t="n">
        <v>470</v>
      </c>
    </row>
    <row r="471" customFormat="false" ht="15" hidden="false" customHeight="false" outlineLevel="0" collapsed="false">
      <c r="A471" s="0" t="s">
        <v>475</v>
      </c>
      <c r="E471" s="0" t="n">
        <v>471</v>
      </c>
    </row>
    <row r="472" customFormat="false" ht="15" hidden="false" customHeight="false" outlineLevel="0" collapsed="false">
      <c r="A472" s="0" t="s">
        <v>476</v>
      </c>
      <c r="E472" s="0" t="n">
        <v>472</v>
      </c>
    </row>
    <row r="473" customFormat="false" ht="15" hidden="false" customHeight="false" outlineLevel="0" collapsed="false">
      <c r="A473" s="0" t="s">
        <v>477</v>
      </c>
      <c r="E473" s="0" t="n">
        <v>473</v>
      </c>
    </row>
    <row r="474" customFormat="false" ht="15" hidden="false" customHeight="false" outlineLevel="0" collapsed="false">
      <c r="A474" s="0" t="s">
        <v>478</v>
      </c>
      <c r="E474" s="0" t="n">
        <v>474</v>
      </c>
    </row>
    <row r="475" customFormat="false" ht="15" hidden="false" customHeight="false" outlineLevel="0" collapsed="false">
      <c r="A475" s="0" t="s">
        <v>479</v>
      </c>
      <c r="E475" s="0" t="n">
        <v>475</v>
      </c>
    </row>
    <row r="476" customFormat="false" ht="15" hidden="false" customHeight="false" outlineLevel="0" collapsed="false">
      <c r="A476" s="0" t="s">
        <v>480</v>
      </c>
      <c r="E476" s="0" t="n">
        <v>476</v>
      </c>
    </row>
    <row r="477" customFormat="false" ht="15" hidden="false" customHeight="false" outlineLevel="0" collapsed="false">
      <c r="A477" s="0" t="s">
        <v>481</v>
      </c>
      <c r="E477" s="0" t="n">
        <v>477</v>
      </c>
    </row>
    <row r="478" customFormat="false" ht="15" hidden="false" customHeight="false" outlineLevel="0" collapsed="false">
      <c r="A478" s="0" t="s">
        <v>482</v>
      </c>
      <c r="E478" s="0" t="n">
        <v>478</v>
      </c>
    </row>
    <row r="479" customFormat="false" ht="15" hidden="false" customHeight="false" outlineLevel="0" collapsed="false">
      <c r="A479" s="0" t="s">
        <v>483</v>
      </c>
      <c r="E479" s="0" t="n">
        <v>479</v>
      </c>
    </row>
    <row r="480" customFormat="false" ht="15" hidden="false" customHeight="false" outlineLevel="0" collapsed="false">
      <c r="A480" s="0" t="s">
        <v>484</v>
      </c>
      <c r="E480" s="0" t="n">
        <v>480</v>
      </c>
    </row>
    <row r="481" customFormat="false" ht="15" hidden="false" customHeight="false" outlineLevel="0" collapsed="false">
      <c r="A481" s="0" t="s">
        <v>485</v>
      </c>
      <c r="E481" s="0" t="n">
        <v>481</v>
      </c>
    </row>
    <row r="482" customFormat="false" ht="15" hidden="false" customHeight="false" outlineLevel="0" collapsed="false">
      <c r="A482" s="0" t="s">
        <v>486</v>
      </c>
      <c r="E482" s="0" t="n">
        <v>482</v>
      </c>
    </row>
    <row r="483" customFormat="false" ht="15" hidden="false" customHeight="false" outlineLevel="0" collapsed="false">
      <c r="A483" s="0" t="s">
        <v>487</v>
      </c>
      <c r="E483" s="0" t="n">
        <v>483</v>
      </c>
    </row>
    <row r="484" customFormat="false" ht="15" hidden="false" customHeight="false" outlineLevel="0" collapsed="false">
      <c r="A484" s="0" t="s">
        <v>488</v>
      </c>
      <c r="E484" s="0" t="n">
        <v>484</v>
      </c>
    </row>
    <row r="485" customFormat="false" ht="15" hidden="false" customHeight="false" outlineLevel="0" collapsed="false">
      <c r="A485" s="0" t="s">
        <v>489</v>
      </c>
      <c r="E485" s="0" t="n">
        <v>485</v>
      </c>
    </row>
    <row r="486" customFormat="false" ht="15" hidden="false" customHeight="false" outlineLevel="0" collapsed="false">
      <c r="A486" s="0" t="s">
        <v>490</v>
      </c>
      <c r="E486" s="0" t="n">
        <v>486</v>
      </c>
    </row>
    <row r="487" customFormat="false" ht="15" hidden="false" customHeight="false" outlineLevel="0" collapsed="false">
      <c r="A487" s="0" t="s">
        <v>491</v>
      </c>
      <c r="E487" s="0" t="n">
        <v>487</v>
      </c>
    </row>
    <row r="488" customFormat="false" ht="15" hidden="false" customHeight="false" outlineLevel="0" collapsed="false">
      <c r="A488" s="0" t="s">
        <v>492</v>
      </c>
      <c r="E488" s="0" t="n">
        <v>488</v>
      </c>
    </row>
    <row r="489" customFormat="false" ht="15" hidden="false" customHeight="false" outlineLevel="0" collapsed="false">
      <c r="A489" s="0" t="s">
        <v>493</v>
      </c>
      <c r="E489" s="0" t="n">
        <v>489</v>
      </c>
    </row>
    <row r="490" customFormat="false" ht="15" hidden="false" customHeight="false" outlineLevel="0" collapsed="false">
      <c r="A490" s="0" t="s">
        <v>494</v>
      </c>
      <c r="E490" s="0" t="n">
        <v>490</v>
      </c>
    </row>
    <row r="491" customFormat="false" ht="15" hidden="false" customHeight="false" outlineLevel="0" collapsed="false">
      <c r="A491" s="0" t="s">
        <v>495</v>
      </c>
      <c r="E491" s="0" t="n">
        <v>491</v>
      </c>
    </row>
    <row r="492" customFormat="false" ht="15" hidden="false" customHeight="false" outlineLevel="0" collapsed="false">
      <c r="A492" s="0" t="s">
        <v>496</v>
      </c>
      <c r="E492" s="0" t="n">
        <v>492</v>
      </c>
    </row>
    <row r="493" customFormat="false" ht="15" hidden="false" customHeight="false" outlineLevel="0" collapsed="false">
      <c r="A493" s="0" t="s">
        <v>497</v>
      </c>
      <c r="E493" s="0" t="n">
        <v>493</v>
      </c>
    </row>
    <row r="494" customFormat="false" ht="15" hidden="false" customHeight="false" outlineLevel="0" collapsed="false">
      <c r="A494" s="0" t="s">
        <v>498</v>
      </c>
      <c r="E494" s="0" t="n">
        <v>494</v>
      </c>
    </row>
    <row r="495" customFormat="false" ht="15" hidden="false" customHeight="false" outlineLevel="0" collapsed="false">
      <c r="A495" s="0" t="s">
        <v>499</v>
      </c>
      <c r="E495" s="0" t="n">
        <v>495</v>
      </c>
    </row>
    <row r="496" customFormat="false" ht="15" hidden="false" customHeight="false" outlineLevel="0" collapsed="false">
      <c r="A496" s="0" t="s">
        <v>500</v>
      </c>
      <c r="E496" s="0" t="n">
        <v>496</v>
      </c>
    </row>
    <row r="497" customFormat="false" ht="15" hidden="false" customHeight="false" outlineLevel="0" collapsed="false">
      <c r="A497" s="0" t="s">
        <v>501</v>
      </c>
      <c r="E497" s="0" t="n">
        <v>497</v>
      </c>
    </row>
    <row r="498" customFormat="false" ht="15" hidden="false" customHeight="false" outlineLevel="0" collapsed="false">
      <c r="A498" s="0" t="s">
        <v>502</v>
      </c>
      <c r="E498" s="0" t="n">
        <v>498</v>
      </c>
    </row>
    <row r="499" customFormat="false" ht="15" hidden="false" customHeight="false" outlineLevel="0" collapsed="false">
      <c r="A499" s="0" t="s">
        <v>503</v>
      </c>
      <c r="E499" s="0" t="n">
        <v>499</v>
      </c>
    </row>
    <row r="500" customFormat="false" ht="15" hidden="false" customHeight="false" outlineLevel="0" collapsed="false">
      <c r="A500" s="0" t="s">
        <v>504</v>
      </c>
      <c r="E500" s="0" t="n">
        <v>500</v>
      </c>
    </row>
    <row r="501" customFormat="false" ht="15" hidden="false" customHeight="false" outlineLevel="0" collapsed="false">
      <c r="A501" s="0" t="s">
        <v>505</v>
      </c>
      <c r="E501" s="0" t="n">
        <v>501</v>
      </c>
    </row>
    <row r="502" customFormat="false" ht="15" hidden="false" customHeight="false" outlineLevel="0" collapsed="false">
      <c r="A502" s="0" t="s">
        <v>506</v>
      </c>
      <c r="E502" s="0" t="n">
        <v>502</v>
      </c>
    </row>
    <row r="503" customFormat="false" ht="15" hidden="false" customHeight="false" outlineLevel="0" collapsed="false">
      <c r="A503" s="0" t="s">
        <v>507</v>
      </c>
      <c r="E503" s="0" t="n">
        <v>503</v>
      </c>
    </row>
    <row r="504" customFormat="false" ht="15" hidden="false" customHeight="false" outlineLevel="0" collapsed="false">
      <c r="A504" s="0" t="s">
        <v>508</v>
      </c>
      <c r="E504" s="0" t="n">
        <v>504</v>
      </c>
    </row>
    <row r="505" customFormat="false" ht="15" hidden="false" customHeight="false" outlineLevel="0" collapsed="false">
      <c r="A505" s="0" t="s">
        <v>509</v>
      </c>
      <c r="E505" s="0" t="n">
        <v>505</v>
      </c>
    </row>
    <row r="506" customFormat="false" ht="15" hidden="false" customHeight="false" outlineLevel="0" collapsed="false">
      <c r="A506" s="0" t="s">
        <v>510</v>
      </c>
      <c r="E506" s="0" t="n">
        <v>506</v>
      </c>
    </row>
    <row r="507" customFormat="false" ht="15" hidden="false" customHeight="false" outlineLevel="0" collapsed="false">
      <c r="A507" s="0" t="s">
        <v>511</v>
      </c>
      <c r="E507" s="0" t="n">
        <v>507</v>
      </c>
    </row>
    <row r="508" customFormat="false" ht="15" hidden="false" customHeight="false" outlineLevel="0" collapsed="false">
      <c r="A508" s="0" t="s">
        <v>512</v>
      </c>
      <c r="E508" s="0" t="n">
        <v>508</v>
      </c>
    </row>
    <row r="509" customFormat="false" ht="15" hidden="false" customHeight="false" outlineLevel="0" collapsed="false">
      <c r="A509" s="0" t="s">
        <v>513</v>
      </c>
      <c r="E509" s="0" t="n">
        <v>509</v>
      </c>
    </row>
    <row r="510" customFormat="false" ht="15" hidden="false" customHeight="false" outlineLevel="0" collapsed="false">
      <c r="A510" s="0" t="s">
        <v>514</v>
      </c>
      <c r="E510" s="0" t="n">
        <v>510</v>
      </c>
    </row>
    <row r="511" customFormat="false" ht="15" hidden="false" customHeight="false" outlineLevel="0" collapsed="false">
      <c r="A511" s="0" t="s">
        <v>515</v>
      </c>
      <c r="E511" s="0" t="n">
        <v>511</v>
      </c>
    </row>
    <row r="512" customFormat="false" ht="15" hidden="false" customHeight="false" outlineLevel="0" collapsed="false">
      <c r="A512" s="0" t="s">
        <v>516</v>
      </c>
      <c r="E512" s="0" t="n">
        <v>512</v>
      </c>
    </row>
    <row r="513" customFormat="false" ht="15" hidden="false" customHeight="false" outlineLevel="0" collapsed="false">
      <c r="A513" s="0" t="s">
        <v>517</v>
      </c>
      <c r="E513" s="0" t="n">
        <v>513</v>
      </c>
    </row>
    <row r="514" customFormat="false" ht="15" hidden="false" customHeight="false" outlineLevel="0" collapsed="false">
      <c r="A514" s="0" t="s">
        <v>518</v>
      </c>
      <c r="E514" s="0" t="n">
        <v>514</v>
      </c>
    </row>
    <row r="515" customFormat="false" ht="15" hidden="false" customHeight="false" outlineLevel="0" collapsed="false">
      <c r="A515" s="0" t="s">
        <v>519</v>
      </c>
      <c r="E515" s="0" t="n">
        <v>515</v>
      </c>
    </row>
    <row r="516" customFormat="false" ht="15" hidden="false" customHeight="false" outlineLevel="0" collapsed="false">
      <c r="A516" s="0" t="s">
        <v>520</v>
      </c>
      <c r="E516" s="0" t="n">
        <v>516</v>
      </c>
    </row>
    <row r="517" customFormat="false" ht="15" hidden="false" customHeight="false" outlineLevel="0" collapsed="false">
      <c r="A517" s="0" t="s">
        <v>521</v>
      </c>
      <c r="E517" s="0" t="n">
        <v>517</v>
      </c>
    </row>
    <row r="518" customFormat="false" ht="15" hidden="false" customHeight="false" outlineLevel="0" collapsed="false">
      <c r="A518" s="0" t="s">
        <v>522</v>
      </c>
      <c r="E518" s="0" t="n">
        <v>518</v>
      </c>
    </row>
    <row r="519" customFormat="false" ht="15" hidden="false" customHeight="false" outlineLevel="0" collapsed="false">
      <c r="A519" s="0" t="s">
        <v>523</v>
      </c>
      <c r="E519" s="0" t="n">
        <v>519</v>
      </c>
    </row>
    <row r="520" customFormat="false" ht="15" hidden="false" customHeight="false" outlineLevel="0" collapsed="false">
      <c r="A520" s="0" t="s">
        <v>524</v>
      </c>
      <c r="E520" s="0" t="n">
        <v>520</v>
      </c>
    </row>
    <row r="521" customFormat="false" ht="15" hidden="false" customHeight="false" outlineLevel="0" collapsed="false">
      <c r="A521" s="0" t="s">
        <v>525</v>
      </c>
      <c r="E521" s="0" t="n">
        <v>521</v>
      </c>
    </row>
    <row r="522" customFormat="false" ht="15" hidden="false" customHeight="false" outlineLevel="0" collapsed="false">
      <c r="A522" s="0" t="s">
        <v>526</v>
      </c>
      <c r="E522" s="0" t="n">
        <v>522</v>
      </c>
    </row>
    <row r="523" customFormat="false" ht="15" hidden="false" customHeight="false" outlineLevel="0" collapsed="false">
      <c r="A523" s="0" t="s">
        <v>527</v>
      </c>
      <c r="E523" s="0" t="n">
        <v>523</v>
      </c>
    </row>
    <row r="524" customFormat="false" ht="15" hidden="false" customHeight="false" outlineLevel="0" collapsed="false">
      <c r="A524" s="0" t="s">
        <v>528</v>
      </c>
      <c r="E524" s="0" t="n">
        <v>524</v>
      </c>
    </row>
    <row r="525" customFormat="false" ht="15" hidden="false" customHeight="false" outlineLevel="0" collapsed="false">
      <c r="A525" s="0" t="s">
        <v>529</v>
      </c>
      <c r="E525" s="0" t="n">
        <v>525</v>
      </c>
    </row>
    <row r="526" customFormat="false" ht="15" hidden="false" customHeight="false" outlineLevel="0" collapsed="false">
      <c r="A526" s="0" t="s">
        <v>530</v>
      </c>
      <c r="E526" s="0" t="n">
        <v>526</v>
      </c>
    </row>
    <row r="527" customFormat="false" ht="15" hidden="false" customHeight="false" outlineLevel="0" collapsed="false">
      <c r="A527" s="0" t="s">
        <v>531</v>
      </c>
      <c r="E527" s="0" t="n">
        <v>527</v>
      </c>
    </row>
    <row r="528" customFormat="false" ht="15" hidden="false" customHeight="false" outlineLevel="0" collapsed="false">
      <c r="A528" s="0" t="s">
        <v>532</v>
      </c>
      <c r="E528" s="0" t="n">
        <v>528</v>
      </c>
    </row>
    <row r="529" customFormat="false" ht="15" hidden="false" customHeight="false" outlineLevel="0" collapsed="false">
      <c r="A529" s="0" t="s">
        <v>533</v>
      </c>
      <c r="E529" s="0" t="n">
        <v>529</v>
      </c>
    </row>
    <row r="530" customFormat="false" ht="15" hidden="false" customHeight="false" outlineLevel="0" collapsed="false">
      <c r="A530" s="0" t="s">
        <v>534</v>
      </c>
      <c r="E530" s="0" t="n">
        <v>530</v>
      </c>
    </row>
    <row r="531" customFormat="false" ht="15" hidden="false" customHeight="false" outlineLevel="0" collapsed="false">
      <c r="A531" s="0" t="s">
        <v>535</v>
      </c>
      <c r="E531" s="0" t="n">
        <v>531</v>
      </c>
    </row>
    <row r="532" customFormat="false" ht="15" hidden="false" customHeight="false" outlineLevel="0" collapsed="false">
      <c r="A532" s="0" t="s">
        <v>536</v>
      </c>
      <c r="E532" s="0" t="n">
        <v>532</v>
      </c>
    </row>
    <row r="533" customFormat="false" ht="15" hidden="false" customHeight="false" outlineLevel="0" collapsed="false">
      <c r="A533" s="0" t="s">
        <v>537</v>
      </c>
      <c r="E533" s="0" t="n">
        <v>533</v>
      </c>
    </row>
    <row r="534" customFormat="false" ht="15" hidden="false" customHeight="false" outlineLevel="0" collapsed="false">
      <c r="A534" s="0" t="s">
        <v>538</v>
      </c>
      <c r="E534" s="0" t="n">
        <v>534</v>
      </c>
    </row>
    <row r="535" customFormat="false" ht="15" hidden="false" customHeight="false" outlineLevel="0" collapsed="false">
      <c r="A535" s="0" t="s">
        <v>539</v>
      </c>
      <c r="E535" s="0" t="n">
        <v>535</v>
      </c>
    </row>
    <row r="536" customFormat="false" ht="15" hidden="false" customHeight="false" outlineLevel="0" collapsed="false">
      <c r="A536" s="0" t="s">
        <v>540</v>
      </c>
      <c r="E536" s="0" t="n">
        <v>536</v>
      </c>
    </row>
    <row r="537" customFormat="false" ht="15" hidden="false" customHeight="false" outlineLevel="0" collapsed="false">
      <c r="A537" s="0" t="s">
        <v>541</v>
      </c>
      <c r="E537" s="0" t="n">
        <v>537</v>
      </c>
    </row>
    <row r="538" customFormat="false" ht="15" hidden="false" customHeight="false" outlineLevel="0" collapsed="false">
      <c r="A538" s="0" t="s">
        <v>542</v>
      </c>
      <c r="E538" s="0" t="n">
        <v>538</v>
      </c>
    </row>
    <row r="539" customFormat="false" ht="15" hidden="false" customHeight="false" outlineLevel="0" collapsed="false">
      <c r="A539" s="0" t="s">
        <v>543</v>
      </c>
      <c r="E539" s="0" t="n">
        <v>539</v>
      </c>
    </row>
    <row r="540" customFormat="false" ht="15" hidden="false" customHeight="false" outlineLevel="0" collapsed="false">
      <c r="A540" s="0" t="s">
        <v>544</v>
      </c>
      <c r="E540" s="0" t="n">
        <v>540</v>
      </c>
    </row>
    <row r="541" customFormat="false" ht="15" hidden="false" customHeight="false" outlineLevel="0" collapsed="false">
      <c r="A541" s="0" t="s">
        <v>545</v>
      </c>
      <c r="E541" s="0" t="n">
        <v>541</v>
      </c>
    </row>
    <row r="542" customFormat="false" ht="15" hidden="false" customHeight="false" outlineLevel="0" collapsed="false">
      <c r="A542" s="0" t="s">
        <v>546</v>
      </c>
      <c r="E542" s="0" t="n">
        <v>542</v>
      </c>
    </row>
    <row r="543" customFormat="false" ht="15" hidden="false" customHeight="false" outlineLevel="0" collapsed="false">
      <c r="A543" s="0" t="s">
        <v>547</v>
      </c>
      <c r="E543" s="0" t="n">
        <v>543</v>
      </c>
    </row>
    <row r="544" customFormat="false" ht="15" hidden="false" customHeight="false" outlineLevel="0" collapsed="false">
      <c r="A544" s="0" t="s">
        <v>548</v>
      </c>
      <c r="E544" s="0" t="n">
        <v>544</v>
      </c>
    </row>
    <row r="545" customFormat="false" ht="15" hidden="false" customHeight="false" outlineLevel="0" collapsed="false">
      <c r="A545" s="0" t="s">
        <v>549</v>
      </c>
      <c r="E545" s="0" t="n">
        <v>545</v>
      </c>
    </row>
    <row r="546" customFormat="false" ht="15" hidden="false" customHeight="false" outlineLevel="0" collapsed="false">
      <c r="A546" s="0" t="s">
        <v>550</v>
      </c>
      <c r="E546" s="0" t="n">
        <v>546</v>
      </c>
    </row>
    <row r="547" customFormat="false" ht="15" hidden="false" customHeight="false" outlineLevel="0" collapsed="false">
      <c r="A547" s="0" t="s">
        <v>551</v>
      </c>
      <c r="E547" s="0" t="n">
        <v>547</v>
      </c>
    </row>
    <row r="548" customFormat="false" ht="15" hidden="false" customHeight="false" outlineLevel="0" collapsed="false">
      <c r="A548" s="0" t="s">
        <v>552</v>
      </c>
      <c r="E548" s="0" t="n">
        <v>548</v>
      </c>
    </row>
    <row r="549" customFormat="false" ht="15" hidden="false" customHeight="false" outlineLevel="0" collapsed="false">
      <c r="A549" s="0" t="s">
        <v>553</v>
      </c>
      <c r="E549" s="0" t="n">
        <v>549</v>
      </c>
    </row>
    <row r="550" customFormat="false" ht="15" hidden="false" customHeight="false" outlineLevel="0" collapsed="false">
      <c r="A550" s="0" t="s">
        <v>554</v>
      </c>
      <c r="E550" s="0" t="n">
        <v>550</v>
      </c>
    </row>
    <row r="551" customFormat="false" ht="15" hidden="false" customHeight="false" outlineLevel="0" collapsed="false">
      <c r="A551" s="0" t="s">
        <v>555</v>
      </c>
      <c r="E551" s="0" t="n">
        <v>551</v>
      </c>
    </row>
    <row r="552" customFormat="false" ht="15" hidden="false" customHeight="false" outlineLevel="0" collapsed="false">
      <c r="A552" s="0" t="s">
        <v>556</v>
      </c>
      <c r="E552" s="0" t="n">
        <v>552</v>
      </c>
    </row>
    <row r="553" customFormat="false" ht="15" hidden="false" customHeight="false" outlineLevel="0" collapsed="false">
      <c r="A553" s="0" t="s">
        <v>557</v>
      </c>
      <c r="E553" s="0" t="n">
        <v>553</v>
      </c>
    </row>
    <row r="554" customFormat="false" ht="15" hidden="false" customHeight="false" outlineLevel="0" collapsed="false">
      <c r="A554" s="0" t="s">
        <v>558</v>
      </c>
      <c r="E554" s="0" t="n">
        <v>554</v>
      </c>
    </row>
    <row r="555" customFormat="false" ht="15" hidden="false" customHeight="false" outlineLevel="0" collapsed="false">
      <c r="A555" s="0" t="s">
        <v>559</v>
      </c>
      <c r="E555" s="0" t="n">
        <v>555</v>
      </c>
    </row>
    <row r="556" customFormat="false" ht="15" hidden="false" customHeight="false" outlineLevel="0" collapsed="false">
      <c r="A556" s="0" t="s">
        <v>560</v>
      </c>
      <c r="E556" s="0" t="n">
        <v>556</v>
      </c>
    </row>
    <row r="557" customFormat="false" ht="15" hidden="false" customHeight="false" outlineLevel="0" collapsed="false">
      <c r="A557" s="0" t="s">
        <v>561</v>
      </c>
      <c r="E557" s="0" t="n">
        <v>557</v>
      </c>
    </row>
    <row r="558" customFormat="false" ht="15" hidden="false" customHeight="false" outlineLevel="0" collapsed="false">
      <c r="A558" s="0" t="s">
        <v>562</v>
      </c>
      <c r="E558" s="0" t="n">
        <v>558</v>
      </c>
    </row>
    <row r="559" customFormat="false" ht="15" hidden="false" customHeight="false" outlineLevel="0" collapsed="false">
      <c r="A559" s="0" t="s">
        <v>563</v>
      </c>
      <c r="E559" s="0" t="n">
        <v>559</v>
      </c>
    </row>
    <row r="560" customFormat="false" ht="15" hidden="false" customHeight="false" outlineLevel="0" collapsed="false">
      <c r="A560" s="0" t="s">
        <v>564</v>
      </c>
      <c r="E560" s="0" t="n">
        <v>560</v>
      </c>
    </row>
    <row r="561" customFormat="false" ht="15" hidden="false" customHeight="false" outlineLevel="0" collapsed="false">
      <c r="A561" s="0" t="s">
        <v>565</v>
      </c>
      <c r="E561" s="0" t="n">
        <v>561</v>
      </c>
    </row>
    <row r="562" customFormat="false" ht="15" hidden="false" customHeight="false" outlineLevel="0" collapsed="false">
      <c r="A562" s="0" t="s">
        <v>566</v>
      </c>
      <c r="E562" s="0" t="n">
        <v>562</v>
      </c>
    </row>
    <row r="563" customFormat="false" ht="15" hidden="false" customHeight="false" outlineLevel="0" collapsed="false">
      <c r="A563" s="0" t="s">
        <v>567</v>
      </c>
      <c r="E563" s="0" t="n">
        <v>563</v>
      </c>
    </row>
    <row r="564" customFormat="false" ht="15" hidden="false" customHeight="false" outlineLevel="0" collapsed="false">
      <c r="A564" s="0" t="s">
        <v>568</v>
      </c>
      <c r="E564" s="0" t="n">
        <v>564</v>
      </c>
    </row>
    <row r="565" customFormat="false" ht="15" hidden="false" customHeight="false" outlineLevel="0" collapsed="false">
      <c r="A565" s="0" t="s">
        <v>569</v>
      </c>
      <c r="E565" s="0" t="n">
        <v>565</v>
      </c>
    </row>
    <row r="566" customFormat="false" ht="15" hidden="false" customHeight="false" outlineLevel="0" collapsed="false">
      <c r="A566" s="0" t="s">
        <v>570</v>
      </c>
      <c r="E566" s="0" t="n">
        <v>566</v>
      </c>
    </row>
    <row r="567" customFormat="false" ht="15" hidden="false" customHeight="false" outlineLevel="0" collapsed="false">
      <c r="A567" s="0" t="s">
        <v>571</v>
      </c>
      <c r="E567" s="0" t="n">
        <v>567</v>
      </c>
    </row>
    <row r="568" customFormat="false" ht="15" hidden="false" customHeight="false" outlineLevel="0" collapsed="false">
      <c r="A568" s="0" t="s">
        <v>572</v>
      </c>
      <c r="E568" s="0" t="n">
        <v>568</v>
      </c>
    </row>
    <row r="569" customFormat="false" ht="15" hidden="false" customHeight="false" outlineLevel="0" collapsed="false">
      <c r="A569" s="0" t="s">
        <v>573</v>
      </c>
      <c r="E569" s="0" t="n">
        <v>569</v>
      </c>
    </row>
    <row r="570" customFormat="false" ht="15" hidden="false" customHeight="false" outlineLevel="0" collapsed="false">
      <c r="A570" s="0" t="s">
        <v>574</v>
      </c>
      <c r="E570" s="0" t="n">
        <v>570</v>
      </c>
    </row>
    <row r="571" customFormat="false" ht="15" hidden="false" customHeight="false" outlineLevel="0" collapsed="false">
      <c r="A571" s="0" t="s">
        <v>575</v>
      </c>
      <c r="E571" s="0" t="n">
        <v>571</v>
      </c>
    </row>
    <row r="572" customFormat="false" ht="15" hidden="false" customHeight="false" outlineLevel="0" collapsed="false">
      <c r="A572" s="0" t="s">
        <v>576</v>
      </c>
      <c r="E572" s="0" t="n">
        <v>572</v>
      </c>
    </row>
    <row r="573" customFormat="false" ht="15" hidden="false" customHeight="false" outlineLevel="0" collapsed="false">
      <c r="A573" s="0" t="s">
        <v>577</v>
      </c>
      <c r="E573" s="0" t="n">
        <v>573</v>
      </c>
    </row>
    <row r="574" customFormat="false" ht="15" hidden="false" customHeight="false" outlineLevel="0" collapsed="false">
      <c r="A574" s="0" t="s">
        <v>578</v>
      </c>
      <c r="E574" s="0" t="n">
        <v>574</v>
      </c>
    </row>
    <row r="575" customFormat="false" ht="15" hidden="false" customHeight="false" outlineLevel="0" collapsed="false">
      <c r="A575" s="0" t="s">
        <v>579</v>
      </c>
      <c r="E575" s="0" t="n">
        <v>575</v>
      </c>
    </row>
    <row r="576" customFormat="false" ht="15" hidden="false" customHeight="false" outlineLevel="0" collapsed="false">
      <c r="A576" s="0" t="s">
        <v>580</v>
      </c>
      <c r="E576" s="0" t="n">
        <v>576</v>
      </c>
    </row>
    <row r="577" customFormat="false" ht="15" hidden="false" customHeight="false" outlineLevel="0" collapsed="false">
      <c r="A577" s="0" t="s">
        <v>581</v>
      </c>
      <c r="E577" s="0" t="n">
        <v>577</v>
      </c>
    </row>
    <row r="578" customFormat="false" ht="15" hidden="false" customHeight="false" outlineLevel="0" collapsed="false">
      <c r="A578" s="0" t="s">
        <v>582</v>
      </c>
      <c r="E578" s="0" t="n">
        <v>578</v>
      </c>
    </row>
    <row r="579" customFormat="false" ht="15" hidden="false" customHeight="false" outlineLevel="0" collapsed="false">
      <c r="A579" s="0" t="s">
        <v>583</v>
      </c>
      <c r="E579" s="0" t="n">
        <v>579</v>
      </c>
    </row>
    <row r="580" customFormat="false" ht="15" hidden="false" customHeight="false" outlineLevel="0" collapsed="false">
      <c r="A580" s="0" t="s">
        <v>584</v>
      </c>
      <c r="E580" s="0" t="n">
        <v>580</v>
      </c>
    </row>
    <row r="581" customFormat="false" ht="15" hidden="false" customHeight="false" outlineLevel="0" collapsed="false">
      <c r="A581" s="0" t="s">
        <v>585</v>
      </c>
      <c r="E581" s="0" t="n">
        <v>581</v>
      </c>
    </row>
    <row r="582" customFormat="false" ht="15" hidden="false" customHeight="false" outlineLevel="0" collapsed="false">
      <c r="A582" s="0" t="s">
        <v>586</v>
      </c>
      <c r="E582" s="0" t="n">
        <v>582</v>
      </c>
    </row>
    <row r="583" customFormat="false" ht="15" hidden="false" customHeight="false" outlineLevel="0" collapsed="false">
      <c r="A583" s="0" t="s">
        <v>587</v>
      </c>
      <c r="E583" s="0" t="n">
        <v>583</v>
      </c>
    </row>
    <row r="584" customFormat="false" ht="15" hidden="false" customHeight="false" outlineLevel="0" collapsed="false">
      <c r="A584" s="0" t="s">
        <v>588</v>
      </c>
      <c r="E584" s="0" t="n">
        <v>584</v>
      </c>
    </row>
    <row r="585" customFormat="false" ht="15" hidden="false" customHeight="false" outlineLevel="0" collapsed="false">
      <c r="A585" s="0" t="s">
        <v>589</v>
      </c>
      <c r="E585" s="0" t="n">
        <v>585</v>
      </c>
    </row>
    <row r="586" customFormat="false" ht="15" hidden="false" customHeight="false" outlineLevel="0" collapsed="false">
      <c r="A586" s="0" t="s">
        <v>590</v>
      </c>
      <c r="E586" s="0" t="n">
        <v>586</v>
      </c>
    </row>
    <row r="587" customFormat="false" ht="15" hidden="false" customHeight="false" outlineLevel="0" collapsed="false">
      <c r="A587" s="0" t="s">
        <v>591</v>
      </c>
      <c r="E587" s="0" t="n">
        <v>587</v>
      </c>
    </row>
    <row r="588" customFormat="false" ht="15" hidden="false" customHeight="false" outlineLevel="0" collapsed="false">
      <c r="A588" s="0" t="s">
        <v>592</v>
      </c>
      <c r="E588" s="0" t="n">
        <v>588</v>
      </c>
    </row>
    <row r="589" customFormat="false" ht="15" hidden="false" customHeight="false" outlineLevel="0" collapsed="false">
      <c r="A589" s="0" t="s">
        <v>593</v>
      </c>
      <c r="E589" s="0" t="n">
        <v>589</v>
      </c>
    </row>
    <row r="590" customFormat="false" ht="15" hidden="false" customHeight="false" outlineLevel="0" collapsed="false">
      <c r="A590" s="0" t="s">
        <v>594</v>
      </c>
      <c r="E590" s="0" t="n">
        <v>590</v>
      </c>
    </row>
    <row r="591" customFormat="false" ht="15" hidden="false" customHeight="false" outlineLevel="0" collapsed="false">
      <c r="A591" s="0" t="s">
        <v>595</v>
      </c>
      <c r="E591" s="0" t="n">
        <v>591</v>
      </c>
    </row>
    <row r="592" customFormat="false" ht="15" hidden="false" customHeight="false" outlineLevel="0" collapsed="false">
      <c r="A592" s="0" t="s">
        <v>596</v>
      </c>
      <c r="E592" s="0" t="n">
        <v>592</v>
      </c>
    </row>
    <row r="593" customFormat="false" ht="15" hidden="false" customHeight="false" outlineLevel="0" collapsed="false">
      <c r="A593" s="0" t="s">
        <v>597</v>
      </c>
      <c r="E593" s="0" t="n">
        <v>593</v>
      </c>
    </row>
    <row r="594" customFormat="false" ht="15" hidden="false" customHeight="false" outlineLevel="0" collapsed="false">
      <c r="A594" s="0" t="s">
        <v>598</v>
      </c>
      <c r="E594" s="0" t="n">
        <v>594</v>
      </c>
    </row>
    <row r="595" customFormat="false" ht="15" hidden="false" customHeight="false" outlineLevel="0" collapsed="false">
      <c r="A595" s="0" t="s">
        <v>599</v>
      </c>
      <c r="E595" s="0" t="n">
        <v>595</v>
      </c>
    </row>
    <row r="596" customFormat="false" ht="15" hidden="false" customHeight="false" outlineLevel="0" collapsed="false">
      <c r="A596" s="0" t="s">
        <v>600</v>
      </c>
      <c r="E596" s="0" t="n">
        <v>596</v>
      </c>
    </row>
    <row r="597" customFormat="false" ht="15" hidden="false" customHeight="false" outlineLevel="0" collapsed="false">
      <c r="A597" s="0" t="s">
        <v>601</v>
      </c>
      <c r="E597" s="0" t="n">
        <v>597</v>
      </c>
    </row>
    <row r="598" customFormat="false" ht="15" hidden="false" customHeight="false" outlineLevel="0" collapsed="false">
      <c r="A598" s="0" t="s">
        <v>602</v>
      </c>
      <c r="E598" s="0" t="n">
        <v>598</v>
      </c>
    </row>
    <row r="599" customFormat="false" ht="15" hidden="false" customHeight="false" outlineLevel="0" collapsed="false">
      <c r="A599" s="0" t="s">
        <v>603</v>
      </c>
      <c r="E599" s="0" t="n">
        <v>599</v>
      </c>
    </row>
    <row r="600" customFormat="false" ht="15" hidden="false" customHeight="false" outlineLevel="0" collapsed="false">
      <c r="A600" s="0" t="s">
        <v>604</v>
      </c>
      <c r="E600" s="0" t="n">
        <v>600</v>
      </c>
    </row>
    <row r="601" customFormat="false" ht="15" hidden="false" customHeight="false" outlineLevel="0" collapsed="false">
      <c r="A601" s="0" t="s">
        <v>605</v>
      </c>
      <c r="E601" s="0" t="n">
        <v>601</v>
      </c>
    </row>
    <row r="602" customFormat="false" ht="15" hidden="false" customHeight="false" outlineLevel="0" collapsed="false">
      <c r="A602" s="0" t="s">
        <v>606</v>
      </c>
      <c r="E602" s="0" t="n">
        <v>602</v>
      </c>
    </row>
    <row r="603" customFormat="false" ht="15" hidden="false" customHeight="false" outlineLevel="0" collapsed="false">
      <c r="A603" s="0" t="s">
        <v>607</v>
      </c>
      <c r="E603" s="0" t="n">
        <v>603</v>
      </c>
    </row>
    <row r="604" customFormat="false" ht="15" hidden="false" customHeight="false" outlineLevel="0" collapsed="false">
      <c r="A604" s="0" t="s">
        <v>608</v>
      </c>
      <c r="E604" s="0" t="n">
        <v>604</v>
      </c>
    </row>
    <row r="605" customFormat="false" ht="15" hidden="false" customHeight="false" outlineLevel="0" collapsed="false">
      <c r="A605" s="0" t="s">
        <v>609</v>
      </c>
      <c r="E605" s="0" t="n">
        <v>605</v>
      </c>
    </row>
    <row r="606" customFormat="false" ht="15" hidden="false" customHeight="false" outlineLevel="0" collapsed="false">
      <c r="A606" s="0" t="s">
        <v>610</v>
      </c>
      <c r="E606" s="0" t="n">
        <v>606</v>
      </c>
    </row>
    <row r="607" customFormat="false" ht="15" hidden="false" customHeight="false" outlineLevel="0" collapsed="false">
      <c r="A607" s="0" t="s">
        <v>611</v>
      </c>
      <c r="E607" s="0" t="n">
        <v>607</v>
      </c>
    </row>
    <row r="608" customFormat="false" ht="15" hidden="false" customHeight="false" outlineLevel="0" collapsed="false">
      <c r="A608" s="0" t="s">
        <v>612</v>
      </c>
      <c r="E608" s="0" t="n">
        <v>608</v>
      </c>
    </row>
    <row r="609" customFormat="false" ht="15" hidden="false" customHeight="false" outlineLevel="0" collapsed="false">
      <c r="A609" s="0" t="s">
        <v>613</v>
      </c>
      <c r="E609" s="0" t="n">
        <v>609</v>
      </c>
    </row>
    <row r="610" customFormat="false" ht="15" hidden="false" customHeight="false" outlineLevel="0" collapsed="false">
      <c r="A610" s="0" t="s">
        <v>614</v>
      </c>
      <c r="E610" s="0" t="n">
        <v>610</v>
      </c>
    </row>
    <row r="611" customFormat="false" ht="15" hidden="false" customHeight="false" outlineLevel="0" collapsed="false">
      <c r="A611" s="0" t="s">
        <v>615</v>
      </c>
      <c r="E611" s="0" t="n">
        <v>611</v>
      </c>
    </row>
    <row r="612" customFormat="false" ht="15" hidden="false" customHeight="false" outlineLevel="0" collapsed="false">
      <c r="A612" s="0" t="s">
        <v>616</v>
      </c>
      <c r="E612" s="0" t="n">
        <v>612</v>
      </c>
    </row>
    <row r="613" customFormat="false" ht="15" hidden="false" customHeight="false" outlineLevel="0" collapsed="false">
      <c r="A613" s="0" t="s">
        <v>617</v>
      </c>
      <c r="E613" s="0" t="n">
        <v>613</v>
      </c>
    </row>
    <row r="614" customFormat="false" ht="15" hidden="false" customHeight="false" outlineLevel="0" collapsed="false">
      <c r="A614" s="0" t="s">
        <v>618</v>
      </c>
      <c r="E614" s="0" t="n">
        <v>614</v>
      </c>
    </row>
    <row r="615" customFormat="false" ht="15" hidden="false" customHeight="false" outlineLevel="0" collapsed="false">
      <c r="A615" s="0" t="s">
        <v>619</v>
      </c>
      <c r="E615" s="0" t="n">
        <v>615</v>
      </c>
    </row>
    <row r="616" customFormat="false" ht="15" hidden="false" customHeight="false" outlineLevel="0" collapsed="false">
      <c r="A616" s="0" t="s">
        <v>620</v>
      </c>
      <c r="E616" s="0" t="n">
        <v>616</v>
      </c>
    </row>
    <row r="617" customFormat="false" ht="15" hidden="false" customHeight="false" outlineLevel="0" collapsed="false">
      <c r="A617" s="0" t="s">
        <v>621</v>
      </c>
      <c r="E617" s="0" t="n">
        <v>617</v>
      </c>
    </row>
    <row r="618" customFormat="false" ht="15" hidden="false" customHeight="false" outlineLevel="0" collapsed="false">
      <c r="A618" s="0" t="s">
        <v>622</v>
      </c>
      <c r="E618" s="0" t="n">
        <v>618</v>
      </c>
    </row>
    <row r="619" customFormat="false" ht="15" hidden="false" customHeight="false" outlineLevel="0" collapsed="false">
      <c r="A619" s="0" t="s">
        <v>623</v>
      </c>
      <c r="E619" s="0" t="n">
        <v>619</v>
      </c>
    </row>
    <row r="620" customFormat="false" ht="15" hidden="false" customHeight="false" outlineLevel="0" collapsed="false">
      <c r="A620" s="0" t="s">
        <v>624</v>
      </c>
      <c r="E620" s="0" t="n">
        <v>620</v>
      </c>
    </row>
    <row r="621" customFormat="false" ht="15" hidden="false" customHeight="false" outlineLevel="0" collapsed="false">
      <c r="A621" s="0" t="s">
        <v>625</v>
      </c>
      <c r="E621" s="0" t="n">
        <v>621</v>
      </c>
    </row>
    <row r="622" customFormat="false" ht="15" hidden="false" customHeight="false" outlineLevel="0" collapsed="false">
      <c r="A622" s="0" t="s">
        <v>626</v>
      </c>
      <c r="E622" s="0" t="n">
        <v>622</v>
      </c>
    </row>
    <row r="623" customFormat="false" ht="15" hidden="false" customHeight="false" outlineLevel="0" collapsed="false">
      <c r="A623" s="0" t="s">
        <v>627</v>
      </c>
      <c r="E623" s="0" t="n">
        <v>623</v>
      </c>
    </row>
    <row r="624" customFormat="false" ht="15" hidden="false" customHeight="false" outlineLevel="0" collapsed="false">
      <c r="A624" s="0" t="s">
        <v>628</v>
      </c>
      <c r="E624" s="0" t="n">
        <v>624</v>
      </c>
    </row>
    <row r="625" customFormat="false" ht="15" hidden="false" customHeight="false" outlineLevel="0" collapsed="false">
      <c r="A625" s="0" t="s">
        <v>629</v>
      </c>
      <c r="E625" s="0" t="n">
        <v>625</v>
      </c>
    </row>
    <row r="626" customFormat="false" ht="15" hidden="false" customHeight="false" outlineLevel="0" collapsed="false">
      <c r="A626" s="0" t="s">
        <v>630</v>
      </c>
      <c r="E626" s="0" t="n">
        <v>626</v>
      </c>
    </row>
    <row r="627" customFormat="false" ht="15" hidden="false" customHeight="false" outlineLevel="0" collapsed="false">
      <c r="A627" s="0" t="s">
        <v>631</v>
      </c>
      <c r="E627" s="0" t="n">
        <v>627</v>
      </c>
    </row>
    <row r="628" customFormat="false" ht="15" hidden="false" customHeight="false" outlineLevel="0" collapsed="false">
      <c r="A628" s="0" t="s">
        <v>632</v>
      </c>
      <c r="E628" s="0" t="n">
        <v>628</v>
      </c>
    </row>
    <row r="629" customFormat="false" ht="15" hidden="false" customHeight="false" outlineLevel="0" collapsed="false">
      <c r="A629" s="0" t="s">
        <v>633</v>
      </c>
      <c r="E629" s="0" t="n">
        <v>629</v>
      </c>
    </row>
    <row r="630" customFormat="false" ht="15" hidden="false" customHeight="false" outlineLevel="0" collapsed="false">
      <c r="A630" s="0" t="s">
        <v>634</v>
      </c>
      <c r="E630" s="0" t="n">
        <v>630</v>
      </c>
    </row>
    <row r="631" customFormat="false" ht="15" hidden="false" customHeight="false" outlineLevel="0" collapsed="false">
      <c r="A631" s="0" t="s">
        <v>635</v>
      </c>
      <c r="E631" s="0" t="n">
        <v>631</v>
      </c>
    </row>
    <row r="632" customFormat="false" ht="15" hidden="false" customHeight="false" outlineLevel="0" collapsed="false">
      <c r="A632" s="0" t="s">
        <v>636</v>
      </c>
      <c r="E632" s="0" t="n">
        <v>632</v>
      </c>
    </row>
    <row r="633" customFormat="false" ht="15" hidden="false" customHeight="false" outlineLevel="0" collapsed="false">
      <c r="A633" s="0" t="s">
        <v>637</v>
      </c>
      <c r="E633" s="0" t="n">
        <v>633</v>
      </c>
    </row>
    <row r="634" customFormat="false" ht="15" hidden="false" customHeight="false" outlineLevel="0" collapsed="false">
      <c r="A634" s="0" t="s">
        <v>638</v>
      </c>
      <c r="E634" s="0" t="n">
        <v>634</v>
      </c>
    </row>
    <row r="635" customFormat="false" ht="15" hidden="false" customHeight="false" outlineLevel="0" collapsed="false">
      <c r="A635" s="0" t="s">
        <v>639</v>
      </c>
      <c r="E635" s="0" t="n">
        <v>635</v>
      </c>
    </row>
    <row r="636" customFormat="false" ht="15" hidden="false" customHeight="false" outlineLevel="0" collapsed="false">
      <c r="A636" s="0" t="s">
        <v>640</v>
      </c>
      <c r="E636" s="0" t="n">
        <v>636</v>
      </c>
    </row>
    <row r="637" customFormat="false" ht="15" hidden="false" customHeight="false" outlineLevel="0" collapsed="false">
      <c r="A637" s="0" t="s">
        <v>641</v>
      </c>
      <c r="E637" s="0" t="n">
        <v>637</v>
      </c>
    </row>
    <row r="638" customFormat="false" ht="15" hidden="false" customHeight="false" outlineLevel="0" collapsed="false">
      <c r="A638" s="0" t="s">
        <v>642</v>
      </c>
      <c r="E638" s="0" t="n">
        <v>638</v>
      </c>
    </row>
    <row r="639" customFormat="false" ht="15" hidden="false" customHeight="false" outlineLevel="0" collapsed="false">
      <c r="A639" s="0" t="s">
        <v>643</v>
      </c>
      <c r="E639" s="0" t="n">
        <v>639</v>
      </c>
    </row>
    <row r="640" customFormat="false" ht="15" hidden="false" customHeight="false" outlineLevel="0" collapsed="false">
      <c r="A640" s="0" t="s">
        <v>644</v>
      </c>
      <c r="E640" s="0" t="n">
        <v>640</v>
      </c>
    </row>
    <row r="641" customFormat="false" ht="15" hidden="false" customHeight="false" outlineLevel="0" collapsed="false">
      <c r="A641" s="0" t="s">
        <v>645</v>
      </c>
      <c r="E641" s="0" t="n">
        <v>641</v>
      </c>
    </row>
    <row r="642" customFormat="false" ht="15" hidden="false" customHeight="false" outlineLevel="0" collapsed="false">
      <c r="A642" s="0" t="s">
        <v>646</v>
      </c>
      <c r="E642" s="0" t="n">
        <v>642</v>
      </c>
    </row>
    <row r="643" customFormat="false" ht="15" hidden="false" customHeight="false" outlineLevel="0" collapsed="false">
      <c r="A643" s="0" t="s">
        <v>647</v>
      </c>
      <c r="E643" s="0" t="n">
        <v>643</v>
      </c>
    </row>
    <row r="644" customFormat="false" ht="15" hidden="false" customHeight="false" outlineLevel="0" collapsed="false">
      <c r="A644" s="0" t="s">
        <v>648</v>
      </c>
      <c r="E644" s="0" t="n">
        <v>644</v>
      </c>
    </row>
    <row r="645" customFormat="false" ht="15" hidden="false" customHeight="false" outlineLevel="0" collapsed="false">
      <c r="A645" s="0" t="s">
        <v>649</v>
      </c>
      <c r="E645" s="0" t="n">
        <v>645</v>
      </c>
    </row>
    <row r="646" customFormat="false" ht="15" hidden="false" customHeight="false" outlineLevel="0" collapsed="false">
      <c r="A646" s="0" t="s">
        <v>650</v>
      </c>
      <c r="E646" s="0" t="n">
        <v>646</v>
      </c>
    </row>
    <row r="647" customFormat="false" ht="15" hidden="false" customHeight="false" outlineLevel="0" collapsed="false">
      <c r="A647" s="0" t="s">
        <v>651</v>
      </c>
      <c r="E647" s="0" t="n">
        <v>647</v>
      </c>
    </row>
    <row r="648" customFormat="false" ht="15" hidden="false" customHeight="false" outlineLevel="0" collapsed="false">
      <c r="A648" s="0" t="s">
        <v>652</v>
      </c>
      <c r="E648" s="0" t="n">
        <v>648</v>
      </c>
    </row>
    <row r="649" customFormat="false" ht="15" hidden="false" customHeight="false" outlineLevel="0" collapsed="false">
      <c r="A649" s="0" t="s">
        <v>653</v>
      </c>
      <c r="E649" s="0" t="n">
        <v>649</v>
      </c>
    </row>
    <row r="650" customFormat="false" ht="15" hidden="false" customHeight="false" outlineLevel="0" collapsed="false">
      <c r="A650" s="0" t="s">
        <v>654</v>
      </c>
      <c r="E650" s="0" t="n">
        <v>650</v>
      </c>
    </row>
    <row r="651" customFormat="false" ht="15" hidden="false" customHeight="false" outlineLevel="0" collapsed="false">
      <c r="A651" s="0" t="s">
        <v>655</v>
      </c>
      <c r="E651" s="0" t="n">
        <v>651</v>
      </c>
    </row>
    <row r="652" customFormat="false" ht="15" hidden="false" customHeight="false" outlineLevel="0" collapsed="false">
      <c r="A652" s="0" t="s">
        <v>656</v>
      </c>
      <c r="E652" s="0" t="n">
        <v>652</v>
      </c>
    </row>
    <row r="653" customFormat="false" ht="15" hidden="false" customHeight="false" outlineLevel="0" collapsed="false">
      <c r="A653" s="0" t="s">
        <v>657</v>
      </c>
      <c r="E653" s="0" t="n">
        <v>653</v>
      </c>
    </row>
    <row r="654" customFormat="false" ht="15" hidden="false" customHeight="false" outlineLevel="0" collapsed="false">
      <c r="A654" s="0" t="s">
        <v>658</v>
      </c>
      <c r="E654" s="0" t="n">
        <v>654</v>
      </c>
    </row>
    <row r="655" customFormat="false" ht="15" hidden="false" customHeight="false" outlineLevel="0" collapsed="false">
      <c r="A655" s="0" t="s">
        <v>659</v>
      </c>
      <c r="E655" s="0" t="n">
        <v>655</v>
      </c>
    </row>
    <row r="656" customFormat="false" ht="15" hidden="false" customHeight="false" outlineLevel="0" collapsed="false">
      <c r="A656" s="0" t="s">
        <v>660</v>
      </c>
      <c r="E656" s="0" t="n">
        <v>656</v>
      </c>
    </row>
    <row r="657" customFormat="false" ht="15" hidden="false" customHeight="false" outlineLevel="0" collapsed="false">
      <c r="A657" s="0" t="s">
        <v>661</v>
      </c>
      <c r="E657" s="0" t="n">
        <v>657</v>
      </c>
    </row>
    <row r="658" customFormat="false" ht="15" hidden="false" customHeight="false" outlineLevel="0" collapsed="false">
      <c r="A658" s="0" t="s">
        <v>662</v>
      </c>
      <c r="E658" s="0" t="n">
        <v>658</v>
      </c>
    </row>
    <row r="659" customFormat="false" ht="15" hidden="false" customHeight="false" outlineLevel="0" collapsed="false">
      <c r="A659" s="0" t="s">
        <v>663</v>
      </c>
      <c r="E659" s="0" t="n">
        <v>659</v>
      </c>
    </row>
    <row r="660" customFormat="false" ht="15" hidden="false" customHeight="false" outlineLevel="0" collapsed="false">
      <c r="A660" s="0" t="s">
        <v>664</v>
      </c>
      <c r="E660" s="0" t="n">
        <v>660</v>
      </c>
    </row>
    <row r="661" customFormat="false" ht="15" hidden="false" customHeight="false" outlineLevel="0" collapsed="false">
      <c r="A661" s="0" t="s">
        <v>665</v>
      </c>
      <c r="E661" s="0" t="n">
        <v>661</v>
      </c>
    </row>
    <row r="662" customFormat="false" ht="15" hidden="false" customHeight="false" outlineLevel="0" collapsed="false">
      <c r="A662" s="0" t="s">
        <v>666</v>
      </c>
      <c r="E662" s="0" t="n">
        <v>662</v>
      </c>
    </row>
    <row r="663" customFormat="false" ht="15" hidden="false" customHeight="false" outlineLevel="0" collapsed="false">
      <c r="A663" s="0" t="s">
        <v>667</v>
      </c>
      <c r="E663" s="0" t="n">
        <v>663</v>
      </c>
    </row>
    <row r="664" customFormat="false" ht="15" hidden="false" customHeight="false" outlineLevel="0" collapsed="false">
      <c r="A664" s="0" t="s">
        <v>668</v>
      </c>
      <c r="E664" s="0" t="n">
        <v>664</v>
      </c>
    </row>
    <row r="665" customFormat="false" ht="15" hidden="false" customHeight="false" outlineLevel="0" collapsed="false">
      <c r="A665" s="0" t="s">
        <v>669</v>
      </c>
      <c r="E665" s="0" t="n">
        <v>665</v>
      </c>
    </row>
    <row r="666" customFormat="false" ht="15" hidden="false" customHeight="false" outlineLevel="0" collapsed="false">
      <c r="A666" s="0" t="s">
        <v>670</v>
      </c>
      <c r="E666" s="0" t="n">
        <v>666</v>
      </c>
    </row>
    <row r="667" customFormat="false" ht="15" hidden="false" customHeight="false" outlineLevel="0" collapsed="false">
      <c r="A667" s="0" t="s">
        <v>671</v>
      </c>
      <c r="E667" s="0" t="n">
        <v>667</v>
      </c>
    </row>
    <row r="668" customFormat="false" ht="15" hidden="false" customHeight="false" outlineLevel="0" collapsed="false">
      <c r="A668" s="0" t="s">
        <v>672</v>
      </c>
      <c r="E668" s="0" t="n">
        <v>668</v>
      </c>
    </row>
    <row r="669" customFormat="false" ht="15" hidden="false" customHeight="false" outlineLevel="0" collapsed="false">
      <c r="A669" s="0" t="s">
        <v>673</v>
      </c>
      <c r="E669" s="0" t="n">
        <v>669</v>
      </c>
    </row>
    <row r="670" customFormat="false" ht="15" hidden="false" customHeight="false" outlineLevel="0" collapsed="false">
      <c r="A670" s="0" t="s">
        <v>674</v>
      </c>
      <c r="E670" s="0" t="n">
        <v>670</v>
      </c>
    </row>
    <row r="671" customFormat="false" ht="15" hidden="false" customHeight="false" outlineLevel="0" collapsed="false">
      <c r="A671" s="0" t="s">
        <v>675</v>
      </c>
      <c r="E671" s="0" t="n">
        <v>671</v>
      </c>
    </row>
    <row r="672" customFormat="false" ht="15" hidden="false" customHeight="false" outlineLevel="0" collapsed="false">
      <c r="A672" s="0" t="s">
        <v>676</v>
      </c>
      <c r="E672" s="0" t="n">
        <v>672</v>
      </c>
    </row>
    <row r="673" customFormat="false" ht="15" hidden="false" customHeight="false" outlineLevel="0" collapsed="false">
      <c r="A673" s="0" t="s">
        <v>677</v>
      </c>
      <c r="E673" s="0" t="n">
        <v>673</v>
      </c>
    </row>
    <row r="674" customFormat="false" ht="15" hidden="false" customHeight="false" outlineLevel="0" collapsed="false">
      <c r="A674" s="0" t="s">
        <v>678</v>
      </c>
      <c r="E674" s="0" t="n">
        <v>674</v>
      </c>
    </row>
    <row r="675" customFormat="false" ht="15" hidden="false" customHeight="false" outlineLevel="0" collapsed="false">
      <c r="A675" s="0" t="s">
        <v>679</v>
      </c>
      <c r="E675" s="0" t="n">
        <v>675</v>
      </c>
    </row>
    <row r="676" customFormat="false" ht="15" hidden="false" customHeight="false" outlineLevel="0" collapsed="false">
      <c r="A676" s="0" t="s">
        <v>680</v>
      </c>
      <c r="E676" s="0" t="n">
        <v>676</v>
      </c>
    </row>
    <row r="677" customFormat="false" ht="15" hidden="false" customHeight="false" outlineLevel="0" collapsed="false">
      <c r="A677" s="0" t="s">
        <v>681</v>
      </c>
      <c r="E677" s="0" t="n">
        <v>677</v>
      </c>
    </row>
    <row r="678" customFormat="false" ht="15" hidden="false" customHeight="false" outlineLevel="0" collapsed="false">
      <c r="A678" s="0" t="s">
        <v>682</v>
      </c>
      <c r="E678" s="0" t="n">
        <v>678</v>
      </c>
    </row>
    <row r="679" customFormat="false" ht="15" hidden="false" customHeight="false" outlineLevel="0" collapsed="false">
      <c r="A679" s="0" t="s">
        <v>683</v>
      </c>
      <c r="E679" s="0" t="n">
        <v>679</v>
      </c>
    </row>
    <row r="680" customFormat="false" ht="15" hidden="false" customHeight="false" outlineLevel="0" collapsed="false">
      <c r="A680" s="0" t="s">
        <v>684</v>
      </c>
      <c r="E680" s="0" t="n">
        <v>680</v>
      </c>
    </row>
    <row r="681" customFormat="false" ht="15" hidden="false" customHeight="false" outlineLevel="0" collapsed="false">
      <c r="A681" s="0" t="s">
        <v>685</v>
      </c>
      <c r="E681" s="0" t="n">
        <v>681</v>
      </c>
    </row>
    <row r="682" customFormat="false" ht="15" hidden="false" customHeight="false" outlineLevel="0" collapsed="false">
      <c r="A682" s="0" t="s">
        <v>686</v>
      </c>
      <c r="E682" s="0" t="n">
        <v>682</v>
      </c>
    </row>
    <row r="683" customFormat="false" ht="15" hidden="false" customHeight="false" outlineLevel="0" collapsed="false">
      <c r="A683" s="0" t="s">
        <v>687</v>
      </c>
      <c r="E683" s="0" t="n">
        <v>683</v>
      </c>
    </row>
    <row r="684" customFormat="false" ht="15" hidden="false" customHeight="false" outlineLevel="0" collapsed="false">
      <c r="A684" s="0" t="s">
        <v>688</v>
      </c>
      <c r="E684" s="0" t="n">
        <v>684</v>
      </c>
    </row>
    <row r="685" customFormat="false" ht="15" hidden="false" customHeight="false" outlineLevel="0" collapsed="false">
      <c r="A685" s="0" t="s">
        <v>689</v>
      </c>
      <c r="E685" s="0" t="n">
        <v>685</v>
      </c>
    </row>
    <row r="686" customFormat="false" ht="15" hidden="false" customHeight="false" outlineLevel="0" collapsed="false">
      <c r="A686" s="0" t="s">
        <v>690</v>
      </c>
      <c r="E686" s="0" t="n">
        <v>686</v>
      </c>
    </row>
    <row r="687" customFormat="false" ht="15" hidden="false" customHeight="false" outlineLevel="0" collapsed="false">
      <c r="A687" s="0" t="s">
        <v>691</v>
      </c>
      <c r="E687" s="0" t="n">
        <v>687</v>
      </c>
    </row>
    <row r="688" customFormat="false" ht="15" hidden="false" customHeight="false" outlineLevel="0" collapsed="false">
      <c r="A688" s="0" t="s">
        <v>692</v>
      </c>
      <c r="E688" s="0" t="n">
        <v>688</v>
      </c>
    </row>
    <row r="689" customFormat="false" ht="15" hidden="false" customHeight="false" outlineLevel="0" collapsed="false">
      <c r="A689" s="0" t="s">
        <v>693</v>
      </c>
      <c r="E689" s="0" t="n">
        <v>689</v>
      </c>
    </row>
    <row r="690" customFormat="false" ht="15" hidden="false" customHeight="false" outlineLevel="0" collapsed="false">
      <c r="A690" s="0" t="s">
        <v>694</v>
      </c>
      <c r="E690" s="0" t="n">
        <v>690</v>
      </c>
    </row>
    <row r="691" customFormat="false" ht="15" hidden="false" customHeight="false" outlineLevel="0" collapsed="false">
      <c r="A691" s="0" t="s">
        <v>695</v>
      </c>
      <c r="E691" s="0" t="n">
        <v>691</v>
      </c>
    </row>
    <row r="692" customFormat="false" ht="15" hidden="false" customHeight="false" outlineLevel="0" collapsed="false">
      <c r="A692" s="0" t="s">
        <v>696</v>
      </c>
      <c r="E692" s="0" t="n">
        <v>692</v>
      </c>
    </row>
    <row r="693" customFormat="false" ht="15" hidden="false" customHeight="false" outlineLevel="0" collapsed="false">
      <c r="A693" s="0" t="s">
        <v>697</v>
      </c>
      <c r="E693" s="0" t="n">
        <v>693</v>
      </c>
    </row>
    <row r="694" customFormat="false" ht="15" hidden="false" customHeight="false" outlineLevel="0" collapsed="false">
      <c r="A694" s="0" t="s">
        <v>698</v>
      </c>
      <c r="E694" s="0" t="n">
        <v>694</v>
      </c>
    </row>
    <row r="695" customFormat="false" ht="15" hidden="false" customHeight="false" outlineLevel="0" collapsed="false">
      <c r="A695" s="0" t="s">
        <v>699</v>
      </c>
      <c r="E695" s="0" t="n">
        <v>695</v>
      </c>
    </row>
    <row r="696" customFormat="false" ht="15" hidden="false" customHeight="false" outlineLevel="0" collapsed="false">
      <c r="A696" s="0" t="s">
        <v>700</v>
      </c>
      <c r="E696" s="0" t="n">
        <v>696</v>
      </c>
    </row>
    <row r="697" customFormat="false" ht="15" hidden="false" customHeight="false" outlineLevel="0" collapsed="false">
      <c r="A697" s="0" t="s">
        <v>701</v>
      </c>
      <c r="E697" s="0" t="n">
        <v>697</v>
      </c>
    </row>
    <row r="698" customFormat="false" ht="15" hidden="false" customHeight="false" outlineLevel="0" collapsed="false">
      <c r="A698" s="0" t="s">
        <v>702</v>
      </c>
      <c r="E698" s="0" t="n">
        <v>698</v>
      </c>
    </row>
    <row r="699" customFormat="false" ht="15" hidden="false" customHeight="false" outlineLevel="0" collapsed="false">
      <c r="A699" s="0" t="s">
        <v>703</v>
      </c>
      <c r="E699" s="0" t="n">
        <v>699</v>
      </c>
    </row>
    <row r="700" customFormat="false" ht="15" hidden="false" customHeight="false" outlineLevel="0" collapsed="false">
      <c r="A700" s="0" t="s">
        <v>704</v>
      </c>
      <c r="B700" s="1" t="s">
        <v>705</v>
      </c>
      <c r="C700" s="1"/>
      <c r="D700" s="1"/>
      <c r="E700" s="0" t="n">
        <v>700</v>
      </c>
    </row>
    <row r="701" customFormat="false" ht="15" hidden="false" customHeight="false" outlineLevel="0" collapsed="false">
      <c r="A701" s="0" t="s">
        <v>706</v>
      </c>
      <c r="B701" s="1"/>
      <c r="C701" s="1"/>
      <c r="D701" s="1"/>
      <c r="E701" s="0" t="n">
        <v>701</v>
      </c>
    </row>
    <row r="702" customFormat="false" ht="15" hidden="false" customHeight="false" outlineLevel="0" collapsed="false">
      <c r="A702" s="0" t="s">
        <v>707</v>
      </c>
      <c r="B702" s="1"/>
      <c r="C702" s="1"/>
      <c r="D702" s="1"/>
      <c r="E702" s="0" t="n">
        <v>702</v>
      </c>
    </row>
    <row r="703" customFormat="false" ht="15" hidden="false" customHeight="false" outlineLevel="0" collapsed="false">
      <c r="A703" s="0" t="s">
        <v>708</v>
      </c>
      <c r="E703" s="0" t="n">
        <v>703</v>
      </c>
    </row>
    <row r="704" customFormat="false" ht="15" hidden="false" customHeight="false" outlineLevel="0" collapsed="false">
      <c r="A704" s="0" t="s">
        <v>709</v>
      </c>
      <c r="E704" s="0" t="n">
        <v>704</v>
      </c>
    </row>
    <row r="705" customFormat="false" ht="15" hidden="false" customHeight="false" outlineLevel="0" collapsed="false">
      <c r="A705" s="0" t="s">
        <v>710</v>
      </c>
      <c r="E705" s="0" t="n">
        <v>705</v>
      </c>
    </row>
    <row r="706" customFormat="false" ht="15" hidden="false" customHeight="false" outlineLevel="0" collapsed="false">
      <c r="A706" s="0" t="s">
        <v>711</v>
      </c>
      <c r="E706" s="0" t="n">
        <v>706</v>
      </c>
    </row>
    <row r="707" customFormat="false" ht="15" hidden="false" customHeight="false" outlineLevel="0" collapsed="false">
      <c r="A707" s="0" t="s">
        <v>712</v>
      </c>
      <c r="E707" s="0" t="n">
        <v>707</v>
      </c>
    </row>
    <row r="708" customFormat="false" ht="15" hidden="false" customHeight="false" outlineLevel="0" collapsed="false">
      <c r="A708" s="0" t="s">
        <v>713</v>
      </c>
      <c r="E708" s="0" t="n">
        <v>708</v>
      </c>
    </row>
    <row r="709" customFormat="false" ht="15" hidden="false" customHeight="false" outlineLevel="0" collapsed="false">
      <c r="A709" s="0" t="s">
        <v>714</v>
      </c>
      <c r="E709" s="0" t="n">
        <v>709</v>
      </c>
    </row>
    <row r="710" customFormat="false" ht="15" hidden="false" customHeight="false" outlineLevel="0" collapsed="false">
      <c r="A710" s="0" t="s">
        <v>715</v>
      </c>
      <c r="E710" s="0" t="n">
        <v>710</v>
      </c>
    </row>
    <row r="711" customFormat="false" ht="15" hidden="false" customHeight="false" outlineLevel="0" collapsed="false">
      <c r="A711" s="0" t="s">
        <v>716</v>
      </c>
      <c r="E711" s="0" t="n">
        <v>711</v>
      </c>
    </row>
    <row r="712" customFormat="false" ht="15" hidden="false" customHeight="false" outlineLevel="0" collapsed="false">
      <c r="A712" s="0" t="s">
        <v>717</v>
      </c>
      <c r="E712" s="0" t="n">
        <v>712</v>
      </c>
    </row>
    <row r="713" customFormat="false" ht="15" hidden="false" customHeight="false" outlineLevel="0" collapsed="false">
      <c r="A713" s="0" t="s">
        <v>718</v>
      </c>
      <c r="E713" s="0" t="n">
        <v>713</v>
      </c>
    </row>
    <row r="714" customFormat="false" ht="15" hidden="false" customHeight="false" outlineLevel="0" collapsed="false">
      <c r="A714" s="0" t="s">
        <v>719</v>
      </c>
      <c r="E714" s="0" t="n">
        <v>714</v>
      </c>
    </row>
    <row r="715" customFormat="false" ht="15" hidden="false" customHeight="false" outlineLevel="0" collapsed="false">
      <c r="A715" s="0" t="s">
        <v>720</v>
      </c>
      <c r="E715" s="0" t="n">
        <v>715</v>
      </c>
    </row>
    <row r="716" customFormat="false" ht="15" hidden="false" customHeight="false" outlineLevel="0" collapsed="false">
      <c r="A716" s="0" t="s">
        <v>721</v>
      </c>
      <c r="E716" s="0" t="n">
        <v>716</v>
      </c>
    </row>
    <row r="717" customFormat="false" ht="15" hidden="false" customHeight="false" outlineLevel="0" collapsed="false">
      <c r="A717" s="0" t="s">
        <v>722</v>
      </c>
      <c r="E717" s="0" t="n">
        <v>717</v>
      </c>
    </row>
    <row r="718" customFormat="false" ht="15" hidden="false" customHeight="false" outlineLevel="0" collapsed="false">
      <c r="A718" s="0" t="s">
        <v>723</v>
      </c>
      <c r="E718" s="0" t="n">
        <v>718</v>
      </c>
    </row>
    <row r="719" customFormat="false" ht="15" hidden="false" customHeight="false" outlineLevel="0" collapsed="false">
      <c r="A719" s="0" t="s">
        <v>724</v>
      </c>
      <c r="E719" s="0" t="n">
        <v>719</v>
      </c>
    </row>
    <row r="720" customFormat="false" ht="15" hidden="false" customHeight="false" outlineLevel="0" collapsed="false">
      <c r="A720" s="0" t="s">
        <v>725</v>
      </c>
      <c r="E720" s="0" t="n">
        <v>720</v>
      </c>
    </row>
    <row r="721" customFormat="false" ht="15" hidden="false" customHeight="false" outlineLevel="0" collapsed="false">
      <c r="A721" s="0" t="s">
        <v>726</v>
      </c>
      <c r="E721" s="0" t="n">
        <v>721</v>
      </c>
    </row>
    <row r="722" customFormat="false" ht="15" hidden="false" customHeight="false" outlineLevel="0" collapsed="false">
      <c r="A722" s="0" t="s">
        <v>727</v>
      </c>
      <c r="E722" s="0" t="n">
        <v>722</v>
      </c>
    </row>
    <row r="723" customFormat="false" ht="15" hidden="false" customHeight="false" outlineLevel="0" collapsed="false">
      <c r="A723" s="0" t="s">
        <v>728</v>
      </c>
      <c r="E723" s="0" t="n">
        <v>723</v>
      </c>
    </row>
    <row r="724" customFormat="false" ht="15" hidden="false" customHeight="false" outlineLevel="0" collapsed="false">
      <c r="A724" s="0" t="s">
        <v>729</v>
      </c>
      <c r="E724" s="0" t="n">
        <v>724</v>
      </c>
    </row>
    <row r="725" customFormat="false" ht="15" hidden="false" customHeight="false" outlineLevel="0" collapsed="false">
      <c r="A725" s="0" t="s">
        <v>730</v>
      </c>
      <c r="E725" s="0" t="n">
        <v>725</v>
      </c>
    </row>
    <row r="726" customFormat="false" ht="15" hidden="false" customHeight="false" outlineLevel="0" collapsed="false">
      <c r="A726" s="0" t="s">
        <v>731</v>
      </c>
      <c r="E726" s="0" t="n">
        <v>726</v>
      </c>
    </row>
    <row r="727" customFormat="false" ht="15" hidden="false" customHeight="false" outlineLevel="0" collapsed="false">
      <c r="A727" s="0" t="s">
        <v>732</v>
      </c>
      <c r="E727" s="0" t="n">
        <v>727</v>
      </c>
    </row>
    <row r="728" customFormat="false" ht="15" hidden="false" customHeight="false" outlineLevel="0" collapsed="false">
      <c r="A728" s="0" t="s">
        <v>733</v>
      </c>
      <c r="E728" s="0" t="n">
        <v>728</v>
      </c>
    </row>
    <row r="729" customFormat="false" ht="15" hidden="false" customHeight="false" outlineLevel="0" collapsed="false">
      <c r="A729" s="0" t="s">
        <v>734</v>
      </c>
      <c r="E729" s="0" t="n">
        <v>729</v>
      </c>
    </row>
    <row r="730" customFormat="false" ht="15" hidden="false" customHeight="false" outlineLevel="0" collapsed="false">
      <c r="A730" s="0" t="s">
        <v>735</v>
      </c>
      <c r="E730" s="0" t="n">
        <v>730</v>
      </c>
    </row>
    <row r="731" customFormat="false" ht="15" hidden="false" customHeight="false" outlineLevel="0" collapsed="false">
      <c r="A731" s="0" t="s">
        <v>736</v>
      </c>
      <c r="E731" s="0" t="n">
        <v>731</v>
      </c>
    </row>
    <row r="732" customFormat="false" ht="15" hidden="false" customHeight="false" outlineLevel="0" collapsed="false">
      <c r="A732" s="0" t="s">
        <v>737</v>
      </c>
      <c r="E732" s="0" t="n">
        <v>732</v>
      </c>
    </row>
    <row r="733" customFormat="false" ht="15" hidden="false" customHeight="false" outlineLevel="0" collapsed="false">
      <c r="A733" s="0" t="s">
        <v>738</v>
      </c>
      <c r="E733" s="0" t="n">
        <v>733</v>
      </c>
    </row>
    <row r="734" customFormat="false" ht="15" hidden="false" customHeight="false" outlineLevel="0" collapsed="false">
      <c r="A734" s="0" t="s">
        <v>739</v>
      </c>
      <c r="E734" s="0" t="n">
        <v>734</v>
      </c>
    </row>
    <row r="735" customFormat="false" ht="15" hidden="false" customHeight="false" outlineLevel="0" collapsed="false">
      <c r="A735" s="0" t="s">
        <v>740</v>
      </c>
      <c r="E735" s="0" t="n">
        <v>735</v>
      </c>
    </row>
    <row r="736" customFormat="false" ht="15" hidden="false" customHeight="false" outlineLevel="0" collapsed="false">
      <c r="A736" s="0" t="s">
        <v>741</v>
      </c>
      <c r="E736" s="0" t="n">
        <v>736</v>
      </c>
    </row>
    <row r="737" customFormat="false" ht="15" hidden="false" customHeight="false" outlineLevel="0" collapsed="false">
      <c r="A737" s="0" t="s">
        <v>742</v>
      </c>
      <c r="E737" s="0" t="n">
        <v>737</v>
      </c>
    </row>
    <row r="738" customFormat="false" ht="15" hidden="false" customHeight="false" outlineLevel="0" collapsed="false">
      <c r="A738" s="0" t="s">
        <v>743</v>
      </c>
      <c r="E738" s="0" t="n">
        <v>738</v>
      </c>
    </row>
    <row r="739" customFormat="false" ht="15" hidden="false" customHeight="false" outlineLevel="0" collapsed="false">
      <c r="A739" s="0" t="s">
        <v>744</v>
      </c>
      <c r="E739" s="0" t="n">
        <v>739</v>
      </c>
    </row>
    <row r="740" customFormat="false" ht="15" hidden="false" customHeight="false" outlineLevel="0" collapsed="false">
      <c r="A740" s="0" t="s">
        <v>745</v>
      </c>
      <c r="E740" s="0" t="n">
        <v>740</v>
      </c>
    </row>
    <row r="741" customFormat="false" ht="15" hidden="false" customHeight="false" outlineLevel="0" collapsed="false">
      <c r="A741" s="0" t="s">
        <v>746</v>
      </c>
      <c r="E741" s="0" t="n">
        <v>741</v>
      </c>
    </row>
    <row r="742" customFormat="false" ht="15" hidden="false" customHeight="false" outlineLevel="0" collapsed="false">
      <c r="A742" s="0" t="s">
        <v>747</v>
      </c>
      <c r="E742" s="0" t="n">
        <v>742</v>
      </c>
    </row>
    <row r="743" customFormat="false" ht="15" hidden="false" customHeight="false" outlineLevel="0" collapsed="false">
      <c r="A743" s="0" t="s">
        <v>748</v>
      </c>
      <c r="E743" s="0" t="n">
        <v>743</v>
      </c>
    </row>
    <row r="744" customFormat="false" ht="15" hidden="false" customHeight="false" outlineLevel="0" collapsed="false">
      <c r="A744" s="0" t="s">
        <v>749</v>
      </c>
      <c r="E744" s="0" t="n">
        <v>744</v>
      </c>
    </row>
    <row r="745" customFormat="false" ht="15" hidden="false" customHeight="false" outlineLevel="0" collapsed="false">
      <c r="A745" s="0" t="s">
        <v>750</v>
      </c>
      <c r="E745" s="0" t="n">
        <v>745</v>
      </c>
    </row>
    <row r="746" customFormat="false" ht="15" hidden="false" customHeight="false" outlineLevel="0" collapsed="false">
      <c r="A746" s="0" t="s">
        <v>751</v>
      </c>
      <c r="E746" s="0" t="n">
        <v>746</v>
      </c>
    </row>
    <row r="747" customFormat="false" ht="15" hidden="false" customHeight="false" outlineLevel="0" collapsed="false">
      <c r="A747" s="0" t="s">
        <v>752</v>
      </c>
      <c r="E747" s="0" t="n">
        <v>747</v>
      </c>
    </row>
    <row r="748" customFormat="false" ht="15" hidden="false" customHeight="false" outlineLevel="0" collapsed="false">
      <c r="A748" s="0" t="s">
        <v>753</v>
      </c>
      <c r="E748" s="0" t="n">
        <v>748</v>
      </c>
    </row>
    <row r="749" customFormat="false" ht="15" hidden="false" customHeight="false" outlineLevel="0" collapsed="false">
      <c r="A749" s="0" t="s">
        <v>754</v>
      </c>
      <c r="E749" s="0" t="n">
        <v>749</v>
      </c>
    </row>
    <row r="750" customFormat="false" ht="15" hidden="false" customHeight="false" outlineLevel="0" collapsed="false">
      <c r="A750" s="0" t="s">
        <v>755</v>
      </c>
      <c r="E750" s="0" t="n">
        <v>750</v>
      </c>
    </row>
    <row r="751" customFormat="false" ht="15" hidden="false" customHeight="false" outlineLevel="0" collapsed="false">
      <c r="A751" s="0" t="s">
        <v>756</v>
      </c>
      <c r="E751" s="0" t="n">
        <v>751</v>
      </c>
    </row>
    <row r="752" customFormat="false" ht="15" hidden="false" customHeight="false" outlineLevel="0" collapsed="false">
      <c r="A752" s="0" t="s">
        <v>757</v>
      </c>
      <c r="E752" s="0" t="n">
        <v>752</v>
      </c>
    </row>
    <row r="753" customFormat="false" ht="15" hidden="false" customHeight="false" outlineLevel="0" collapsed="false">
      <c r="A753" s="0" t="s">
        <v>758</v>
      </c>
      <c r="E753" s="0" t="n">
        <v>753</v>
      </c>
    </row>
    <row r="754" customFormat="false" ht="15" hidden="false" customHeight="false" outlineLevel="0" collapsed="false">
      <c r="A754" s="0" t="s">
        <v>759</v>
      </c>
      <c r="E754" s="0" t="n">
        <v>754</v>
      </c>
    </row>
    <row r="755" customFormat="false" ht="15" hidden="false" customHeight="false" outlineLevel="0" collapsed="false">
      <c r="A755" s="0" t="s">
        <v>760</v>
      </c>
      <c r="E755" s="0" t="n">
        <v>755</v>
      </c>
    </row>
    <row r="756" customFormat="false" ht="15" hidden="false" customHeight="false" outlineLevel="0" collapsed="false">
      <c r="A756" s="0" t="s">
        <v>761</v>
      </c>
      <c r="E756" s="0" t="n">
        <v>756</v>
      </c>
    </row>
    <row r="757" customFormat="false" ht="15" hidden="false" customHeight="false" outlineLevel="0" collapsed="false">
      <c r="A757" s="0" t="s">
        <v>762</v>
      </c>
      <c r="E757" s="0" t="n">
        <v>757</v>
      </c>
    </row>
    <row r="758" customFormat="false" ht="15" hidden="false" customHeight="false" outlineLevel="0" collapsed="false">
      <c r="A758" s="0" t="s">
        <v>763</v>
      </c>
      <c r="E758" s="0" t="n">
        <v>758</v>
      </c>
    </row>
    <row r="759" customFormat="false" ht="15" hidden="false" customHeight="false" outlineLevel="0" collapsed="false">
      <c r="A759" s="0" t="s">
        <v>764</v>
      </c>
      <c r="E759" s="0" t="n">
        <v>759</v>
      </c>
    </row>
    <row r="760" customFormat="false" ht="15" hidden="false" customHeight="false" outlineLevel="0" collapsed="false">
      <c r="A760" s="0" t="s">
        <v>765</v>
      </c>
      <c r="E760" s="0" t="n">
        <v>760</v>
      </c>
    </row>
    <row r="761" customFormat="false" ht="15" hidden="false" customHeight="false" outlineLevel="0" collapsed="false">
      <c r="A761" s="0" t="s">
        <v>766</v>
      </c>
      <c r="E761" s="0" t="n">
        <v>761</v>
      </c>
    </row>
    <row r="762" customFormat="false" ht="15" hidden="false" customHeight="false" outlineLevel="0" collapsed="false">
      <c r="A762" s="0" t="s">
        <v>767</v>
      </c>
      <c r="E762" s="0" t="n">
        <v>762</v>
      </c>
    </row>
    <row r="763" customFormat="false" ht="15" hidden="false" customHeight="false" outlineLevel="0" collapsed="false">
      <c r="A763" s="0" t="s">
        <v>768</v>
      </c>
      <c r="E763" s="0" t="n">
        <v>763</v>
      </c>
    </row>
    <row r="764" customFormat="false" ht="15" hidden="false" customHeight="false" outlineLevel="0" collapsed="false">
      <c r="A764" s="0" t="s">
        <v>769</v>
      </c>
      <c r="E764" s="0" t="n">
        <v>764</v>
      </c>
    </row>
    <row r="765" customFormat="false" ht="15" hidden="false" customHeight="false" outlineLevel="0" collapsed="false">
      <c r="A765" s="0" t="s">
        <v>770</v>
      </c>
      <c r="E765" s="0" t="n">
        <v>765</v>
      </c>
    </row>
    <row r="766" customFormat="false" ht="15" hidden="false" customHeight="false" outlineLevel="0" collapsed="false">
      <c r="A766" s="0" t="s">
        <v>771</v>
      </c>
      <c r="E766" s="0" t="n">
        <v>766</v>
      </c>
    </row>
    <row r="767" customFormat="false" ht="15" hidden="false" customHeight="false" outlineLevel="0" collapsed="false">
      <c r="A767" s="0" t="s">
        <v>772</v>
      </c>
      <c r="E767" s="0" t="n">
        <v>767</v>
      </c>
    </row>
    <row r="768" customFormat="false" ht="15" hidden="false" customHeight="false" outlineLevel="0" collapsed="false">
      <c r="A768" s="0" t="s">
        <v>773</v>
      </c>
      <c r="E768" s="0" t="n">
        <v>768</v>
      </c>
    </row>
    <row r="769" customFormat="false" ht="15" hidden="false" customHeight="false" outlineLevel="0" collapsed="false">
      <c r="A769" s="0" t="s">
        <v>774</v>
      </c>
      <c r="E769" s="0" t="n">
        <v>769</v>
      </c>
    </row>
    <row r="770" customFormat="false" ht="15" hidden="false" customHeight="false" outlineLevel="0" collapsed="false">
      <c r="A770" s="0" t="s">
        <v>775</v>
      </c>
      <c r="E770" s="0" t="n">
        <v>770</v>
      </c>
    </row>
    <row r="771" customFormat="false" ht="15" hidden="false" customHeight="false" outlineLevel="0" collapsed="false">
      <c r="A771" s="0" t="s">
        <v>776</v>
      </c>
      <c r="E771" s="0" t="n">
        <v>771</v>
      </c>
    </row>
    <row r="772" customFormat="false" ht="15" hidden="false" customHeight="false" outlineLevel="0" collapsed="false">
      <c r="A772" s="0" t="s">
        <v>777</v>
      </c>
      <c r="E772" s="0" t="n">
        <v>772</v>
      </c>
    </row>
    <row r="773" customFormat="false" ht="15" hidden="false" customHeight="false" outlineLevel="0" collapsed="false">
      <c r="A773" s="0" t="s">
        <v>778</v>
      </c>
      <c r="E773" s="0" t="n">
        <v>773</v>
      </c>
    </row>
    <row r="774" customFormat="false" ht="15" hidden="false" customHeight="false" outlineLevel="0" collapsed="false">
      <c r="A774" s="0" t="s">
        <v>779</v>
      </c>
      <c r="E774" s="0" t="n">
        <v>774</v>
      </c>
    </row>
    <row r="775" customFormat="false" ht="15" hidden="false" customHeight="false" outlineLevel="0" collapsed="false">
      <c r="A775" s="0" t="s">
        <v>780</v>
      </c>
      <c r="E775" s="0" t="n">
        <v>775</v>
      </c>
    </row>
    <row r="776" customFormat="false" ht="15" hidden="false" customHeight="false" outlineLevel="0" collapsed="false">
      <c r="A776" s="0" t="s">
        <v>781</v>
      </c>
      <c r="E776" s="0" t="n">
        <v>776</v>
      </c>
    </row>
    <row r="777" customFormat="false" ht="15" hidden="false" customHeight="false" outlineLevel="0" collapsed="false">
      <c r="A777" s="0" t="s">
        <v>782</v>
      </c>
      <c r="E777" s="0" t="n">
        <v>777</v>
      </c>
    </row>
    <row r="778" customFormat="false" ht="15" hidden="false" customHeight="false" outlineLevel="0" collapsed="false">
      <c r="A778" s="0" t="s">
        <v>783</v>
      </c>
      <c r="E778" s="0" t="n">
        <v>778</v>
      </c>
    </row>
    <row r="779" customFormat="false" ht="15" hidden="false" customHeight="false" outlineLevel="0" collapsed="false">
      <c r="A779" s="0" t="s">
        <v>784</v>
      </c>
      <c r="E779" s="0" t="n">
        <v>779</v>
      </c>
    </row>
    <row r="780" customFormat="false" ht="15" hidden="false" customHeight="false" outlineLevel="0" collapsed="false">
      <c r="A780" s="0" t="s">
        <v>785</v>
      </c>
      <c r="E780" s="0" t="n">
        <v>780</v>
      </c>
    </row>
    <row r="781" customFormat="false" ht="15" hidden="false" customHeight="false" outlineLevel="0" collapsed="false">
      <c r="A781" s="0" t="s">
        <v>786</v>
      </c>
      <c r="E781" s="0" t="n">
        <v>781</v>
      </c>
    </row>
    <row r="782" customFormat="false" ht="15" hidden="false" customHeight="false" outlineLevel="0" collapsed="false">
      <c r="A782" s="0" t="s">
        <v>787</v>
      </c>
      <c r="E782" s="0" t="n">
        <v>782</v>
      </c>
    </row>
    <row r="783" customFormat="false" ht="15" hidden="false" customHeight="false" outlineLevel="0" collapsed="false">
      <c r="A783" s="0" t="s">
        <v>788</v>
      </c>
      <c r="E783" s="0" t="n">
        <v>783</v>
      </c>
    </row>
    <row r="784" customFormat="false" ht="15" hidden="false" customHeight="false" outlineLevel="0" collapsed="false">
      <c r="A784" s="0" t="s">
        <v>789</v>
      </c>
      <c r="E784" s="0" t="n">
        <v>784</v>
      </c>
    </row>
    <row r="785" customFormat="false" ht="15" hidden="false" customHeight="false" outlineLevel="0" collapsed="false">
      <c r="A785" s="0" t="s">
        <v>790</v>
      </c>
      <c r="E785" s="0" t="n">
        <v>785</v>
      </c>
    </row>
    <row r="786" customFormat="false" ht="15" hidden="false" customHeight="false" outlineLevel="0" collapsed="false">
      <c r="A786" s="0" t="s">
        <v>791</v>
      </c>
      <c r="E786" s="0" t="n">
        <v>786</v>
      </c>
    </row>
    <row r="787" customFormat="false" ht="15" hidden="false" customHeight="false" outlineLevel="0" collapsed="false">
      <c r="A787" s="0" t="s">
        <v>792</v>
      </c>
      <c r="E787" s="0" t="n">
        <v>787</v>
      </c>
    </row>
    <row r="788" customFormat="false" ht="15" hidden="false" customHeight="false" outlineLevel="0" collapsed="false">
      <c r="A788" s="0" t="s">
        <v>793</v>
      </c>
      <c r="E788" s="0" t="n">
        <v>788</v>
      </c>
    </row>
    <row r="789" customFormat="false" ht="15" hidden="false" customHeight="false" outlineLevel="0" collapsed="false">
      <c r="A789" s="0" t="s">
        <v>794</v>
      </c>
      <c r="E789" s="0" t="n">
        <v>789</v>
      </c>
    </row>
    <row r="790" customFormat="false" ht="15" hidden="false" customHeight="false" outlineLevel="0" collapsed="false">
      <c r="A790" s="0" t="s">
        <v>795</v>
      </c>
      <c r="E790" s="0" t="n">
        <v>790</v>
      </c>
    </row>
    <row r="791" customFormat="false" ht="15" hidden="false" customHeight="false" outlineLevel="0" collapsed="false">
      <c r="A791" s="0" t="s">
        <v>796</v>
      </c>
      <c r="E791" s="0" t="n">
        <v>791</v>
      </c>
    </row>
    <row r="792" customFormat="false" ht="15" hidden="false" customHeight="false" outlineLevel="0" collapsed="false">
      <c r="A792" s="0" t="s">
        <v>797</v>
      </c>
      <c r="E792" s="0" t="n">
        <v>792</v>
      </c>
    </row>
    <row r="793" customFormat="false" ht="15" hidden="false" customHeight="false" outlineLevel="0" collapsed="false">
      <c r="A793" s="0" t="s">
        <v>798</v>
      </c>
      <c r="E793" s="0" t="n">
        <v>793</v>
      </c>
    </row>
    <row r="794" customFormat="false" ht="15" hidden="false" customHeight="false" outlineLevel="0" collapsed="false">
      <c r="A794" s="0" t="s">
        <v>799</v>
      </c>
      <c r="E794" s="0" t="n">
        <v>794</v>
      </c>
    </row>
    <row r="795" customFormat="false" ht="15" hidden="false" customHeight="false" outlineLevel="0" collapsed="false">
      <c r="A795" s="0" t="s">
        <v>800</v>
      </c>
      <c r="E795" s="0" t="n">
        <v>795</v>
      </c>
    </row>
    <row r="796" customFormat="false" ht="15" hidden="false" customHeight="false" outlineLevel="0" collapsed="false">
      <c r="A796" s="0" t="s">
        <v>801</v>
      </c>
      <c r="E796" s="0" t="n">
        <v>796</v>
      </c>
    </row>
    <row r="797" customFormat="false" ht="15" hidden="false" customHeight="false" outlineLevel="0" collapsed="false">
      <c r="A797" s="0" t="s">
        <v>802</v>
      </c>
      <c r="E797" s="0" t="n">
        <v>797</v>
      </c>
    </row>
    <row r="798" customFormat="false" ht="15" hidden="false" customHeight="false" outlineLevel="0" collapsed="false">
      <c r="A798" s="0" t="s">
        <v>803</v>
      </c>
      <c r="E798" s="0" t="n">
        <v>798</v>
      </c>
    </row>
    <row r="799" customFormat="false" ht="15" hidden="false" customHeight="false" outlineLevel="0" collapsed="false">
      <c r="A799" s="0" t="s">
        <v>804</v>
      </c>
      <c r="E799" s="0" t="n">
        <v>799</v>
      </c>
    </row>
    <row r="800" customFormat="false" ht="15" hidden="false" customHeight="false" outlineLevel="0" collapsed="false">
      <c r="A800" s="0" t="s">
        <v>805</v>
      </c>
      <c r="E800" s="0" t="n">
        <v>800</v>
      </c>
    </row>
  </sheetData>
  <mergeCells count="6">
    <mergeCell ref="B1:D1"/>
    <mergeCell ref="B5:B9"/>
    <mergeCell ref="C12:D15"/>
    <mergeCell ref="B100:B180"/>
    <mergeCell ref="C300:D360"/>
    <mergeCell ref="B700:D7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806</v>
      </c>
      <c r="B1" s="0" t="s">
        <v>807</v>
      </c>
    </row>
    <row r="2" customFormat="false" ht="15" hidden="false" customHeight="false" outlineLevel="0" collapsed="false">
      <c r="A2" s="0" t="s">
        <v>808</v>
      </c>
      <c r="B2" s="0" t="n">
        <v>12345</v>
      </c>
    </row>
    <row r="3" customFormat="false" ht="15" hidden="false" customHeight="false" outlineLevel="0" collapsed="false">
      <c r="A3" s="0" t="s">
        <v>809</v>
      </c>
      <c r="B3" s="0" t="n">
        <v>0</v>
      </c>
    </row>
    <row r="4" customFormat="false" ht="15" hidden="false" customHeight="false" outlineLevel="0" collapsed="false">
      <c r="A4" s="0" t="s">
        <v>810</v>
      </c>
      <c r="B4" s="0" t="s">
        <v>811</v>
      </c>
    </row>
    <row r="5" customFormat="false" ht="15" hidden="false" customHeight="false" outlineLevel="0" collapsed="false">
      <c r="A5" s="0" t="s">
        <v>812</v>
      </c>
      <c r="B5" s="2" t="b">
        <f aca="false">TRUE()</f>
        <v>1</v>
      </c>
    </row>
    <row r="6" customFormat="false" ht="15" hidden="false" customHeight="false" outlineLevel="0" collapsed="false">
      <c r="A6" s="0" t="s">
        <v>813</v>
      </c>
      <c r="B6" s="3" t="n">
        <v>46112</v>
      </c>
    </row>
    <row r="8" customFormat="false" ht="15" hidden="false" customHeight="false" outlineLevel="0" collapsed="false">
      <c r="A8" s="0" t="s">
        <v>814</v>
      </c>
      <c r="B8" s="0" t="n">
        <f aca="false">B2+B3</f>
        <v>12345</v>
      </c>
    </row>
    <row r="9" customFormat="false" ht="15" hidden="false" customHeight="false" outlineLevel="0" collapsed="false">
      <c r="A9" s="0" t="s">
        <v>815</v>
      </c>
      <c r="B9" s="0" t="n">
        <f aca="false">B3*0</f>
        <v>0</v>
      </c>
    </row>
    <row r="10" customFormat="false" ht="15" hidden="false" customHeight="false" outlineLevel="0" collapsed="false">
      <c r="A10" s="0" t="s">
        <v>816</v>
      </c>
      <c r="B10" s="0" t="e">
        <f aca="false">1/0</f>
        <v>#DIV/0!</v>
      </c>
    </row>
    <row r="11" customFormat="false" ht="15" hidden="false" customHeight="false" outlineLevel="0" collapsed="false">
      <c r="A11" s="0" t="s">
        <v>817</v>
      </c>
      <c r="B11" s="0" t="str">
        <f aca="false">CONCATENATE("a","b")</f>
        <v>ab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2026-10-01T22:04:59Z</dcterms:created>
  <dc:creator>openpyxl</dc:creator>
  <dc:description/>
  <dc:language>en-IN</dc:language>
  <cp:lastModifiedBy/>
  <dcterms:modified xsi:type="dcterms:W3CDTF">2026-10-01T22:04:59Z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