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5360" yWindow="2140" windowWidth="27840" windowHeight="14620" tabRatio="600" firstSheet="0" activeTab="1" autoFilterDateGrouping="1"/>
  </bookViews>
  <sheets>
    <sheet name="Common" sheetId="1" state="visible" r:id="rId1"/>
    <sheet name="initialization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49" fontId="0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49" fontId="0" fillId="2" borderId="2" applyAlignment="1" pivotButton="0" quotePrefix="0" xfId="0">
      <alignment horizontal="center" vertical="center" wrapText="1"/>
    </xf>
    <xf numFmtId="49" fontId="0" fillId="0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袁野</author>
  </authors>
  <commentList>
    <comment ref="A1" authorId="0" shapeId="0">
      <text>
        <t>袁野:
必填</t>
      </text>
    </comment>
    <comment ref="B1" authorId="0" shapeId="0">
      <text>
        <t>袁野:
必填</t>
      </text>
    </comment>
    <comment ref="C1" authorId="0" shapeId="0">
      <text>
        <t>袁野:
必填</t>
      </text>
    </comment>
    <comment ref="H1" authorId="0" shapeId="0">
      <text>
        <t>袁野:
必填</t>
      </text>
    </comment>
    <comment ref="I1" authorId="0" shapeId="0">
      <text>
        <t>袁野:
必填</t>
      </text>
    </comment>
    <comment ref="L1" authorId="0" shapeId="0">
      <text>
        <t>袁野:
必填
yes代表需要header
token代表需要header+token</t>
      </text>
    </comment>
    <comment ref="M1" authorId="0" shapeId="0">
      <text>
        <t>袁野:
必填</t>
      </text>
    </comment>
    <comment ref="N1" authorId="0" shapeId="0">
      <text>
        <t>袁野:
必填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D22" sqref="D22"/>
    </sheetView>
  </sheetViews>
  <sheetFormatPr baseColWidth="10" defaultRowHeight="16"/>
  <cols>
    <col width="15" customWidth="1" style="2" min="1" max="1"/>
    <col width="13" bestFit="1" customWidth="1" style="2" min="2" max="2"/>
    <col width="19.1640625" customWidth="1" style="2" min="3" max="3"/>
    <col width="10.83203125" customWidth="1" style="2" min="4" max="55"/>
    <col width="10.83203125" customWidth="1" style="2" min="56" max="16384"/>
  </cols>
  <sheetData>
    <row r="1">
      <c r="A1" s="2" t="inlineStr">
        <is>
          <t>key</t>
        </is>
      </c>
      <c r="B1" s="2" t="inlineStr">
        <is>
          <t>value</t>
        </is>
      </c>
      <c r="C1" s="2" t="inlineStr">
        <is>
          <t>备注</t>
        </is>
      </c>
    </row>
    <row r="2">
      <c r="A2" s="2" t="inlineStr">
        <is>
          <t>Env</t>
        </is>
      </c>
      <c r="B2" s="2" t="inlineStr">
        <is>
          <t>Pre</t>
        </is>
      </c>
      <c r="C2" s="2" t="inlineStr">
        <is>
          <t>需要测试的环境</t>
        </is>
      </c>
      <c r="M2" s="0" t="n"/>
      <c r="N2" s="0" t="n"/>
    </row>
    <row r="3">
      <c r="A3" s="2" t="inlineStr">
        <is>
          <t>phone</t>
        </is>
      </c>
      <c r="B3" s="2" t="n">
        <v>14530000039</v>
      </c>
      <c r="C3" s="2" t="inlineStr">
        <is>
          <t>常用手机号</t>
        </is>
      </c>
      <c r="M3" s="0" t="n"/>
      <c r="N3" s="0" t="n"/>
    </row>
    <row r="4">
      <c r="A4" s="2" t="inlineStr">
        <is>
          <t>newphone</t>
        </is>
      </c>
      <c r="B4" s="2" t="n">
        <v>13277700654</v>
      </c>
      <c r="C4" s="2" t="inlineStr">
        <is>
          <t>更换手机号</t>
        </is>
      </c>
    </row>
    <row r="5">
      <c r="A5" s="2" t="inlineStr">
        <is>
          <t>password</t>
        </is>
      </c>
      <c r="B5" s="2" t="inlineStr">
        <is>
          <t>Aa123123</t>
        </is>
      </c>
      <c r="C5" s="2" t="inlineStr">
        <is>
          <t>常用密码</t>
        </is>
      </c>
    </row>
    <row r="6">
      <c r="A6" s="2" t="inlineStr">
        <is>
          <t>newpassword</t>
        </is>
      </c>
      <c r="B6" s="2" t="inlineStr">
        <is>
          <t>Aa123456</t>
        </is>
      </c>
      <c r="C6" s="2" t="inlineStr">
        <is>
          <t>更换密码</t>
        </is>
      </c>
    </row>
    <row r="8">
      <c r="M8" s="0" t="n"/>
      <c r="N8" s="0" t="n"/>
    </row>
    <row r="9">
      <c r="M9" s="0" t="n"/>
      <c r="N9" s="0" t="n"/>
    </row>
    <row r="10">
      <c r="M10" s="0" t="n"/>
      <c r="N10" s="0" t="n"/>
    </row>
    <row r="30">
      <c r="M30" s="0" t="n"/>
      <c r="N30" s="0" t="n"/>
    </row>
    <row r="31">
      <c r="M31" s="0" t="n"/>
      <c r="N31" s="0" t="n"/>
    </row>
  </sheetData>
  <dataValidations count="1">
    <dataValidation sqref="B2" showErrorMessage="1" showInputMessage="1" allowBlank="0" type="list">
      <formula1>"Pre,Beta,Online"</formula1>
    </dataValidation>
  </dataValidations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43"/>
  <sheetViews>
    <sheetView tabSelected="1" topLeftCell="D1" workbookViewId="0">
      <selection activeCell="P13" sqref="P13"/>
    </sheetView>
  </sheetViews>
  <sheetFormatPr baseColWidth="10" defaultRowHeight="15" customHeight="1"/>
  <cols>
    <col width="10.83203125" customWidth="1" style="1" min="1" max="1"/>
    <col width="22.5" customWidth="1" style="1" min="2" max="2"/>
    <col width="10.83203125" customWidth="1" style="1" min="3" max="4"/>
    <col width="13.5" customWidth="1" style="1" min="5" max="5"/>
    <col width="10.83203125" customWidth="1" style="1" min="6" max="6"/>
    <col width="13.5" customWidth="1" style="1" min="7" max="7"/>
    <col width="18.6640625" customWidth="1" style="1" min="8" max="8"/>
    <col width="10.83203125" customWidth="1" style="1" min="9" max="9"/>
    <col width="35.6640625" customWidth="1" style="1" min="10" max="10"/>
    <col width="12.83203125" customWidth="1" style="1" min="11" max="11"/>
    <col width="15.33203125" customWidth="1" style="1" min="12" max="12"/>
    <col width="10.83203125" customWidth="1" style="1" min="13" max="13"/>
    <col width="10.83203125" customWidth="1" style="3" min="14" max="14"/>
    <col width="10.83203125" customWidth="1" style="1" min="15" max="77"/>
    <col width="10.83203125" customWidth="1" style="1" min="78" max="16384"/>
  </cols>
  <sheetData>
    <row r="1" ht="15" customHeight="1" s="9">
      <c r="A1" s="4" t="inlineStr">
        <is>
          <t>Case编号</t>
        </is>
      </c>
      <c r="B1" s="4" t="inlineStr">
        <is>
          <t>标题</t>
        </is>
      </c>
      <c r="C1" s="4" t="inlineStr">
        <is>
          <t>是否执行</t>
        </is>
      </c>
      <c r="D1" s="4" t="inlineStr">
        <is>
          <t>Data前置条件</t>
        </is>
      </c>
      <c r="E1" s="4" t="inlineStr">
        <is>
          <t>Data依赖key</t>
        </is>
      </c>
      <c r="F1" s="4" t="inlineStr">
        <is>
          <t>Url前置条件</t>
        </is>
      </c>
      <c r="G1" s="4" t="inlineStr">
        <is>
          <t>Url依赖key</t>
        </is>
      </c>
      <c r="H1" s="4" t="inlineStr">
        <is>
          <t>Url</t>
        </is>
      </c>
      <c r="I1" s="4" t="inlineStr">
        <is>
          <t>Method</t>
        </is>
      </c>
      <c r="J1" s="4" t="inlineStr">
        <is>
          <t>Data</t>
        </is>
      </c>
      <c r="K1" s="4" t="inlineStr">
        <is>
          <t>Cookie操作</t>
        </is>
      </c>
      <c r="L1" s="4" t="inlineStr">
        <is>
          <t>header操作</t>
        </is>
      </c>
      <c r="M1" s="4" t="inlineStr">
        <is>
          <t>预期结果方式</t>
        </is>
      </c>
      <c r="N1" s="5" t="inlineStr">
        <is>
          <t>预期结果</t>
        </is>
      </c>
      <c r="O1" s="4" t="inlineStr">
        <is>
          <t>返回数据</t>
        </is>
      </c>
      <c r="P1" s="4" t="inlineStr">
        <is>
          <t>测试结果</t>
        </is>
      </c>
      <c r="Q1" s="4" t="inlineStr">
        <is>
          <t>文件</t>
        </is>
      </c>
      <c r="R1" s="4" t="inlineStr">
        <is>
          <t>SQL</t>
        </is>
      </c>
    </row>
    <row r="2" ht="15" customHeight="1" s="9">
      <c r="A2" s="4" t="inlineStr">
        <is>
          <t>SJK_001</t>
        </is>
      </c>
      <c r="B2" s="4" t="inlineStr">
        <is>
          <t>获取验证码-登录</t>
        </is>
      </c>
      <c r="C2" s="4" t="inlineStr">
        <is>
          <t>yes</t>
        </is>
      </c>
      <c r="D2" s="4" t="n"/>
      <c r="E2" s="4" t="n"/>
      <c r="F2" s="4" t="n"/>
      <c r="G2" s="4" t="n"/>
      <c r="H2" s="4" t="inlineStr">
        <is>
          <t>/login/send/code</t>
        </is>
      </c>
      <c r="I2" s="4" t="inlineStr">
        <is>
          <t>post</t>
        </is>
      </c>
      <c r="J2" s="4" t="inlineStr">
        <is>
          <t>{'phone':'${phone}'}</t>
        </is>
      </c>
      <c r="K2" s="4" t="n"/>
      <c r="L2" s="4" t="inlineStr">
        <is>
          <t>yes</t>
        </is>
      </c>
      <c r="M2" s="4" t="inlineStr">
        <is>
          <t>code</t>
        </is>
      </c>
      <c r="N2" s="5" t="n">
        <v>200</v>
      </c>
      <c r="O2" s="4" t="inlineStr">
        <is>
          <t>{'code': 200, 'msg': 'ok', 'data': {'is_exist': False}}</t>
        </is>
      </c>
      <c r="P2" s="4" t="inlineStr">
        <is>
          <t>PASS</t>
        </is>
      </c>
      <c r="Q2" s="4" t="n"/>
      <c r="R2" s="4" t="n"/>
    </row>
    <row r="3" ht="15" customHeight="1" s="9">
      <c r="A3" s="4" t="inlineStr">
        <is>
          <t>SJK_002</t>
        </is>
      </c>
      <c r="B3" s="4" t="inlineStr">
        <is>
          <t>短信登录/注册</t>
        </is>
      </c>
      <c r="C3" s="4" t="inlineStr">
        <is>
          <t>yes</t>
        </is>
      </c>
      <c r="D3" s="4" t="n"/>
      <c r="E3" s="4" t="n"/>
      <c r="F3" s="4" t="n"/>
      <c r="G3" s="4" t="n"/>
      <c r="H3" s="4" t="inlineStr">
        <is>
          <t>/passpart/logincode</t>
        </is>
      </c>
      <c r="I3" s="4" t="inlineStr">
        <is>
          <t>post</t>
        </is>
      </c>
      <c r="J3" s="4" t="inlineStr">
        <is>
          <t>{'phone':'${phone}','code':'${sql}'}</t>
        </is>
      </c>
      <c r="K3" s="4" t="n"/>
      <c r="L3" s="4" t="inlineStr">
        <is>
          <t>yes</t>
        </is>
      </c>
      <c r="M3" s="4" t="inlineStr">
        <is>
          <t>code</t>
        </is>
      </c>
      <c r="N3" s="5" t="n">
        <v>200</v>
      </c>
      <c r="O3" s="4" t="inlineStr">
        <is>
          <t>{'code': 200, 'data': {'token': 'eyJ0eXAiOiJKV1QiLCJhbGciOiJSUzI1NiJ9.eyJhdWQiOiIxIiwianRpIjoiMjc3N2UwNmMxZjVjYmM1NGMzZTMyYjI0NzJlNzJkMmFiZTE5ZmYzMTY0OTc3YmFiOWUwNmQxN2FlNDhjYThiNDFjNDYyM2JhM2ZhNmMzMDYiLCJpYXQiOjE1OTU0MTM2MzEsIm5iZiI6MTU5NTQxMzYzMSwiZXhwIjoxNTk1NDEzNjkxLCJzdWIiOiI2MDgwMDEyMjIiLCJpc3MiOiJzYW5qaWVrZS1wcmUiLCJzaWQiOiIyNzc3ZTA2YzFmNWNiYzU0YzNlMzJiMjQ3MmU3MmQyYWJlMTlmZjMxNjQ5NzdiYWI5ZTA2ZDE3YWU0OGNhOGI0MWM0NjIzYmEzZmE2YzMwNiIsInNjb3BlcyI6W119.Xtq-b0OmZEfyXNvGFBWajR-o0x6Hhl1Crx7LdKGshSNRwK0Wk6vmKfGyXd8SvLyCMQ_0c-CZsS7Ai5yjnScesQ'}, 'msg': 'ok'}</t>
        </is>
      </c>
      <c r="P3" s="4" t="inlineStr">
        <is>
          <t>PASS</t>
        </is>
      </c>
      <c r="Q3" s="4" t="n"/>
      <c r="R3" s="4" t="inlineStr">
        <is>
          <t>SELECT code FROM sjk_user.validation_code WHERE target = '+86${phone}' ORDER BY id DESC LIMIT 1</t>
        </is>
      </c>
    </row>
    <row r="4" ht="15" customHeight="1" s="9">
      <c r="A4" s="4" t="inlineStr">
        <is>
          <t>SJK_003</t>
        </is>
      </c>
      <c r="B4" s="4" t="inlineStr">
        <is>
          <t>密码正确</t>
        </is>
      </c>
      <c r="C4" s="4" t="inlineStr">
        <is>
          <t>yes</t>
        </is>
      </c>
      <c r="D4" s="4" t="n"/>
      <c r="E4" s="4" t="n"/>
      <c r="F4" s="4" t="n"/>
      <c r="G4" s="4" t="n"/>
      <c r="H4" s="4" t="inlineStr">
        <is>
          <t>/passpart/loginpwd</t>
        </is>
      </c>
      <c r="I4" s="4" t="inlineStr">
        <is>
          <t>post</t>
        </is>
      </c>
      <c r="J4" s="4" t="inlineStr">
        <is>
          <t>{'username':'13299203435','password':'Aa123123'}</t>
        </is>
      </c>
      <c r="K4" s="4" t="n"/>
      <c r="L4" s="4" t="inlineStr">
        <is>
          <t>yes</t>
        </is>
      </c>
      <c r="M4" s="4" t="inlineStr">
        <is>
          <t>code</t>
        </is>
      </c>
      <c r="N4" s="5" t="n">
        <v>200</v>
      </c>
      <c r="O4" s="4" t="inlineStr">
        <is>
          <t>{'code': 200, 'data': {'token': 'eyJ0eXAiOiJKV1QiLCJhbGciOiJSUzI1NiJ9.eyJhdWQiOiIxIiwianRpIjoiOTZkM2Y3MmRmNzU3ZGNhMjQ4YjIxZTc0YjJkNzkzMjc4ODYyMjNhZjVhMGUzNjZlYWEwYTgwMjk4NjU1OTM3Y2IyNmM0ZTIxZmY3YjZlNGIiLCJpYXQiOjE1OTU0MTM2MzQsIm5iZiI6MTU5NTQxMzYzNCwiZXhwIjoxNTk1NDEzNjk0LCJzdWIiOiI2MDgwMDEwNjQiLCJpc3MiOiJzYW5qaWVrZS1wcmUiLCJzaWQiOiI5NmQzZjcyZGY3NTdkY2EyNDhiMjFlNzRiMmQ3OTMyNzg4NjIyM2FmNWEwZTM2NmVhYTBhODAyOTg2NTU5MzdjYjI2YzRlMjFmZjdiNmU0YiIsInNjb3BlcyI6W119.QUTzqXEzpeHCA25YpCdGZodP4eriC_pw0ynYADcbbzO05FraNM1zCccLdH8KQZ29FHcw_TtwVaHbebuzIzCF9g'}, 'msg': 'ok'}</t>
        </is>
      </c>
      <c r="P4" s="4" t="inlineStr">
        <is>
          <t>PASS</t>
        </is>
      </c>
      <c r="Q4" s="4" t="n"/>
      <c r="R4" s="4" t="n"/>
    </row>
    <row r="5" ht="15" customHeight="1" s="9">
      <c r="A5" s="4" t="inlineStr">
        <is>
          <t>SJK_004</t>
        </is>
      </c>
      <c r="B5" s="4" t="inlineStr">
        <is>
          <t>密码错误</t>
        </is>
      </c>
      <c r="C5" s="4" t="inlineStr">
        <is>
          <t>yes</t>
        </is>
      </c>
      <c r="D5" s="4" t="n"/>
      <c r="E5" s="4" t="n"/>
      <c r="F5" s="4" t="n"/>
      <c r="G5" s="4" t="n"/>
      <c r="H5" s="4" t="inlineStr">
        <is>
          <t>/passpart/loginpwd</t>
        </is>
      </c>
      <c r="I5" s="4" t="inlineStr">
        <is>
          <t>post</t>
        </is>
      </c>
      <c r="J5" s="4" t="inlineStr">
        <is>
          <t>{'username':'15677004994','password':'A123123'}</t>
        </is>
      </c>
      <c r="K5" s="4" t="n"/>
      <c r="L5" s="4" t="inlineStr">
        <is>
          <t>yes</t>
        </is>
      </c>
      <c r="M5" s="4" t="inlineStr">
        <is>
          <t>code</t>
        </is>
      </c>
      <c r="N5" s="5" t="n">
        <v>400</v>
      </c>
      <c r="O5" s="4" t="inlineStr">
        <is>
          <t>{'code': 400, 'data': {}, 'msg': '登录失败，账号无效或密码错误。'}</t>
        </is>
      </c>
      <c r="P5" s="4" t="inlineStr">
        <is>
          <t>PASS</t>
        </is>
      </c>
      <c r="Q5" s="4" t="n"/>
      <c r="R5" s="4" t="n"/>
    </row>
    <row r="6" ht="15" customHeight="1" s="9">
      <c r="A6" s="4" t="inlineStr">
        <is>
          <t>SJK_005</t>
        </is>
      </c>
      <c r="B6" s="5" t="inlineStr">
        <is>
          <t>消息中心分类</t>
        </is>
      </c>
      <c r="C6" s="4" t="inlineStr">
        <is>
          <t>yes</t>
        </is>
      </c>
      <c r="D6" s="4" t="n"/>
      <c r="E6" s="4" t="n"/>
      <c r="F6" s="4" t="n"/>
      <c r="G6" s="4" t="n"/>
      <c r="H6" s="5" t="inlineStr">
        <is>
          <t>/msgcenter/dashboard</t>
        </is>
      </c>
      <c r="I6" s="4" t="inlineStr">
        <is>
          <t>post</t>
        </is>
      </c>
      <c r="J6" s="4" t="n"/>
      <c r="K6" s="4" t="n"/>
      <c r="L6" s="4" t="inlineStr">
        <is>
          <t>token</t>
        </is>
      </c>
      <c r="M6" s="4" t="inlineStr">
        <is>
          <t>code</t>
        </is>
      </c>
      <c r="N6" s="5" t="n">
        <v>200</v>
      </c>
      <c r="O6" s="5" t="inlineStr">
        <is>
          <t>{'code': 200, 'data': [{'category_name': '系统消息', 'type': '0', 'unread_num': '0', 'first_message': {'message_id': '0', 'message_title': '暂无消息', 'message_time': ''}}, {'category_name': '课程提醒', 'type': '10', 'unread_num': '0', 'first_message': {'message_id': '0', 'message_title': '暂无消息', 'message_time': ''}}], 'msg': 'ok'}</t>
        </is>
      </c>
      <c r="P6" s="6" t="inlineStr">
        <is>
          <t>PASS</t>
        </is>
      </c>
      <c r="Q6" s="4" t="n"/>
      <c r="R6" s="4" t="n"/>
    </row>
    <row r="7" ht="15" customHeight="1" s="9">
      <c r="A7" s="4" t="inlineStr">
        <is>
          <t>SJK_006</t>
        </is>
      </c>
      <c r="B7" s="5" t="inlineStr">
        <is>
          <t>消息中心列表</t>
        </is>
      </c>
      <c r="C7" s="4" t="inlineStr">
        <is>
          <t>yes</t>
        </is>
      </c>
      <c r="D7" s="4" t="n"/>
      <c r="E7" s="4" t="n"/>
      <c r="F7" s="4" t="n"/>
      <c r="G7" s="4" t="n"/>
      <c r="H7" s="5" t="inlineStr">
        <is>
          <t>/msgcenter/mylist</t>
        </is>
      </c>
      <c r="I7" s="4" t="inlineStr">
        <is>
          <t>get</t>
        </is>
      </c>
      <c r="J7" s="4" t="inlineStr">
        <is>
          <t>{'type':'0'}</t>
        </is>
      </c>
      <c r="K7" s="4" t="n"/>
      <c r="L7" s="4" t="inlineStr">
        <is>
          <t>token</t>
        </is>
      </c>
      <c r="M7" s="4" t="inlineStr">
        <is>
          <t>code</t>
        </is>
      </c>
      <c r="N7" s="5" t="n">
        <v>200</v>
      </c>
      <c r="O7" s="5" t="inlineStr">
        <is>
          <t>{'code': 200, 'data': {'message_data': [], 'last_msg_time': '', 'is_last_page': '1'}, 'msg': 'ok'}</t>
        </is>
      </c>
      <c r="P7" s="6" t="inlineStr">
        <is>
          <t>PASS</t>
        </is>
      </c>
      <c r="Q7" s="4" t="n"/>
      <c r="R7" s="4" t="n"/>
    </row>
    <row r="8" ht="15" customHeight="1" s="9">
      <c r="A8" s="4" t="inlineStr">
        <is>
          <t>SJK_007</t>
        </is>
      </c>
      <c r="B8" s="5" t="inlineStr">
        <is>
          <t>webview的cookie登录</t>
        </is>
      </c>
      <c r="C8" s="4" t="inlineStr">
        <is>
          <t>yes</t>
        </is>
      </c>
      <c r="D8" s="4" t="n"/>
      <c r="E8" s="4" t="n"/>
      <c r="F8" s="4" t="n"/>
      <c r="G8" s="4" t="n"/>
      <c r="H8" s="5" t="inlineStr">
        <is>
          <t>/user/webview/login</t>
        </is>
      </c>
      <c r="I8" s="4" t="inlineStr">
        <is>
          <t>post</t>
        </is>
      </c>
      <c r="J8" s="4" t="inlineStr">
        <is>
          <t>{'redirect_url':'https://m.sanjieke.cn'}</t>
        </is>
      </c>
      <c r="K8" s="4" t="n"/>
      <c r="L8" s="4" t="inlineStr">
        <is>
          <t>yes</t>
        </is>
      </c>
      <c r="M8" s="4" t="inlineStr">
        <is>
          <t>code</t>
        </is>
      </c>
      <c r="N8" s="5" t="n">
        <v>200</v>
      </c>
      <c r="O8" s="5" t="inlineStr">
        <is>
          <t>{'code': 200, 'data': {'cookie': 'PHPSESSID=sn42m1ndlgndb12nbe951o2obq; expires=Wed, 22-Jul-2020 22:27:19 GMT; Max-Age=43200; path=/; domain=.sanjieke.cn; httponly', 'cookie_key': 'PHPSESSID', 'cookie_value': 'sn42m1ndlgndb12nbe951o2obq', 'cookie_domain': '.sanjieke.cn', 'cookie_path': '/', 'cookie_expires_time': 1595456839, 'redirect_url': 'https://m.sanjieke.cn?app=sanjieke'}, 'msg': 'ok'}</t>
        </is>
      </c>
      <c r="P8" s="6" t="inlineStr">
        <is>
          <t>PASS</t>
        </is>
      </c>
      <c r="Q8" s="4" t="n"/>
      <c r="R8" s="4" t="n"/>
    </row>
    <row r="9" ht="15" customHeight="1" s="9">
      <c r="A9" s="4" t="inlineStr">
        <is>
          <t>SJK_008</t>
        </is>
      </c>
      <c r="B9" s="5" t="inlineStr">
        <is>
          <t>获取配置信息</t>
        </is>
      </c>
      <c r="C9" s="4" t="inlineStr">
        <is>
          <t>yes</t>
        </is>
      </c>
      <c r="D9" s="4" t="n"/>
      <c r="E9" s="4" t="n"/>
      <c r="F9" s="4" t="n"/>
      <c r="G9" s="4" t="n"/>
      <c r="H9" s="5" t="inlineStr">
        <is>
          <t>/appconfig</t>
        </is>
      </c>
      <c r="I9" s="4" t="inlineStr">
        <is>
          <t>get</t>
        </is>
      </c>
      <c r="J9" s="4" t="n"/>
      <c r="K9" s="4" t="n"/>
      <c r="L9" s="4" t="inlineStr">
        <is>
          <t>yes</t>
        </is>
      </c>
      <c r="M9" s="4" t="inlineStr">
        <is>
          <t>code</t>
        </is>
      </c>
      <c r="N9" s="5" t="n">
        <v>200</v>
      </c>
      <c r="O9" s="5" t="inlineStr">
        <is>
          <t>{'code': 200, 'data': {'button_control': {'course_type': '1', 'course_activity_url': ''}, 'ios_new_version': ''}, 'msg': 'ok'}</t>
        </is>
      </c>
      <c r="P9" s="6" t="inlineStr">
        <is>
          <t>PASS</t>
        </is>
      </c>
      <c r="Q9" s="4" t="n"/>
      <c r="R9" s="4" t="n"/>
    </row>
    <row r="10" ht="15" customHeight="1" s="9">
      <c r="A10" s="4" t="inlineStr">
        <is>
          <t>SJK_009</t>
        </is>
      </c>
      <c r="B10" s="5" t="inlineStr">
        <is>
          <t>检查版本号</t>
        </is>
      </c>
      <c r="C10" s="4" t="inlineStr">
        <is>
          <t>yes</t>
        </is>
      </c>
      <c r="D10" s="4" t="n"/>
      <c r="E10" s="4" t="n"/>
      <c r="F10" s="4" t="n"/>
      <c r="G10" s="4" t="n"/>
      <c r="H10" s="5" t="inlineStr">
        <is>
          <t>/checkversion</t>
        </is>
      </c>
      <c r="I10" s="4" t="inlineStr">
        <is>
          <t>post</t>
        </is>
      </c>
      <c r="J10" s="4" t="n"/>
      <c r="K10" s="4" t="n"/>
      <c r="L10" s="4" t="inlineStr">
        <is>
          <t>yes</t>
        </is>
      </c>
      <c r="M10" s="4" t="inlineStr">
        <is>
          <t>code</t>
        </is>
      </c>
      <c r="N10" s="5" t="n">
        <v>200</v>
      </c>
      <c r="O10" s="5" t="inlineStr">
        <is>
          <t>{'msg': '', 'code': 200, 'errCode': 0, 'data': {}}</t>
        </is>
      </c>
      <c r="P10" s="6" t="inlineStr">
        <is>
          <t>PASS</t>
        </is>
      </c>
      <c r="Q10" s="4" t="n"/>
      <c r="R10" s="4" t="n"/>
    </row>
    <row r="11" ht="15" customHeight="1" s="9">
      <c r="A11" s="4" t="inlineStr">
        <is>
          <t>SJK_010</t>
        </is>
      </c>
      <c r="B11" s="5" t="inlineStr">
        <is>
          <t>获取udesk的token</t>
        </is>
      </c>
      <c r="C11" s="4" t="inlineStr">
        <is>
          <t>yes</t>
        </is>
      </c>
      <c r="D11" s="4" t="n"/>
      <c r="E11" s="4" t="n"/>
      <c r="F11" s="4" t="n"/>
      <c r="G11" s="4" t="n"/>
      <c r="H11" s="5" t="inlineStr">
        <is>
          <t>/udesk/token</t>
        </is>
      </c>
      <c r="I11" s="4" t="inlineStr">
        <is>
          <t>get</t>
        </is>
      </c>
      <c r="J11" s="4" t="n"/>
      <c r="K11" s="4" t="n"/>
      <c r="L11" s="4" t="inlineStr">
        <is>
          <t>token</t>
        </is>
      </c>
      <c r="M11" s="4" t="inlineStr">
        <is>
          <t>code</t>
        </is>
      </c>
      <c r="N11" s="5" t="n">
        <v>200</v>
      </c>
      <c r="O11" s="5" t="inlineStr">
        <is>
          <t>{'code': 200, 'data': {'customer': {'id': '608001222', 'phone': '14530000038', 'name': 'sjk_660205708', 'email': ''}, 'payload': {'app_id': '0bb3a73be4874463', 'type': 'token', 'content': '608001222', 'subdomain': 'sanjieke', 'signature': '07d69dfb8890420c536a75841591e4a344c68781'}}, 'msg': 'ok'}</t>
        </is>
      </c>
      <c r="P11" s="6" t="inlineStr">
        <is>
          <t>PASS</t>
        </is>
      </c>
      <c r="Q11" s="4" t="n"/>
      <c r="R11" s="4" t="n"/>
    </row>
    <row r="12" ht="15" customHeight="1" s="9">
      <c r="A12" s="4" t="inlineStr">
        <is>
          <t>SJK_011</t>
        </is>
      </c>
      <c r="B12" s="5" t="inlineStr">
        <is>
          <t>获取个人中心信息</t>
        </is>
      </c>
      <c r="C12" s="4" t="inlineStr">
        <is>
          <t>yes</t>
        </is>
      </c>
      <c r="D12" s="4" t="n"/>
      <c r="E12" s="4" t="n"/>
      <c r="F12" s="4" t="n"/>
      <c r="G12" s="4" t="n"/>
      <c r="H12" s="5" t="inlineStr">
        <is>
          <t>/usercenter/info</t>
        </is>
      </c>
      <c r="I12" s="4" t="inlineStr">
        <is>
          <t>post</t>
        </is>
      </c>
      <c r="J12" s="4" t="n"/>
      <c r="K12" s="4" t="n"/>
      <c r="L12" s="4" t="inlineStr">
        <is>
          <t>token</t>
        </is>
      </c>
      <c r="M12" s="4" t="inlineStr">
        <is>
          <t>code</t>
        </is>
      </c>
      <c r="N12" s="5" t="n">
        <v>200</v>
      </c>
      <c r="O12" s="5" t="inlineStr">
        <is>
          <t>{'code': 200, 'data': {'uid': '608001222', 'name': 'sjk_660205708', 'sex': '保密', 'birth': '', 'month': '', 'day': '', 'job': '', 'professional': '', 'work_year': '0~1年', 'email': '', 'img': 'https://cdn.sanjieke.cn/upload/image/200511/5eb90363c6299.png', 'headline': '', 'real_name': 'sjk_660205708', 'phone': '14530000038', 'is_temp': 0, 'real_name_set_day': '0', 'is_authenticator': '0', 'is_interpret_authenticator': '0', 'is_rss_authenticator': '0', 'is_activate': False, 'update_info': {'is_update': True, 'name': '', 'avatar': ''}, 'activation_way': '未激活', 'is_ios_guest': 0}, 'msg': 'OK'}</t>
        </is>
      </c>
      <c r="P12" s="6" t="inlineStr">
        <is>
          <t>PASS</t>
        </is>
      </c>
      <c r="Q12" s="4" t="n"/>
      <c r="R12" s="4" t="n"/>
    </row>
    <row r="13" ht="15" customHeight="1" s="9">
      <c r="A13" s="4" t="inlineStr">
        <is>
          <t>SJK_012</t>
        </is>
      </c>
      <c r="B13" s="5" t="inlineStr">
        <is>
          <t>获取手机号</t>
        </is>
      </c>
      <c r="C13" s="4" t="inlineStr">
        <is>
          <t>yes</t>
        </is>
      </c>
      <c r="D13" s="4" t="n"/>
      <c r="E13" s="4" t="n"/>
      <c r="F13" s="4" t="n"/>
      <c r="G13" s="4" t="n"/>
      <c r="H13" s="5" t="inlineStr">
        <is>
          <t>/usercenter/fetchmobile</t>
        </is>
      </c>
      <c r="I13" s="4" t="inlineStr">
        <is>
          <t>get</t>
        </is>
      </c>
      <c r="J13" s="4" t="n"/>
      <c r="K13" s="4" t="n"/>
      <c r="L13" s="4" t="inlineStr">
        <is>
          <t>token</t>
        </is>
      </c>
      <c r="M13" s="4" t="inlineStr">
        <is>
          <t>code</t>
        </is>
      </c>
      <c r="N13" s="5" t="n">
        <v>200</v>
      </c>
      <c r="O13" s="5" t="inlineStr">
        <is>
          <t>{'code': 200, 'data': {'phone': '14530000038'}, 'msg': 'OK'}</t>
        </is>
      </c>
      <c r="P13" s="6" t="inlineStr">
        <is>
          <t>PASS</t>
        </is>
      </c>
      <c r="Q13" s="4" t="n"/>
      <c r="R13" s="4" t="n"/>
    </row>
    <row r="14" ht="15" customHeight="1" s="9">
      <c r="A14" s="4" t="inlineStr">
        <is>
          <t>SJK_013</t>
        </is>
      </c>
      <c r="B14" s="5" t="inlineStr">
        <is>
          <t>更新头像</t>
        </is>
      </c>
      <c r="C14" s="4" t="inlineStr">
        <is>
          <t>yes</t>
        </is>
      </c>
      <c r="D14" s="4" t="n"/>
      <c r="E14" s="4" t="n"/>
      <c r="F14" s="4" t="n"/>
      <c r="G14" s="4" t="n"/>
      <c r="H14" s="5" t="inlineStr">
        <is>
          <t>/usercenter/updateavter</t>
        </is>
      </c>
      <c r="I14" s="4" t="inlineStr">
        <is>
          <t>post</t>
        </is>
      </c>
      <c r="J14" s="4" t="n"/>
      <c r="K14" s="4" t="n"/>
      <c r="L14" s="4" t="inlineStr">
        <is>
          <t>token</t>
        </is>
      </c>
      <c r="M14" s="4" t="inlineStr">
        <is>
          <t>code</t>
        </is>
      </c>
      <c r="N14" s="5" t="n">
        <v>200</v>
      </c>
      <c r="O14" s="4" t="inlineStr">
        <is>
          <t>{'code': 200, 'data': {'url': 'https://cdn.sanjieke.cn/upload/image/1595413648115.png'}, 'msg': 'OK'}</t>
        </is>
      </c>
      <c r="P14" s="4" t="inlineStr">
        <is>
          <t>PASS</t>
        </is>
      </c>
      <c r="Q14" s="5" t="inlineStr">
        <is>
          <t>{'file': ('image.png', open('../image/image.png', 'rb'), 'image/jpeg')}</t>
        </is>
      </c>
      <c r="R14" s="4" t="n"/>
    </row>
    <row r="15" ht="15" customHeight="1" s="9">
      <c r="A15" s="4" t="inlineStr">
        <is>
          <t>SJK_014</t>
        </is>
      </c>
      <c r="B15" s="5" t="inlineStr">
        <is>
          <t>更新用户信息</t>
        </is>
      </c>
      <c r="C15" s="4" t="inlineStr">
        <is>
          <t>yes</t>
        </is>
      </c>
      <c r="D15" s="4" t="n"/>
      <c r="E15" s="4" t="n"/>
      <c r="F15" s="4" t="n"/>
      <c r="G15" s="4" t="n"/>
      <c r="H15" s="5" t="inlineStr">
        <is>
          <t>/usercenter/updateinfo</t>
        </is>
      </c>
      <c r="I15" s="4" t="inlineStr">
        <is>
          <t>post</t>
        </is>
      </c>
      <c r="J15" s="4" t="inlineStr">
        <is>
          <t>{'params': json.dumps({"work_year": "100年","professional": "CEO","birth": "2022","day": "01","month": "07","real_name": "sjk_255416748","job": "哈哈","sex": "不告诉你","name": "sjk_255416748"})}</t>
        </is>
      </c>
      <c r="K15" s="4" t="n"/>
      <c r="L15" s="4" t="inlineStr">
        <is>
          <t>token</t>
        </is>
      </c>
      <c r="M15" s="4" t="inlineStr">
        <is>
          <t>code</t>
        </is>
      </c>
      <c r="N15" s="5" t="n">
        <v>200</v>
      </c>
      <c r="O15" s="5" t="inlineStr">
        <is>
          <t>{'code': 200, 'data': {'uid': '608001222', 'name': 'sjk_255416748', 'sex': '保密', 'birth': '2022', 'month': '07', 'day': '01', 'job': '哈哈', 'professional': 'CEO', 'work_year': '0~1年', 'email': '', 'img': 'https://cdn.sanjieke.cn/upload/image/1595413648115.png', 'headline': '', 'real_name': 'sjk_255416748', 'real_name_set_day': '180', 'is_temp': 0, 'is_authenticator': '0', 'is_interpret_authenticator': '0', 'is_rss_authenticator': '0', 'is_activate': False, 'update_info': {'is_update': True, 'name': '', 'avatar': 'https://cdn.sanjieke.cn/upload/image/1595413648115.png'}, 'activation_way': '未激活', 'is_ios_guest': 0}, 'msg': 'OK'}</t>
        </is>
      </c>
      <c r="P15" s="6" t="inlineStr">
        <is>
          <t>PASS</t>
        </is>
      </c>
      <c r="Q15" s="4" t="n"/>
      <c r="R15" s="4" t="n"/>
    </row>
    <row r="16" ht="15" customHeight="1" s="9">
      <c r="A16" s="4" t="inlineStr">
        <is>
          <t>SJK_015</t>
        </is>
      </c>
      <c r="B16" s="5" t="inlineStr">
        <is>
          <t>兑换优惠券</t>
        </is>
      </c>
      <c r="C16" s="4" t="inlineStr">
        <is>
          <t>yes</t>
        </is>
      </c>
      <c r="D16" s="4" t="n"/>
      <c r="E16" s="4" t="n"/>
      <c r="F16" s="4" t="n"/>
      <c r="G16" s="4" t="n"/>
      <c r="H16" s="5" t="inlineStr">
        <is>
          <t>/paycenter/duicoupon</t>
        </is>
      </c>
      <c r="I16" s="4" t="inlineStr">
        <is>
          <t>post</t>
        </is>
      </c>
      <c r="J16" s="4" t="inlineStr">
        <is>
          <t>{'coupon_code':'qqqqqq'}</t>
        </is>
      </c>
      <c r="K16" s="4" t="n"/>
      <c r="L16" s="4" t="inlineStr">
        <is>
          <t>token</t>
        </is>
      </c>
      <c r="M16" s="4" t="inlineStr">
        <is>
          <t>code</t>
        </is>
      </c>
      <c r="N16" s="5" t="n">
        <v>200</v>
      </c>
      <c r="O16" s="5" t="inlineStr">
        <is>
          <t>{'code': 200, 'data': {}, 'msg': '兑换成功'}</t>
        </is>
      </c>
      <c r="P16" s="6" t="inlineStr">
        <is>
          <t>PASS</t>
        </is>
      </c>
      <c r="Q16" s="4" t="n"/>
      <c r="R16" s="4" t="n"/>
    </row>
    <row r="17" ht="15" customHeight="1" s="9">
      <c r="A17" s="4" t="inlineStr">
        <is>
          <t>SJK_016</t>
        </is>
      </c>
      <c r="B17" s="5" t="inlineStr">
        <is>
          <t>获取充值活动金额</t>
        </is>
      </c>
      <c r="C17" s="4" t="inlineStr">
        <is>
          <t>yes</t>
        </is>
      </c>
      <c r="D17" s="4" t="n"/>
      <c r="E17" s="4" t="n"/>
      <c r="F17" s="4" t="n"/>
      <c r="G17" s="4" t="n"/>
      <c r="H17" s="5" t="inlineStr">
        <is>
          <t>/paycenter/changeactive</t>
        </is>
      </c>
      <c r="I17" s="4" t="inlineStr">
        <is>
          <t>post</t>
        </is>
      </c>
      <c r="J17" s="4" t="n"/>
      <c r="K17" s="4" t="n"/>
      <c r="L17" s="4" t="inlineStr">
        <is>
          <t>token</t>
        </is>
      </c>
      <c r="M17" s="4" t="inlineStr">
        <is>
          <t>code</t>
        </is>
      </c>
      <c r="N17" s="5" t="n">
        <v>200</v>
      </c>
      <c r="O17" s="5" t="inlineStr">
        <is>
          <t>{'code': 200, 'data': {'id': 56, 'recharge_name': '三节课APP测试充值', 'recharge_start': 1580873151, 'recharge_end': 1609385152, 'has_many_recharge_activity_details': [{'id': 158, 'actual_amount': 198, 'gift_amount': 0, 'pay_price': 198, 'apple_product_id': '00001', 'total_amount': 198, 'is_display': 0}, {'id': 159, 'actual_amount': 298, 'gift_amount': 0, 'pay_price': 298, 'apple_product_id': '00002', 'total_amount': 298, 'is_display': 0}, {'id': 160, 'actual_amount': 698, 'gift_amount': 0, 'pay_price': 698, 'apple_product_id': '00003', 'total_amount': 698, 'is_display': 0}]}, 'msg': 'ok'}</t>
        </is>
      </c>
      <c r="P17" s="6" t="inlineStr">
        <is>
          <t>PASS</t>
        </is>
      </c>
      <c r="Q17" s="4" t="n"/>
      <c r="R17" s="4" t="n"/>
    </row>
    <row r="18" ht="15" customHeight="1" s="9">
      <c r="A18" s="4" t="inlineStr">
        <is>
          <t>SJK_017</t>
        </is>
      </c>
      <c r="B18" s="5" t="inlineStr">
        <is>
          <t>获取用户学币余额</t>
        </is>
      </c>
      <c r="C18" s="4" t="inlineStr">
        <is>
          <t>yes</t>
        </is>
      </c>
      <c r="D18" s="4" t="n"/>
      <c r="E18" s="4" t="n"/>
      <c r="F18" s="4" t="n"/>
      <c r="G18" s="4" t="n"/>
      <c r="H18" s="5" t="inlineStr">
        <is>
          <t>/paycenter/useraccount</t>
        </is>
      </c>
      <c r="I18" s="4" t="inlineStr">
        <is>
          <t>post</t>
        </is>
      </c>
      <c r="J18" s="4" t="n"/>
      <c r="K18" s="4" t="n"/>
      <c r="L18" s="4" t="inlineStr">
        <is>
          <t>token</t>
        </is>
      </c>
      <c r="M18" s="4" t="inlineStr">
        <is>
          <t>code</t>
        </is>
      </c>
      <c r="N18" s="5" t="n">
        <v>200</v>
      </c>
      <c r="O18" s="5" t="inlineStr">
        <is>
          <t>{'code': 200, 'data': {'user_id': '608001222', 'total': 0, 'actual_amount': 0, 'gift_amount': 0, 'ios': {'total': 0, 'actual_amount': 0, 'gift_amount': 0}, 'other': {'total': 0, 'actual_amount': 0, 'gift_amount': 0}}, 'msg': 'ok'}</t>
        </is>
      </c>
      <c r="P18" s="6" t="inlineStr">
        <is>
          <t>PASS</t>
        </is>
      </c>
      <c r="Q18" s="4" t="n"/>
      <c r="R18" s="4" t="n"/>
    </row>
    <row r="19" ht="15" customHeight="1" s="9">
      <c r="A19" s="4" t="inlineStr">
        <is>
          <t>SJK_018</t>
        </is>
      </c>
      <c r="B19" s="5" t="inlineStr">
        <is>
          <t>好课顶部导航</t>
        </is>
      </c>
      <c r="C19" s="4" t="inlineStr">
        <is>
          <t>yes</t>
        </is>
      </c>
      <c r="D19" s="4" t="n"/>
      <c r="E19" s="4" t="n"/>
      <c r="F19" s="4" t="n"/>
      <c r="G19" s="4" t="n"/>
      <c r="H19" s="5" t="inlineStr">
        <is>
          <t>/sell/tab</t>
        </is>
      </c>
      <c r="I19" s="4" t="inlineStr">
        <is>
          <t>get</t>
        </is>
      </c>
      <c r="J19" s="4" t="n"/>
      <c r="K19" s="4" t="n"/>
      <c r="L19" s="4" t="inlineStr">
        <is>
          <t>token</t>
        </is>
      </c>
      <c r="M19" s="4" t="inlineStr">
        <is>
          <t>code</t>
        </is>
      </c>
      <c r="N19" s="5" t="n">
        <v>200</v>
      </c>
      <c r="O19" s="5" t="inlineStr">
        <is>
          <t>{'code': 200, 'data': [{'name': '自学课', 'source_type': 'product_list', 'source_id': 'float'}, {'name': '推荐页', 'source_type': 'sell_space', 'source_id': '2'}, {'name': '训练营', 'source_type': 'product_list', 'source_id': 'fixed'}], 'msg': 'ok'}</t>
        </is>
      </c>
      <c r="P19" s="6" t="inlineStr">
        <is>
          <t>PASS</t>
        </is>
      </c>
      <c r="Q19" s="4" t="n"/>
      <c r="R19" s="4" t="n"/>
    </row>
    <row r="20" ht="15" customHeight="1" s="9">
      <c r="A20" s="4" t="inlineStr">
        <is>
          <t>SJK_019</t>
        </is>
      </c>
      <c r="B20" s="5" t="inlineStr">
        <is>
          <t>好课推荐页</t>
        </is>
      </c>
      <c r="C20" s="4" t="inlineStr">
        <is>
          <t>yes</t>
        </is>
      </c>
      <c r="D20" s="4" t="n"/>
      <c r="E20" s="4" t="n"/>
      <c r="F20" s="4" t="n"/>
      <c r="G20" s="4" t="n"/>
      <c r="H20" s="5" t="inlineStr">
        <is>
          <t>/sell/space</t>
        </is>
      </c>
      <c r="I20" s="4" t="inlineStr">
        <is>
          <t>get</t>
        </is>
      </c>
      <c r="J20" s="4" t="inlineStr">
        <is>
          <t>{'id':'2','page':'1'}</t>
        </is>
      </c>
      <c r="K20" s="4" t="n"/>
      <c r="L20" s="4" t="inlineStr">
        <is>
          <t>token</t>
        </is>
      </c>
      <c r="M20" s="4" t="inlineStr">
        <is>
          <t>code</t>
        </is>
      </c>
      <c r="N20" s="5" t="n">
        <v>200</v>
      </c>
      <c r="O20" s="5" t="inlineStr">
        <is>
          <t>{'code': 200, 'data': {'app_sell_list': [{'name': '顶部轮播Banner', 'type': 'banner', 'list': [{'title': 'test', 'image': 'https://cdn.sanjieke.cn/upload/image/200715/5f0ecf92a4fdc.png', 'url': 'sanjieke://sanjieke.cn/new/course/detail?channel=banner&amp;source_type=%E8%AF%BE%E7%A8%8B&amp;id=8085458&amp;name=%E6%96%B0%E8%AF%BE%E7%A8%8B032701&amp;course_id=8085458', 'url_type': '1'}, {'title': 'test', 'image': 'https://cdn.sanjieke.cn/upload/image/200715/5f0ecf99bb6b2.png', 'url': 'http://www.baidu.com', 'url_type': '2'}]}, {'name': '训练营', 'type': 'course', 'list': [{'product_id': '8000397', 'course_id': '8303072', 'name': '新课程032504', 'selling_point': '新课程032504', 'cover': 'https://cdn.sanjieke.cn/upload/image/200325/5e7b2bfbafc36.jpg', 'section_total': 8, 'price': 1, 'sales': 5}, {'product_id': '8000394', 'course_id': '8303034', 'name': '新课程032502', 'selling_point': '新课程032502', 'cover': 'https://cdn.sanjieke.cn/upload/image/200325/5e7b14668ba29.jpg', 'section_total': 0, 'price': 1, 'sales': 1}, {'product_id': '8000310', 'course_id': '8084188', 'name': '小凡自学课付费-02', 'selling_point': '小凡自学课付费-02', 'cover': 'https://cdn.sanjieke.cn/upload/image/200310/5e670d73e553a.jpg', 'section_total': 0, 'price': 1, 'sales': 4}, {'product_id': '8000288', 'course_id': '8083709', 'name': '小凡训练营第一个结束', 'selling_point': '小凡训练营第一个结束', 'cover': 'https://cdn.sanjieke.cn/upload/image/200306/5e61e19396394.jpg', 'section_total': 0, 'price': 0, 'sales': 2}]}, {'name': '自学课', 'type': 'course', 'list': [{'product_id': '8000314', 'course_id': '8084217', 'name': '小凡自学课优惠券03', 'selling_point': '小凡自学课优惠券03', 'cover': 'https://cdn.sanjieke.cn/upload/image/200310/5e6715f6c22fa.jpg', 'section_total': 0, 'price': 1, 'sales': 5}, {'product_id': '8000398', 'course_id': '8303082', 'name': '新课程032505', 'selling_point': '新课程032505', 'cover': 'https://cdn.sanjieke.cn/upload/image/200325/5e7b3c9d1384d.jpg', 'section_total': 0, 'price': 1, 'sales': 2}, {'product_id': '8000396', 'course_id': '8303069', 'name': '新课程032503', 'selling_point': '新课程032503', 'cover': 'https://cdn.sanjieke.cn/upload/image/200325/5e7b2b23c7329.jpg', 'section_total': 0, 'price': 1, 'sales': 3}, {'product_id': '8000391', 'course_id': '8303031', 'name': '新课程032501', 'selling_point': '新课程032501', 'cover': 'https://cdn.sanjieke.cn/upload/image/200325/5e7afc94cc180.jpg', 'section_total': 0, 'price': 0, 'sales': 6}]}], 'is_last_page': '1'}, 'msg': 'ok'}</t>
        </is>
      </c>
      <c r="P20" s="6" t="inlineStr">
        <is>
          <t>PASS</t>
        </is>
      </c>
      <c r="Q20" s="4" t="n"/>
      <c r="R20" s="4" t="n"/>
    </row>
    <row r="21" ht="15" customHeight="1" s="9">
      <c r="A21" s="4" t="inlineStr">
        <is>
          <t>SJK_020</t>
        </is>
      </c>
      <c r="B21" s="5" t="inlineStr">
        <is>
          <t>好课课程列表</t>
        </is>
      </c>
      <c r="C21" s="4" t="inlineStr">
        <is>
          <t>yes</t>
        </is>
      </c>
      <c r="D21" s="4" t="n"/>
      <c r="E21" s="4" t="n"/>
      <c r="F21" s="4" t="n"/>
      <c r="G21" s="4" t="n"/>
      <c r="H21" s="5" t="inlineStr">
        <is>
          <t>/sell/course/list</t>
        </is>
      </c>
      <c r="I21" s="4" t="inlineStr">
        <is>
          <t>get</t>
        </is>
      </c>
      <c r="J21" s="4" t="inlineStr">
        <is>
          <t>{'category_id':'2','page':'1'}</t>
        </is>
      </c>
      <c r="K21" s="4" t="n"/>
      <c r="L21" s="4" t="inlineStr">
        <is>
          <t>token</t>
        </is>
      </c>
      <c r="M21" s="4" t="inlineStr">
        <is>
          <t>code</t>
        </is>
      </c>
      <c r="N21" s="5" t="n">
        <v>200</v>
      </c>
      <c r="O21" s="5" t="inlineStr">
        <is>
          <t>{'code': 200, 'data': {'course_list': [], 'is_last_page': '1'}, 'msg': 'ok'}</t>
        </is>
      </c>
      <c r="P21" s="6" t="inlineStr">
        <is>
          <t>PASS</t>
        </is>
      </c>
      <c r="Q21" s="4" t="n"/>
      <c r="R21" s="4" t="n"/>
    </row>
    <row r="22" ht="15" customHeight="1" s="9">
      <c r="A22" s="4" t="inlineStr">
        <is>
          <t>SJK_021</t>
        </is>
      </c>
      <c r="B22" s="5" t="inlineStr">
        <is>
          <t>好课详情页</t>
        </is>
      </c>
      <c r="C22" s="4" t="inlineStr">
        <is>
          <t>yes</t>
        </is>
      </c>
      <c r="D22" s="4" t="inlineStr">
        <is>
          <t>SJK_019</t>
        </is>
      </c>
      <c r="E22" s="4" t="inlineStr">
        <is>
          <t>eval(res_value)['data']['app_sell_list'][2]['list'][0]['course_id']</t>
        </is>
      </c>
      <c r="F22" s="4" t="inlineStr">
        <is>
          <t>SJK_019</t>
        </is>
      </c>
      <c r="G22" s="4" t="inlineStr">
        <is>
          <t>eval(res_value)['data']['app_sell_list'][2]['list'][0]['course_id']</t>
        </is>
      </c>
      <c r="H22" s="5" t="inlineStr">
        <is>
          <t>/course/detail</t>
        </is>
      </c>
      <c r="I22" s="4" t="inlineStr">
        <is>
          <t>get</t>
        </is>
      </c>
      <c r="J22" s="4" t="inlineStr">
        <is>
          <t>{'course_id':'${rely_key}'}</t>
        </is>
      </c>
      <c r="K22" s="4" t="n"/>
      <c r="L22" s="4" t="inlineStr">
        <is>
          <t>token</t>
        </is>
      </c>
      <c r="M22" s="4" t="inlineStr">
        <is>
          <t>code</t>
        </is>
      </c>
      <c r="N22" s="5" t="n">
        <v>200</v>
      </c>
      <c r="O22" s="5" t="inlineStr">
        <is>
          <t>{'code': 200, 'data': {'course_info': {'course_id': '8084217', 'course_type': 2, 'course_price': 1, 'original_price': '', 'course_title': '小凡自学课优惠券03', 'course_logo': 'https://cdn.sanjieke.cn/upload/image/200310/5e6715f6c22fa.jpg', 'detail_url': 'http://pre.www.sanjieke.cn/course/detail/yz/8000314?spu_sn=8084217', 'share_url': 'http://pre.www.sanjieke.cn/course/detail/sjk/8000314?spu_sn=8084217'}, 'class_info': [{'class_id': '8084219', 'class_name': '小凡自学课优惠券03', 'class_time': '01月01日 08:00开课', 'class_price': 1, 'remain': 99994, 'is_choose': 1, 'type': 1, 'sku_id': '654', 'redirect_url': 'sanjieke://sanjieke.cn/course/chapter/?class_id=8084219'}]}, 'msg': 'ok'}</t>
        </is>
      </c>
      <c r="P22" s="6" t="inlineStr">
        <is>
          <t>PASS</t>
        </is>
      </c>
      <c r="Q22" s="4" t="n"/>
      <c r="R22" s="4" t="n"/>
    </row>
    <row r="23" ht="15" customHeight="1" s="9">
      <c r="A23" s="4" t="inlineStr">
        <is>
          <t>SJK_022</t>
        </is>
      </c>
      <c r="B23" s="5" t="inlineStr">
        <is>
          <t>创建订单+支付</t>
        </is>
      </c>
      <c r="C23" s="4" t="inlineStr">
        <is>
          <t>yes</t>
        </is>
      </c>
      <c r="D23" s="4" t="inlineStr">
        <is>
          <t>SJK_021,SJK_021</t>
        </is>
      </c>
      <c r="E23" s="4" t="inlineStr">
        <is>
          <t>eval(res_value)['data']['class_info'][0]['sku_id'],eval(res_value)['data']['course_info']['course_type']</t>
        </is>
      </c>
      <c r="F23" s="4" t="inlineStr">
        <is>
          <t>SJK_021,SJK_021</t>
        </is>
      </c>
      <c r="G23" s="4" t="inlineStr">
        <is>
          <t>eval(res_value)['data']['class_info'][0]['sku_id'],eval(res_value)['data']['course_info']['course_type']</t>
        </is>
      </c>
      <c r="H23" s="5" t="inlineStr">
        <is>
          <t>/order/confirm</t>
        </is>
      </c>
      <c r="I23" s="4" t="inlineStr">
        <is>
          <t>post</t>
        </is>
      </c>
      <c r="J23" s="4" t="inlineStr">
        <is>
          <t>{'pay_channel':'wechat','sku_id':'${rely_keys}','coupons_code':'','type':'${rely_keys}','return_url':'sanjieke://sanjieke.cn/'}</t>
        </is>
      </c>
      <c r="K23" s="4" t="n"/>
      <c r="L23" s="4" t="inlineStr">
        <is>
          <t>token</t>
        </is>
      </c>
      <c r="M23" s="4" t="inlineStr">
        <is>
          <t>code</t>
        </is>
      </c>
      <c r="N23" s="5" t="n">
        <v>200</v>
      </c>
      <c r="O23" s="5" t="inlineStr">
        <is>
          <t>{'code': 200, 'data': {'order_info': None, 'order_sn': '20200722182748100dtr4bg', 'pay_done': False, 'pay_url': 'weixin://app/wxdde89ad979146ab4/pay/?partnerId=1494839582&amp;prepayId=wx22182749947030d59a3fe7ca1044472700&amp;timeStamp=1595413669&amp;nonceStr=hGkYvGvwfmJRzYMz&amp;sign=F501DB41BE8203CAED9B9FABA63A01F0&amp;package=Sign%3DWXPay&amp;signType=SHA1'}, 'msg': 'ok'}</t>
        </is>
      </c>
      <c r="P23" s="6" t="inlineStr">
        <is>
          <t>PASS</t>
        </is>
      </c>
      <c r="Q23" s="4" t="n"/>
      <c r="R23" s="4" t="n"/>
    </row>
    <row r="24" ht="15" customHeight="1" s="9">
      <c r="A24" s="4" t="inlineStr">
        <is>
          <t>SJK_023</t>
        </is>
      </c>
      <c r="B24" s="5" t="inlineStr">
        <is>
          <t>优惠券列表</t>
        </is>
      </c>
      <c r="C24" s="4" t="inlineStr">
        <is>
          <t>yes</t>
        </is>
      </c>
      <c r="D24" s="4" t="inlineStr">
        <is>
          <t>SJK_021</t>
        </is>
      </c>
      <c r="E24" s="4" t="inlineStr">
        <is>
          <t>eval(res_value)['data']['class_info'][0]['sku_id']</t>
        </is>
      </c>
      <c r="F24" s="4" t="inlineStr">
        <is>
          <t>SJK_021</t>
        </is>
      </c>
      <c r="G24" s="4" t="inlineStr">
        <is>
          <t>eval(res_value)['data']['class_info'][0]['sku_id']</t>
        </is>
      </c>
      <c r="H24" s="5" t="inlineStr">
        <is>
          <t>/coupon/list</t>
        </is>
      </c>
      <c r="I24" s="4" t="inlineStr">
        <is>
          <t>get</t>
        </is>
      </c>
      <c r="J24" s="4" t="inlineStr">
        <is>
          <t>{'sku_id':'${rely_key}','status':'0'}</t>
        </is>
      </c>
      <c r="K24" s="4" t="n"/>
      <c r="L24" s="4" t="inlineStr">
        <is>
          <t>token</t>
        </is>
      </c>
      <c r="M24" s="4" t="inlineStr">
        <is>
          <t>code</t>
        </is>
      </c>
      <c r="N24" s="5" t="n">
        <v>200</v>
      </c>
      <c r="O24" s="5" t="inlineStr">
        <is>
          <t>{'code': 200, 'data': {'coupon_list': [{'title': '优惠券', 'code': 'BC2JNRFB', 'type': 2, 'use_with_study_coin': 1, 'use_range': '所有课程(标记为不能使用的课程除外)', 'quantity': 9, 'start_time': '2020-07-03', 'end_time': '2020-07-30', 'can_use': 1, 'coupon_discount': 0.1}], 'coupon_total': 1}, 'msg': 'ok'}</t>
        </is>
      </c>
      <c r="P24" s="6" t="inlineStr">
        <is>
          <t>PASS</t>
        </is>
      </c>
      <c r="Q24" s="4" t="n"/>
      <c r="R24" s="4" t="n"/>
    </row>
    <row r="25" ht="15" customHeight="1" s="9">
      <c r="A25" s="4" t="inlineStr">
        <is>
          <t>SJK_024</t>
        </is>
      </c>
      <c r="B25" s="5" t="inlineStr">
        <is>
          <t>订单列表</t>
        </is>
      </c>
      <c r="C25" s="4" t="inlineStr">
        <is>
          <t>yes</t>
        </is>
      </c>
      <c r="D25" s="4" t="n"/>
      <c r="E25" s="4" t="n"/>
      <c r="F25" s="4" t="n"/>
      <c r="G25" s="4" t="n"/>
      <c r="H25" s="5" t="inlineStr">
        <is>
          <t>/order/list</t>
        </is>
      </c>
      <c r="I25" s="4" t="inlineStr">
        <is>
          <t>get</t>
        </is>
      </c>
      <c r="J25" s="4" t="inlineStr">
        <is>
          <t>{'type':'2','page':'1'}</t>
        </is>
      </c>
      <c r="K25" s="4" t="n"/>
      <c r="L25" s="4" t="inlineStr">
        <is>
          <t>token</t>
        </is>
      </c>
      <c r="M25" s="4" t="inlineStr">
        <is>
          <t>code</t>
        </is>
      </c>
      <c r="N25" s="5" t="n">
        <v>200</v>
      </c>
      <c r="O25" s="5" t="inlineStr">
        <is>
          <t>{'code': 200, 'data': {'order_list': [{'order_sn': '20200722182748100dtr4bg', 'order_status': 1, 'order_time': '2020-07-22 18:27:48', 'order_price': 1, 'order_type': 2, 'goods_list': [{'price': 1, 'name': '小凡自学课优惠券03', 'cover': 'https://cdn.sanjieke.cn/upload/image/200310/5e6715f6c22fa.jpg', 'type': 2, 'attributes': []}]}], 'is_last_page': 1}, 'msg': 'ok'}</t>
        </is>
      </c>
      <c r="P25" s="6" t="inlineStr">
        <is>
          <t>PASS</t>
        </is>
      </c>
      <c r="Q25" s="4" t="n"/>
      <c r="R25" s="4" t="n"/>
    </row>
    <row r="26" ht="15" customHeight="1" s="9">
      <c r="A26" s="4" t="inlineStr">
        <is>
          <t>SJK_025</t>
        </is>
      </c>
      <c r="B26" s="5" t="inlineStr">
        <is>
          <t>检查订单</t>
        </is>
      </c>
      <c r="C26" s="4" t="inlineStr">
        <is>
          <t>yes</t>
        </is>
      </c>
      <c r="D26" s="4" t="inlineStr">
        <is>
          <t>SJK_022</t>
        </is>
      </c>
      <c r="E26" s="4" t="inlineStr">
        <is>
          <t>eval(res_value)['data']['order_sn']</t>
        </is>
      </c>
      <c r="F26" s="4" t="inlineStr">
        <is>
          <t>SJK_022</t>
        </is>
      </c>
      <c r="G26" s="4" t="inlineStr">
        <is>
          <t>eval(res_value)['data']['order_sn']</t>
        </is>
      </c>
      <c r="H26" s="5" t="inlineStr">
        <is>
          <t>/order/check/</t>
        </is>
      </c>
      <c r="I26" s="4" t="inlineStr">
        <is>
          <t>get</t>
        </is>
      </c>
      <c r="J26" s="4" t="inlineStr">
        <is>
          <t>{'order_sn':'${rely_key}'}</t>
        </is>
      </c>
      <c r="K26" s="4" t="n"/>
      <c r="L26" s="4" t="inlineStr">
        <is>
          <t>token</t>
        </is>
      </c>
      <c r="M26" s="4" t="inlineStr">
        <is>
          <t>code</t>
        </is>
      </c>
      <c r="N26" s="5" t="n">
        <v>200</v>
      </c>
      <c r="O26" s="5" t="inlineStr">
        <is>
          <t>{'code': 200, 'data': {'order_status': '2', 'redirect_url': '', 'is_booking_success': False, 'live_status': 1, 'type': 1}, 'msg': 'ok'}</t>
        </is>
      </c>
      <c r="P26" s="6" t="inlineStr">
        <is>
          <t>PASS</t>
        </is>
      </c>
      <c r="Q26" s="4" t="n"/>
      <c r="R26" s="4" t="n"/>
    </row>
    <row r="27" ht="15" customHeight="1" s="9">
      <c r="A27" s="4" t="inlineStr">
        <is>
          <t>SJK_026</t>
        </is>
      </c>
      <c r="B27" s="5" t="inlineStr">
        <is>
          <t>订单详情</t>
        </is>
      </c>
      <c r="C27" s="4" t="inlineStr">
        <is>
          <t>yes</t>
        </is>
      </c>
      <c r="D27" s="4" t="inlineStr">
        <is>
          <t>SJK_022</t>
        </is>
      </c>
      <c r="E27" s="4" t="inlineStr">
        <is>
          <t>eval(res_value)['data']['order_sn']</t>
        </is>
      </c>
      <c r="F27" s="4" t="inlineStr">
        <is>
          <t>SJK_022</t>
        </is>
      </c>
      <c r="G27" s="4" t="inlineStr">
        <is>
          <t>eval(res_value)['data']['order_sn']</t>
        </is>
      </c>
      <c r="H27" s="5" t="inlineStr">
        <is>
          <t>/order/detail</t>
        </is>
      </c>
      <c r="I27" s="4" t="inlineStr">
        <is>
          <t>get</t>
        </is>
      </c>
      <c r="J27" s="4" t="inlineStr">
        <is>
          <t>{'order_sn':'${rely_key}'}</t>
        </is>
      </c>
      <c r="K27" s="4" t="n"/>
      <c r="L27" s="4" t="inlineStr">
        <is>
          <t>token</t>
        </is>
      </c>
      <c r="M27" s="4" t="inlineStr">
        <is>
          <t>code</t>
        </is>
      </c>
      <c r="N27" s="5" t="n">
        <v>200</v>
      </c>
      <c r="O27" s="5" t="inlineStr">
        <is>
          <t>{'code': 200, 'data': {'order_sn': '20200722182748100dtr4bg', 'order_status': 1, 'order_time': '2020-07-22 18:27:48', 'order_price': 1, 'order_type': 2, 'goods_list': [{'id': '8084217', 'price': 1, 'name': '小凡自学课优惠券03', 'cover': 'https://cdn.sanjieke.cn/upload/image/200310/5e6715f6c22fa.jpg', 'type': 2, 'attributes': []}], 'coupons_price': 0, 'real_price': 1, 'price_type': 'RMB', 'remain': 888}, 'msg': 'ok'}</t>
        </is>
      </c>
      <c r="P27" s="6" t="inlineStr">
        <is>
          <t>PASS</t>
        </is>
      </c>
      <c r="Q27" s="4" t="n"/>
      <c r="R27" s="4" t="n"/>
    </row>
    <row r="28" ht="15" customHeight="1" s="9">
      <c r="A28" s="4" t="inlineStr">
        <is>
          <t>SJK_027</t>
        </is>
      </c>
      <c r="B28" s="5" t="inlineStr">
        <is>
          <t>退款</t>
        </is>
      </c>
      <c r="C28" s="4" t="inlineStr">
        <is>
          <t>yes</t>
        </is>
      </c>
      <c r="D28" s="4" t="inlineStr">
        <is>
          <t>SJK_022</t>
        </is>
      </c>
      <c r="E28" s="4" t="inlineStr">
        <is>
          <t>eval(res_value)['data']['order_sn']</t>
        </is>
      </c>
      <c r="F28" s="4" t="inlineStr">
        <is>
          <t>SJK_022</t>
        </is>
      </c>
      <c r="G28" s="4" t="inlineStr">
        <is>
          <t>eval(res_value)['data']['order_sn']</t>
        </is>
      </c>
      <c r="H28" s="5" t="inlineStr">
        <is>
          <t>/order/refund</t>
        </is>
      </c>
      <c r="I28" s="4" t="inlineStr">
        <is>
          <t>post</t>
        </is>
      </c>
      <c r="J28" s="4" t="inlineStr">
        <is>
          <t>{'order_sn':'${rely_key}'}</t>
        </is>
      </c>
      <c r="K28" s="4" t="n"/>
      <c r="L28" s="4" t="inlineStr">
        <is>
          <t>token</t>
        </is>
      </c>
      <c r="M28" s="4" t="inlineStr">
        <is>
          <t>code</t>
        </is>
      </c>
      <c r="N28" s="5" t="n">
        <v>200</v>
      </c>
      <c r="O28" s="5" t="inlineStr">
        <is>
          <t>{'code': 200, 'data': {'refund_status': 1, 'banban_weixin': ''}, 'msg': 'ok'}</t>
        </is>
      </c>
      <c r="P28" s="6" t="inlineStr">
        <is>
          <t>PASS</t>
        </is>
      </c>
      <c r="Q28" s="7" t="n"/>
      <c r="R28" s="4" t="n"/>
    </row>
    <row r="29" ht="15" customHeight="1" s="9">
      <c r="A29" s="4" t="inlineStr">
        <is>
          <t>SJK_028</t>
        </is>
      </c>
      <c r="B29" s="5" t="inlineStr">
        <is>
          <t>续费</t>
        </is>
      </c>
      <c r="C29" s="4" t="inlineStr">
        <is>
          <t>yes</t>
        </is>
      </c>
      <c r="D29" s="4" t="inlineStr">
        <is>
          <t>SJK_019</t>
        </is>
      </c>
      <c r="E29" s="4" t="inlineStr">
        <is>
          <t>eval(res_value)['data']['app_sell_list'][2]['list'][0]['course_id']</t>
        </is>
      </c>
      <c r="F29" s="4" t="inlineStr">
        <is>
          <t>SJK_019</t>
        </is>
      </c>
      <c r="G29" s="4" t="inlineStr">
        <is>
          <t>eval(res_value)['data']['app_sell_list'][2]['list'][0]['course_id']</t>
        </is>
      </c>
      <c r="H29" s="5" t="inlineStr">
        <is>
          <t>/course/renew</t>
        </is>
      </c>
      <c r="I29" s="4" t="inlineStr">
        <is>
          <t>post</t>
        </is>
      </c>
      <c r="J29" s="4" t="inlineStr">
        <is>
          <t>{'course_id':'${rely_key}'}</t>
        </is>
      </c>
      <c r="K29" s="4" t="n"/>
      <c r="L29" s="4" t="inlineStr">
        <is>
          <t>token</t>
        </is>
      </c>
      <c r="M29" s="4" t="inlineStr">
        <is>
          <t>code</t>
        </is>
      </c>
      <c r="N29" s="5" t="n">
        <v>404</v>
      </c>
      <c r="O29" s="5" t="inlineStr">
        <is>
          <t>{'code': 404, 'data': {}, 'msg': 'App 暂不支持课程续费，请登录 www.sanjieke.cn 续费课程'}</t>
        </is>
      </c>
      <c r="P29" s="6" t="inlineStr">
        <is>
          <t>PASS</t>
        </is>
      </c>
      <c r="Q29" s="7" t="n"/>
      <c r="R29" s="4" t="n"/>
    </row>
    <row r="30" ht="15" customHeight="1" s="9">
      <c r="A30" s="4" t="inlineStr">
        <is>
          <t>SJK_029</t>
        </is>
      </c>
      <c r="B30" s="5" t="inlineStr">
        <is>
          <t>获取订单商品信息</t>
        </is>
      </c>
      <c r="C30" s="4" t="inlineStr">
        <is>
          <t>yes</t>
        </is>
      </c>
      <c r="D30" s="4" t="inlineStr">
        <is>
          <t>SJK_021</t>
        </is>
      </c>
      <c r="E30" s="4" t="inlineStr">
        <is>
          <t>eval(res_value)['data']['class_info'][0]['sku_id']</t>
        </is>
      </c>
      <c r="F30" s="4" t="inlineStr">
        <is>
          <t>SJK_021</t>
        </is>
      </c>
      <c r="G30" s="4" t="inlineStr">
        <is>
          <t>eval(res_value)['data']['class_info'][0]['sku_id']</t>
        </is>
      </c>
      <c r="H30" s="5" t="inlineStr">
        <is>
          <t>/order/checkout/info</t>
        </is>
      </c>
      <c r="I30" s="4" t="inlineStr">
        <is>
          <t>get</t>
        </is>
      </c>
      <c r="J30" s="4" t="inlineStr">
        <is>
          <t>{'sku_id':'${rely_key}','coupon_code':'','use_coupon':'1'}</t>
        </is>
      </c>
      <c r="K30" s="4" t="n"/>
      <c r="L30" s="4" t="inlineStr">
        <is>
          <t>token</t>
        </is>
      </c>
      <c r="M30" s="4" t="inlineStr">
        <is>
          <t>code</t>
        </is>
      </c>
      <c r="N30" s="5" t="n">
        <v>200</v>
      </c>
      <c r="O30" s="5" t="inlineStr">
        <is>
          <t>{'code': 200, 'data': {'type': 2, 'has_available_coupon': True, 'allow_ssc_pay': True, 'ssc_remain': 0, 'total_price': 1, 'coupon_price': 0.1, 'real_price': 0.9, 'goods_list': [{'id': 8000314, 'name': '小凡自学课优惠券03', 'price': 1, 'cover': 'https://cdn.sanjieke.cn/upload/image/200310/5e6715f6c22fa.jpg', 'type': 2, 'attributes': ['有效期 1 天']}], 'coupon_info': {'code': 'BC2JNRFB', 'reduce_amount': 0.1}}, 'msg': 'ok'}</t>
        </is>
      </c>
      <c r="P30" s="6" t="inlineStr">
        <is>
          <t>PASS</t>
        </is>
      </c>
      <c r="Q30" s="7" t="n"/>
      <c r="R30" s="4" t="n"/>
    </row>
    <row r="31" ht="15" customHeight="1" s="9">
      <c r="A31" s="4" t="inlineStr">
        <is>
          <t>SJK_030</t>
        </is>
      </c>
      <c r="B31" s="4" t="inlineStr">
        <is>
          <t>已购学习页</t>
        </is>
      </c>
      <c r="C31" s="4" t="inlineStr">
        <is>
          <t>yes</t>
        </is>
      </c>
      <c r="D31" s="4" t="n"/>
      <c r="E31" s="4" t="n"/>
      <c r="F31" s="4" t="n"/>
      <c r="G31" s="4" t="n"/>
      <c r="H31" s="4" t="inlineStr">
        <is>
          <t>/course/list/new</t>
        </is>
      </c>
      <c r="I31" s="4" t="inlineStr">
        <is>
          <t>get</t>
        </is>
      </c>
      <c r="J31" s="4" t="n"/>
      <c r="K31" s="4" t="n"/>
      <c r="L31" s="4" t="inlineStr">
        <is>
          <t>token</t>
        </is>
      </c>
      <c r="M31" s="4" t="inlineStr">
        <is>
          <t>code</t>
        </is>
      </c>
      <c r="N31" s="5" t="n">
        <v>200</v>
      </c>
      <c r="O31" s="4" t="inlineStr">
        <is>
          <t>{'code': 200, 'data': [], 'msg': 'ok'}</t>
        </is>
      </c>
      <c r="P31" s="4" t="inlineStr">
        <is>
          <t>PASS</t>
        </is>
      </c>
      <c r="Q31" s="4" t="n"/>
      <c r="R31" s="4" t="n"/>
    </row>
    <row r="32" ht="15" customHeight="1" s="9">
      <c r="A32" s="4" t="inlineStr">
        <is>
          <t>SJK_031</t>
        </is>
      </c>
      <c r="B32" s="4" t="inlineStr">
        <is>
          <t>获取可用班期id-视频缓存用到</t>
        </is>
      </c>
      <c r="C32" s="4" t="inlineStr">
        <is>
          <t>yes</t>
        </is>
      </c>
      <c r="D32" s="4" t="n"/>
      <c r="E32" s="4" t="n"/>
      <c r="F32" s="4" t="n"/>
      <c r="G32" s="4" t="n"/>
      <c r="H32" s="4" t="inlineStr">
        <is>
          <t>/my/class/list</t>
        </is>
      </c>
      <c r="I32" s="4" t="inlineStr">
        <is>
          <t>get</t>
        </is>
      </c>
      <c r="J32" s="4" t="n"/>
      <c r="K32" s="4" t="n"/>
      <c r="L32" s="4" t="inlineStr">
        <is>
          <t>token</t>
        </is>
      </c>
      <c r="M32" s="4" t="inlineStr">
        <is>
          <t>code</t>
        </is>
      </c>
      <c r="N32" s="5" t="n">
        <v>200</v>
      </c>
      <c r="O32" s="4" t="inlineStr">
        <is>
          <t>{'code': 200, 'data': [], 'msg': 'ok'}</t>
        </is>
      </c>
      <c r="P32" s="4" t="inlineStr">
        <is>
          <t>PASS</t>
        </is>
      </c>
      <c r="Q32" s="4" t="n"/>
      <c r="R32" s="4" t="n"/>
    </row>
    <row r="33" ht="15" customHeight="1" s="9">
      <c r="A33" s="4" t="inlineStr">
        <is>
          <t>SJK_032</t>
        </is>
      </c>
      <c r="B33" s="8" t="inlineStr">
        <is>
          <t>获取章节目录</t>
        </is>
      </c>
      <c r="C33" s="4" t="inlineStr">
        <is>
          <t>no</t>
        </is>
      </c>
      <c r="D33" s="4" t="inlineStr">
        <is>
          <t>SJK_019</t>
        </is>
      </c>
      <c r="E33" s="4" t="inlineStr">
        <is>
          <t>eval(res_value)['data']['app_sell_list'][2]['list'][0]['course_id']</t>
        </is>
      </c>
      <c r="F33" s="4" t="inlineStr">
        <is>
          <t>SJK_019</t>
        </is>
      </c>
      <c r="G33" s="4" t="inlineStr">
        <is>
          <t>eval(res_value)['data']['app_sell_list'][2]['list'][0]['course_id']</t>
        </is>
      </c>
      <c r="H33" s="8" t="inlineStr">
        <is>
          <t>/study/course/'${rely_key}'/menulist</t>
        </is>
      </c>
      <c r="I33" s="8" t="inlineStr">
        <is>
          <t>get</t>
        </is>
      </c>
      <c r="J33" s="8" t="n"/>
      <c r="K33" s="8" t="n"/>
      <c r="L33" s="8" t="inlineStr">
        <is>
          <t>token</t>
        </is>
      </c>
      <c r="M33" s="4" t="inlineStr">
        <is>
          <t>code</t>
        </is>
      </c>
      <c r="N33" s="5" t="n">
        <v>200</v>
      </c>
      <c r="O33" s="8" t="n"/>
      <c r="P33" s="8" t="n"/>
      <c r="Q33" s="8" t="n"/>
      <c r="R33" s="8" t="n"/>
    </row>
    <row r="34" ht="15" customHeight="1" s="9">
      <c r="A34" s="4" t="inlineStr">
        <is>
          <t>SJK_033</t>
        </is>
      </c>
      <c r="B34" s="8" t="inlineStr">
        <is>
          <t>获取节信息</t>
        </is>
      </c>
      <c r="C34" s="4" t="inlineStr">
        <is>
          <t>no</t>
        </is>
      </c>
      <c r="D34" s="4" t="inlineStr">
        <is>
          <t>SJK_019</t>
        </is>
      </c>
      <c r="E34" s="4" t="inlineStr">
        <is>
          <t>eval(res_value)['data']['app_sell_list'][2]['list'][0]['course_id']</t>
        </is>
      </c>
      <c r="F34" s="4" t="inlineStr">
        <is>
          <t>SJK_019</t>
        </is>
      </c>
      <c r="G34" s="4" t="inlineStr">
        <is>
          <t>eval(res_value)['data']['app_sell_list'][2]['list'][0]['course_id']</t>
        </is>
      </c>
      <c r="H34" s="8" t="inlineStr">
        <is>
          <t>/study/course/'${rely_keys}'/section/'${rely_keys}'</t>
        </is>
      </c>
      <c r="I34" s="4" t="inlineStr">
        <is>
          <t>get</t>
        </is>
      </c>
      <c r="J34" s="8" t="n"/>
      <c r="K34" s="8" t="n"/>
      <c r="L34" s="8" t="inlineStr">
        <is>
          <t>token</t>
        </is>
      </c>
      <c r="M34" s="4" t="inlineStr">
        <is>
          <t>code</t>
        </is>
      </c>
      <c r="N34" s="5" t="n">
        <v>200</v>
      </c>
      <c r="O34" s="8" t="n"/>
      <c r="P34" s="8" t="n"/>
      <c r="Q34" s="8" t="n"/>
      <c r="R34" s="8" t="n"/>
    </row>
    <row r="35" ht="15" customHeight="1" s="9">
      <c r="A35" s="4" t="inlineStr">
        <is>
          <t>SJK_034</t>
        </is>
      </c>
      <c r="B35" s="8" t="inlineStr">
        <is>
          <t>获取学习计划</t>
        </is>
      </c>
      <c r="C35" s="4" t="inlineStr">
        <is>
          <t>no</t>
        </is>
      </c>
      <c r="D35" s="4" t="inlineStr">
        <is>
          <t>SJK_019</t>
        </is>
      </c>
      <c r="E35" s="4" t="inlineStr">
        <is>
          <t>eval(res_value)['data']['app_sell_list'][2]['list'][0]['course_id']</t>
        </is>
      </c>
      <c r="F35" s="4" t="inlineStr">
        <is>
          <t>SJK_019</t>
        </is>
      </c>
      <c r="G35" s="4" t="inlineStr">
        <is>
          <t>eval(res_value)['data']['app_sell_list'][2]['list'][0]['course_id']</t>
        </is>
      </c>
      <c r="H35" s="8" t="inlineStr">
        <is>
          <t>/study/course/'${rely_key}'/study_plan</t>
        </is>
      </c>
      <c r="I35" s="8" t="inlineStr">
        <is>
          <t>get</t>
        </is>
      </c>
      <c r="J35" s="8" t="n"/>
      <c r="K35" s="8" t="n"/>
      <c r="L35" s="8" t="inlineStr">
        <is>
          <t>token</t>
        </is>
      </c>
      <c r="M35" s="4" t="inlineStr">
        <is>
          <t>code</t>
        </is>
      </c>
      <c r="N35" s="5" t="n">
        <v>200</v>
      </c>
      <c r="O35" s="8" t="n"/>
      <c r="P35" s="8" t="n"/>
      <c r="Q35" s="8" t="n"/>
      <c r="R35" s="8" t="n"/>
    </row>
    <row r="36" ht="15" customHeight="1" s="9">
      <c r="A36" s="4" t="inlineStr">
        <is>
          <t>SJK_035</t>
        </is>
      </c>
      <c r="B36" s="8" t="inlineStr">
        <is>
          <t>添加作业灵感</t>
        </is>
      </c>
      <c r="C36" s="4" t="inlineStr">
        <is>
          <t>no</t>
        </is>
      </c>
      <c r="D36" s="8" t="n"/>
      <c r="E36" s="8" t="n"/>
      <c r="F36" s="8" t="n"/>
      <c r="G36" s="8" t="n"/>
      <c r="H36" s="8" t="inlineStr">
        <is>
          <t>/study/course/{courseId}/homework/{homeworkId}/afflatus</t>
        </is>
      </c>
      <c r="I36" s="8" t="inlineStr">
        <is>
          <t>get</t>
        </is>
      </c>
      <c r="J36" s="8" t="n"/>
      <c r="K36" s="8" t="n"/>
      <c r="L36" s="8" t="inlineStr">
        <is>
          <t>token</t>
        </is>
      </c>
      <c r="M36" s="4" t="inlineStr">
        <is>
          <t>code</t>
        </is>
      </c>
      <c r="N36" s="5" t="n">
        <v>200</v>
      </c>
      <c r="O36" s="8" t="n"/>
      <c r="P36" s="8" t="n"/>
      <c r="Q36" s="8" t="n"/>
      <c r="R36" s="8" t="n"/>
    </row>
    <row r="37" ht="15" customHeight="1" s="9">
      <c r="A37" s="4" t="inlineStr">
        <is>
          <t>SJK_036</t>
        </is>
      </c>
      <c r="B37" s="8" t="inlineStr">
        <is>
          <t>设置节完成</t>
        </is>
      </c>
      <c r="C37" s="4" t="inlineStr">
        <is>
          <t>no</t>
        </is>
      </c>
      <c r="D37" s="8" t="n"/>
      <c r="E37" s="8" t="n"/>
      <c r="F37" s="8" t="n"/>
      <c r="G37" s="8" t="n"/>
      <c r="H37" s="8" t="inlineStr">
        <is>
          <t>/study/course/{courseId}/section/{sectionId}/read</t>
        </is>
      </c>
      <c r="I37" s="8" t="inlineStr">
        <is>
          <t>get</t>
        </is>
      </c>
      <c r="J37" s="8" t="n"/>
      <c r="K37" s="8" t="n"/>
      <c r="L37" s="8" t="inlineStr">
        <is>
          <t>token</t>
        </is>
      </c>
      <c r="M37" s="4" t="inlineStr">
        <is>
          <t>code</t>
        </is>
      </c>
      <c r="N37" s="5" t="n">
        <v>200</v>
      </c>
      <c r="O37" s="8" t="n"/>
      <c r="P37" s="8" t="n"/>
      <c r="Q37" s="8" t="n"/>
      <c r="R37" s="8" t="n"/>
    </row>
    <row r="38" ht="15" customHeight="1" s="9">
      <c r="A38" s="4" t="inlineStr">
        <is>
          <t>SJK_037</t>
        </is>
      </c>
      <c r="B38" s="8" t="inlineStr">
        <is>
          <t>获取视频下载数据</t>
        </is>
      </c>
      <c r="C38" s="4" t="inlineStr">
        <is>
          <t>no</t>
        </is>
      </c>
      <c r="D38" s="8" t="n"/>
      <c r="E38" s="8" t="n"/>
      <c r="F38" s="8" t="n"/>
      <c r="G38" s="8" t="n"/>
      <c r="H38" s="8" t="inlineStr">
        <is>
          <t>/study/vedio/{videoId}/download</t>
        </is>
      </c>
      <c r="I38" s="8" t="inlineStr">
        <is>
          <t>get</t>
        </is>
      </c>
      <c r="J38" s="8" t="n"/>
      <c r="K38" s="8" t="n"/>
      <c r="L38" s="8" t="inlineStr">
        <is>
          <t>token</t>
        </is>
      </c>
      <c r="M38" s="4" t="inlineStr">
        <is>
          <t>code</t>
        </is>
      </c>
      <c r="N38" s="5" t="n">
        <v>200</v>
      </c>
      <c r="O38" s="8" t="n"/>
      <c r="P38" s="8" t="n"/>
      <c r="Q38" s="8" t="n"/>
      <c r="R38" s="8" t="n"/>
    </row>
    <row r="39" ht="15" customHeight="1" s="9">
      <c r="A39" s="4" t="inlineStr">
        <is>
          <t>SJK_038</t>
        </is>
      </c>
      <c r="B39" s="8" t="inlineStr">
        <is>
          <t>视频上报</t>
        </is>
      </c>
      <c r="C39" s="4" t="inlineStr">
        <is>
          <t>no</t>
        </is>
      </c>
      <c r="D39" s="8" t="n"/>
      <c r="E39" s="8" t="n"/>
      <c r="F39" s="8" t="n"/>
      <c r="G39" s="8" t="n"/>
      <c r="H39" s="8" t="inlineStr">
        <is>
          <t>/study/vedio/{videoId}/record</t>
        </is>
      </c>
      <c r="I39" s="8" t="inlineStr">
        <is>
          <t>post</t>
        </is>
      </c>
      <c r="J39" s="8" t="n"/>
      <c r="K39" s="8" t="n"/>
      <c r="L39" s="8" t="inlineStr">
        <is>
          <t>token</t>
        </is>
      </c>
      <c r="M39" s="4" t="inlineStr">
        <is>
          <t>code</t>
        </is>
      </c>
      <c r="N39" s="5" t="n">
        <v>200</v>
      </c>
      <c r="O39" s="8" t="n"/>
      <c r="P39" s="8" t="n"/>
      <c r="Q39" s="8" t="n"/>
      <c r="R39" s="8" t="n"/>
    </row>
    <row r="40" ht="15" customHeight="1" s="9">
      <c r="A40" s="4" t="inlineStr">
        <is>
          <t>SJK_039</t>
        </is>
      </c>
      <c r="B40" s="8" t="inlineStr">
        <is>
          <t>视频上报完成</t>
        </is>
      </c>
      <c r="C40" s="4" t="inlineStr">
        <is>
          <t>no</t>
        </is>
      </c>
      <c r="D40" s="8" t="n"/>
      <c r="E40" s="8" t="n"/>
      <c r="F40" s="8" t="n"/>
      <c r="G40" s="8" t="n"/>
      <c r="H40" s="8" t="inlineStr">
        <is>
          <t>/study/vedio/{videoId}/record/done</t>
        </is>
      </c>
      <c r="I40" s="8" t="inlineStr">
        <is>
          <t>post</t>
        </is>
      </c>
      <c r="J40" s="8" t="n"/>
      <c r="K40" s="8" t="n"/>
      <c r="L40" s="8" t="inlineStr">
        <is>
          <t>token</t>
        </is>
      </c>
      <c r="M40" s="4" t="inlineStr">
        <is>
          <t>code</t>
        </is>
      </c>
      <c r="N40" s="5" t="n">
        <v>200</v>
      </c>
      <c r="O40" s="8" t="n"/>
      <c r="P40" s="8" t="n"/>
      <c r="Q40" s="8" t="n"/>
      <c r="R40" s="8" t="n"/>
    </row>
    <row r="41" ht="15" customHeight="1" s="9">
      <c r="A41" s="4" t="inlineStr">
        <is>
          <t>SJK_040</t>
        </is>
      </c>
      <c r="B41" s="8" t="inlineStr">
        <is>
          <t>视频批量上报</t>
        </is>
      </c>
      <c r="C41" s="4" t="inlineStr">
        <is>
          <t>no</t>
        </is>
      </c>
      <c r="D41" s="8" t="n"/>
      <c r="E41" s="8" t="n"/>
      <c r="F41" s="8" t="n"/>
      <c r="G41" s="8" t="n"/>
      <c r="H41" s="8" t="inlineStr">
        <is>
          <t>/study/vedio/{videoId}/record/batch</t>
        </is>
      </c>
      <c r="I41" s="8" t="inlineStr">
        <is>
          <t>post</t>
        </is>
      </c>
      <c r="J41" s="8" t="n"/>
      <c r="K41" s="8" t="n"/>
      <c r="L41" s="8" t="inlineStr">
        <is>
          <t>token</t>
        </is>
      </c>
      <c r="M41" s="4" t="inlineStr">
        <is>
          <t>code</t>
        </is>
      </c>
      <c r="N41" s="5" t="n">
        <v>200</v>
      </c>
      <c r="O41" s="8" t="n"/>
      <c r="P41" s="8" t="n"/>
      <c r="Q41" s="8" t="n"/>
      <c r="R41" s="8" t="n"/>
    </row>
    <row r="42" ht="15" customHeight="1" s="9">
      <c r="A42" s="4" t="inlineStr">
        <is>
          <t>SJK_041</t>
        </is>
      </c>
      <c r="B42" s="8" t="inlineStr">
        <is>
          <t>获取卡片内目录</t>
        </is>
      </c>
      <c r="C42" s="4" t="inlineStr">
        <is>
          <t>no</t>
        </is>
      </c>
      <c r="D42" s="8" t="n"/>
      <c r="E42" s="8" t="n"/>
      <c r="F42" s="8" t="n"/>
      <c r="G42" s="8" t="n"/>
      <c r="H42" s="8" t="inlineStr">
        <is>
          <t>/studyplan/card/menu</t>
        </is>
      </c>
      <c r="I42" s="8" t="inlineStr">
        <is>
          <t>get</t>
        </is>
      </c>
      <c r="J42" s="8" t="n"/>
      <c r="K42" s="8" t="n"/>
      <c r="L42" s="8" t="inlineStr">
        <is>
          <t>token</t>
        </is>
      </c>
      <c r="M42" s="4" t="inlineStr">
        <is>
          <t>code</t>
        </is>
      </c>
      <c r="N42" s="5" t="n">
        <v>200</v>
      </c>
      <c r="O42" s="8" t="n"/>
      <c r="P42" s="8" t="n"/>
      <c r="Q42" s="8" t="n"/>
      <c r="R42" s="8" t="n"/>
    </row>
    <row r="43" ht="15" customHeight="1" s="9">
      <c r="A43" s="4" t="inlineStr">
        <is>
          <t>SJK_042</t>
        </is>
      </c>
      <c r="B43" s="8" t="inlineStr">
        <is>
          <t>上报学习卡片位置</t>
        </is>
      </c>
      <c r="C43" s="4" t="inlineStr">
        <is>
          <t>no</t>
        </is>
      </c>
      <c r="D43" s="8" t="n"/>
      <c r="E43" s="8" t="n"/>
      <c r="F43" s="8" t="n"/>
      <c r="G43" s="8" t="n"/>
      <c r="H43" s="8" t="inlineStr">
        <is>
          <t>/studyplan/cardreport</t>
        </is>
      </c>
      <c r="I43" s="8" t="inlineStr">
        <is>
          <t>post</t>
        </is>
      </c>
      <c r="J43" s="8" t="n"/>
      <c r="K43" s="8" t="n"/>
      <c r="L43" s="8" t="inlineStr">
        <is>
          <t>token</t>
        </is>
      </c>
      <c r="M43" s="4" t="inlineStr">
        <is>
          <t>code</t>
        </is>
      </c>
      <c r="N43" s="5" t="n">
        <v>200</v>
      </c>
      <c r="O43" s="8" t="n"/>
      <c r="P43" s="8" t="n"/>
      <c r="Q43" s="8" t="n"/>
      <c r="R43" s="8" t="n"/>
    </row>
  </sheetData>
  <dataValidations count="5">
    <dataValidation sqref="L1:L1048576" showErrorMessage="1" showInputMessage="1" allowBlank="0" errorTitle="请按照要求填写" error="瞎填程序就会报错了！" type="list">
      <formula1>"yes,token"</formula1>
    </dataValidation>
    <dataValidation sqref="M1:M1048576" showErrorMessage="1" showInputMessage="1" allowBlank="0" errorTitle="请按照要求填写" error="瞎填程序就会报错了！" type="list">
      <formula1>"code,msg,json,sql"</formula1>
    </dataValidation>
    <dataValidation sqref="I2:I1048576" showErrorMessage="1" showInputMessage="1" allowBlank="0" errorTitle="请按照要求填写" error="目前就支持这两种请求方式，有需要后期会添加！" type="list">
      <formula1>"post,get"</formula1>
    </dataValidation>
    <dataValidation sqref="C1:C1048576" showErrorMessage="1" showInputMessage="1" allowBlank="0" errorTitle="请按照要求填写" error="瞎填程序就会报错了！" type="list">
      <formula1>"yes,no"</formula1>
    </dataValidation>
    <dataValidation sqref="I1" showErrorMessage="1" showInputMessage="1" allowBlank="0" errorTitle="请按照要求填写" error="目前就支持这两种请求方式，有需要后期会添加！"/>
  </dataValidations>
  <pageMargins left="0.7" right="0.7" top="0.75" bottom="0.75" header="0.3" footer="0.3"/>
  <pageSetup orientation="portrait" paperSize="9" horizontalDpi="0" verticalDpi="0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袁野</dc:creator>
  <dcterms:created xsi:type="dcterms:W3CDTF">2020-07-09T06:55:22Z</dcterms:created>
  <dcterms:modified xsi:type="dcterms:W3CDTF">2020-07-22T10:27:02Z</dcterms:modified>
  <cp:lastModifiedBy>Ye Yuan</cp:lastModifiedBy>
</cp:coreProperties>
</file>