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2620" yWindow="1520" windowWidth="28800" windowHeight="16820" tabRatio="600" firstSheet="0" activeTab="1" autoFilterDateGrouping="1"/>
  </bookViews>
  <sheets>
    <sheet name="Common" sheetId="1" state="visible" r:id="rId1"/>
    <sheet name="initialization" sheetId="2" state="visible" r:id="rId2"/>
    <sheet name="scene_1" sheetId="3" state="visible" r:id="rId3"/>
    <sheet name="scene_2" sheetId="4" state="visible" r:id="rId4"/>
    <sheet name="模版" sheetId="5" state="visible" r:id="rId5"/>
  </sheets>
  <definedNames/>
  <calcPr calcId="0" fullCalcOnLoad="1"/>
</workbook>
</file>

<file path=xl/styles.xml><?xml version="1.0" encoding="utf-8"?>
<styleSheet xmlns="http://schemas.openxmlformats.org/spreadsheetml/2006/main">
  <numFmts count="0"/>
  <fonts count="3">
    <font>
      <name val="等线"/>
      <charset val="134"/>
      <family val="2"/>
      <color theme="1"/>
      <sz val="12"/>
      <scheme val="minor"/>
    </font>
    <font>
      <name val="等线"/>
      <charset val="134"/>
      <family val="2"/>
      <sz val="9"/>
      <scheme val="minor"/>
    </font>
    <font>
      <name val="等线"/>
      <charset val="134"/>
      <family val="2"/>
      <color theme="10"/>
      <sz val="12"/>
      <u val="single"/>
      <scheme val="minor"/>
    </font>
  </fonts>
  <fills count="3">
    <fill>
      <patternFill/>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Alignment="1">
      <alignment vertical="center"/>
    </xf>
    <xf numFmtId="0" fontId="2" fillId="0" borderId="0" applyAlignment="1">
      <alignment vertical="center"/>
    </xf>
  </cellStyleXfs>
  <cellXfs count="15">
    <xf numFmtId="0" fontId="0" fillId="0" borderId="0" applyAlignment="1" pivotButton="0" quotePrefix="0" xfId="0">
      <alignment vertical="center"/>
    </xf>
    <xf numFmtId="49" fontId="0" fillId="0" borderId="0"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wrapText="1"/>
    </xf>
    <xf numFmtId="49" fontId="0" fillId="2" borderId="1" applyAlignment="1" pivotButton="0" quotePrefix="0" xfId="0">
      <alignment horizontal="center" vertical="center" wrapText="1"/>
    </xf>
    <xf numFmtId="0" fontId="0" fillId="2" borderId="1" applyAlignment="1" pivotButton="0" quotePrefix="0" xfId="0">
      <alignment horizontal="center" vertical="center" wrapText="1"/>
    </xf>
    <xf numFmtId="0" fontId="0" fillId="2" borderId="1" applyAlignment="1" pivotButton="0" quotePrefix="0" xfId="0">
      <alignment horizontal="center" vertical="center"/>
    </xf>
    <xf numFmtId="49" fontId="0" fillId="2" borderId="2" applyAlignment="1" pivotButton="0" quotePrefix="0" xfId="0">
      <alignment horizontal="center" vertical="center" wrapText="1"/>
    </xf>
    <xf numFmtId="49" fontId="0" fillId="0" borderId="1" applyAlignment="1" pivotButton="0" quotePrefix="0" xfId="0">
      <alignment horizontal="center" vertical="center" wrapText="1"/>
    </xf>
    <xf numFmtId="49" fontId="0" fillId="0" borderId="2" applyAlignment="1" pivotButton="0" quotePrefix="0" xfId="0">
      <alignment horizontal="center" vertical="center" wrapText="1"/>
    </xf>
    <xf numFmtId="0" fontId="0" fillId="0" borderId="1" applyAlignment="1" pivotButton="0" quotePrefix="0" xfId="0">
      <alignment horizontal="center" vertical="center" wrapText="1"/>
    </xf>
    <xf numFmtId="0" fontId="0" fillId="0" borderId="0" pivotButton="0" quotePrefix="0" xfId="0"/>
    <xf numFmtId="0" fontId="2" fillId="2" borderId="1" applyAlignment="1" pivotButton="0" quotePrefix="0" xfId="1">
      <alignment horizontal="center" vertical="center" wrapText="1"/>
    </xf>
    <xf numFmtId="49" fontId="0" fillId="0" borderId="1" applyAlignment="1" pivotButton="0" quotePrefix="1" xfId="0">
      <alignment horizontal="center" vertical="center" wrapText="1"/>
    </xf>
    <xf numFmtId="0" fontId="2" fillId="0" borderId="0" applyAlignment="1" pivotButton="0" quotePrefix="0" xfId="1">
      <alignment vertical="center"/>
    </xf>
  </cellXfs>
  <cellStyles count="2">
    <cellStyle name="常规" xfId="0" builtinId="0"/>
    <cellStyle name="超链接"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2.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3.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4.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http://cashier.i.pre.3jk.ink:36008/api/notify/automation" TargetMode="External" Id="rId1" /><Relationship Type="http://schemas.openxmlformats.org/officeDocument/2006/relationships/hyperlink" Target="http://cashier.i.pre.3jk.ink:36008/api/notify/automation" TargetMode="Externa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hyperlink" Target="http://cashier.i.pre.3jk.ink:36008/api/notify/automation" TargetMode="Externa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1" summaryRight="1"/>
    <pageSetUpPr/>
  </sheetPr>
  <dimension ref="A1:N31"/>
  <sheetViews>
    <sheetView workbookViewId="0">
      <selection activeCell="C32" sqref="C32"/>
    </sheetView>
  </sheetViews>
  <sheetFormatPr baseColWidth="10" defaultRowHeight="16"/>
  <cols>
    <col width="15" customWidth="1" style="2" min="1" max="1"/>
    <col width="13" bestFit="1" customWidth="1" style="2" min="2" max="2"/>
    <col width="19.1640625" customWidth="1" style="2" min="3" max="3"/>
    <col width="10.83203125" customWidth="1" style="2" min="4" max="123"/>
    <col width="10.83203125" customWidth="1" style="2" min="124" max="16384"/>
  </cols>
  <sheetData>
    <row r="1">
      <c r="A1" s="2" t="inlineStr">
        <is>
          <t>key</t>
        </is>
      </c>
      <c r="B1" s="2" t="inlineStr">
        <is>
          <t>value</t>
        </is>
      </c>
      <c r="C1" s="2" t="inlineStr">
        <is>
          <t>备注</t>
        </is>
      </c>
    </row>
    <row r="2">
      <c r="A2" s="2" t="inlineStr">
        <is>
          <t>Env</t>
        </is>
      </c>
      <c r="B2" s="2" t="inlineStr">
        <is>
          <t>Pre</t>
        </is>
      </c>
      <c r="C2" s="2" t="inlineStr">
        <is>
          <t>需要测试的环境</t>
        </is>
      </c>
      <c r="M2" s="0" t="n"/>
      <c r="N2" s="0" t="n"/>
    </row>
    <row r="3">
      <c r="A3" s="2" t="inlineStr">
        <is>
          <t>phone</t>
        </is>
      </c>
      <c r="B3" s="2" t="n">
        <v>14530000120</v>
      </c>
      <c r="C3" s="2" t="inlineStr">
        <is>
          <t>常用手机号</t>
        </is>
      </c>
      <c r="M3" s="0" t="n"/>
      <c r="N3" s="0" t="n"/>
    </row>
    <row r="4">
      <c r="A4" s="2" t="inlineStr">
        <is>
          <t>newphone</t>
        </is>
      </c>
      <c r="B4" s="2" t="n">
        <v>14540000120</v>
      </c>
      <c r="C4" s="2" t="inlineStr">
        <is>
          <t>更换手机号</t>
        </is>
      </c>
    </row>
    <row r="5">
      <c r="A5" s="2" t="inlineStr">
        <is>
          <t>password</t>
        </is>
      </c>
      <c r="B5" s="2" t="inlineStr">
        <is>
          <t>Aa123123</t>
        </is>
      </c>
      <c r="C5" s="2" t="inlineStr">
        <is>
          <t>常用密码</t>
        </is>
      </c>
    </row>
    <row r="6">
      <c r="A6" s="2" t="inlineStr">
        <is>
          <t>newpassword</t>
        </is>
      </c>
      <c r="B6" s="2" t="inlineStr">
        <is>
          <t>Aa123456</t>
        </is>
      </c>
      <c r="C6" s="2" t="inlineStr">
        <is>
          <t>更换密码</t>
        </is>
      </c>
    </row>
    <row r="8">
      <c r="M8" s="0" t="n"/>
      <c r="N8" s="0" t="n"/>
    </row>
    <row r="9">
      <c r="M9" s="0" t="n"/>
      <c r="N9" s="0" t="n"/>
    </row>
    <row r="10">
      <c r="M10" s="0" t="n"/>
      <c r="N10" s="0" t="n"/>
    </row>
    <row r="30">
      <c r="M30" s="0" t="n"/>
      <c r="N30" s="0" t="n"/>
    </row>
    <row r="31">
      <c r="M31" s="0" t="n"/>
      <c r="N31" s="0" t="n"/>
    </row>
  </sheetData>
  <dataValidations count="1">
    <dataValidation sqref="B2" showErrorMessage="1" showInputMessage="1" allowBlank="0" type="list">
      <formula1>"Pre,Beta,Online"</formula1>
    </dataValidation>
  </dataValidations>
  <pageMargins left="0.7" right="0.7" top="0.75" bottom="0.75" header="0.3" footer="0.3"/>
  <pageSetup orientation="portrait" paperSize="9" horizontalDpi="0" verticalDpi="0"/>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S78"/>
  <sheetViews>
    <sheetView tabSelected="1" topLeftCell="H55" zoomScaleNormal="100" workbookViewId="0">
      <selection activeCell="P77" sqref="P77"/>
    </sheetView>
  </sheetViews>
  <sheetFormatPr baseColWidth="10" defaultRowHeight="15" customHeight="1"/>
  <cols>
    <col width="10.83203125" customWidth="1" style="1" min="1" max="1"/>
    <col width="2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45"/>
    <col width="10.83203125" customWidth="1" style="1" min="146" max="16384"/>
  </cols>
  <sheetData>
    <row r="1" ht="15" customHeight="1" s="11">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1">
      <c r="A2" s="4" t="inlineStr">
        <is>
          <t>SJK_001</t>
        </is>
      </c>
      <c r="B2" s="4" t="inlineStr">
        <is>
          <t>获取验证码-登录</t>
        </is>
      </c>
      <c r="C2" s="4" t="inlineStr">
        <is>
          <t>yes</t>
        </is>
      </c>
      <c r="D2" s="4" t="n"/>
      <c r="E2" s="4" t="n"/>
      <c r="F2" s="4" t="n"/>
      <c r="G2" s="4" t="n"/>
      <c r="H2" s="4" t="inlineStr">
        <is>
          <t>/login/send/code</t>
        </is>
      </c>
      <c r="I2" s="4" t="inlineStr">
        <is>
          <t>post</t>
        </is>
      </c>
      <c r="J2" s="4" t="inlineStr">
        <is>
          <t>{'phone':'${phone}'}</t>
        </is>
      </c>
      <c r="K2" s="4" t="n"/>
      <c r="L2" s="4" t="inlineStr">
        <is>
          <t>yes</t>
        </is>
      </c>
      <c r="M2" s="4" t="inlineStr">
        <is>
          <t>code</t>
        </is>
      </c>
      <c r="N2" s="5" t="n">
        <v>200</v>
      </c>
      <c r="O2" s="4" t="inlineStr">
        <is>
          <t>{'code': 200, 'msg': 'ok', 'data': {'is_exist': False}}</t>
        </is>
      </c>
      <c r="P2" s="4" t="inlineStr">
        <is>
          <t>PASS</t>
        </is>
      </c>
      <c r="Q2" s="4" t="n"/>
      <c r="R2" s="4" t="n"/>
      <c r="S2" s="8" t="n"/>
    </row>
    <row r="3" ht="15" customHeight="1" s="11">
      <c r="A3" s="4" t="inlineStr">
        <is>
          <t>SJK_002</t>
        </is>
      </c>
      <c r="B3" s="4" t="inlineStr">
        <is>
          <t>短信登录/注册</t>
        </is>
      </c>
      <c r="C3" s="4" t="inlineStr">
        <is>
          <t>yes</t>
        </is>
      </c>
      <c r="D3" s="4" t="n"/>
      <c r="E3" s="4" t="n"/>
      <c r="F3" s="4" t="n"/>
      <c r="G3" s="4" t="n"/>
      <c r="H3" s="4" t="inlineStr">
        <is>
          <t>/passpart/logincode</t>
        </is>
      </c>
      <c r="I3" s="4" t="inlineStr">
        <is>
          <t>post</t>
        </is>
      </c>
      <c r="J3" s="4" t="inlineStr">
        <is>
          <t>{'phone':'${phone}','code':'${sql}'}</t>
        </is>
      </c>
      <c r="K3" s="4" t="n"/>
      <c r="L3" s="4" t="inlineStr">
        <is>
          <t>yes</t>
        </is>
      </c>
      <c r="M3" s="4" t="inlineStr">
        <is>
          <t>code</t>
        </is>
      </c>
      <c r="N3" s="5" t="n">
        <v>200</v>
      </c>
      <c r="O3" s="4" t="inlineStr">
        <is>
          <t>{'code': 200, 'data': {'token': 'eyJ0eXAiOiJKV1QiLCJhbGciOiJSUzI1NiJ9.eyJhdWQiOiIxIiwianRpIjoiMjc4MjNjOTdhMzUwZDYwMDBlYjdhMzIyMTljYzFlYTA5ZGQ1NmQ4YTdlODdiNzhlNTBjNzNmZDhhYzg1OTdjNDczYTEwZDE1ZDMyYWM5OTIiLCJpYXQiOjE1OTY0NDc1OTQsIm5iZiI6MTU5NjQ0NzU5NCwiZXhwIjoxNTk2NDQ3NjU0LCJzdWIiOiI2MDgwMDE0NDkiLCJpc3MiOiJzYW5qaWVrZS1wcmUiLCJzaWQiOiIyNzgyM2M5N2EzNTBkNjAwMGViN2EzMjIxOWNjMWVhMDlkZDU2ZDhhN2U4N2I3OGU1MGM3M2ZkOGFjODU5N2M0NzNhMTBkMTVkMzJhYzk5MiIsInNjb3BlcyI6W119.PoEI9era6FTk0LRQPRQAVHuv1mAWOxwsueAsEjbLbMJWz2FRA1YTyyuaOyzRZXGR2LHHjdAXRXwVOgVnlly9Lw'}, 'msg': 'ok'}</t>
        </is>
      </c>
      <c r="P3" s="4" t="inlineStr">
        <is>
          <t>PASS</t>
        </is>
      </c>
      <c r="Q3" s="4" t="n"/>
      <c r="R3" s="4" t="inlineStr">
        <is>
          <t>SELECT code FROM sjk_user.validation_code WHERE target = '+86${phone}' ORDER BY id DESC LIMIT 1</t>
        </is>
      </c>
      <c r="S3" s="8" t="n"/>
    </row>
    <row r="4" ht="15" customHeight="1" s="11">
      <c r="A4" s="4" t="inlineStr">
        <is>
          <t>SJK_003</t>
        </is>
      </c>
      <c r="B4" s="4" t="inlineStr">
        <is>
          <t>密码正确</t>
        </is>
      </c>
      <c r="C4" s="4" t="inlineStr">
        <is>
          <t>yes</t>
        </is>
      </c>
      <c r="D4" s="4" t="n"/>
      <c r="E4" s="4" t="n"/>
      <c r="F4" s="4" t="n"/>
      <c r="G4" s="4" t="n"/>
      <c r="H4" s="4" t="inlineStr">
        <is>
          <t>/passpart/loginpwd</t>
        </is>
      </c>
      <c r="I4" s="4" t="inlineStr">
        <is>
          <t>post</t>
        </is>
      </c>
      <c r="J4" s="4" t="inlineStr">
        <is>
          <t>{'username':'13299203435','password':'Aa123123'}</t>
        </is>
      </c>
      <c r="K4" s="4" t="n"/>
      <c r="L4" s="4" t="inlineStr">
        <is>
          <t>yes</t>
        </is>
      </c>
      <c r="M4" s="4" t="inlineStr">
        <is>
          <t>code</t>
        </is>
      </c>
      <c r="N4" s="5" t="n">
        <v>200</v>
      </c>
      <c r="O4" s="4" t="inlineStr">
        <is>
          <t>{'code': 200, 'data': {'token': 'eyJ0eXAiOiJKV1QiLCJhbGciOiJSUzI1NiJ9.eyJhdWQiOiIxIiwianRpIjoiY2IxZmY2MmFhNjU3ZTUxNjBkM2Y1Nzc2NzY1ZDU4OTVlYjg5MGZlZmYzNDlhYzQ2M2MzNzQ3MzgwZDg2YzAxYjk5OGYwNjEwYTgxYjJjMzEiLCJpYXQiOjE1OTY0NDc1OTUsIm5iZiI6MTU5NjQ0NzU5NSwiZXhwIjoxNTk2NDQ3NjU1LCJzdWIiOiI2MDgwMDEwNjQiLCJpc3MiOiJzYW5qaWVrZS1wcmUiLCJzaWQiOiJjYjFmZjYyYWE2NTdlNTE2MGQzZjU3NzY3NjVkNTg5NWViODkwZmVmZjM0OWFjNDYzYzM3NDczODBkODZjMDFiOTk4ZjA2MTBhODFiMmMzMSIsInNjb3BlcyI6W119.cm6NQUXrjmabjdkWsgymcpPIpgBeLjVxttjfiIFjtRT6NfkkUB4TCCHkHlu7KRHNNX_akCp_oZFNqqesXmUuGA'}, 'msg': 'ok'}</t>
        </is>
      </c>
      <c r="P4" s="4" t="inlineStr">
        <is>
          <t>PASS</t>
        </is>
      </c>
      <c r="Q4" s="4" t="n"/>
      <c r="R4" s="4" t="n"/>
      <c r="S4" s="8" t="n"/>
    </row>
    <row r="5" ht="15" customHeight="1" s="11">
      <c r="A5" s="4" t="inlineStr">
        <is>
          <t>SJK_004</t>
        </is>
      </c>
      <c r="B5" s="4" t="inlineStr">
        <is>
          <t>密码错误</t>
        </is>
      </c>
      <c r="C5" s="4" t="inlineStr">
        <is>
          <t>yes</t>
        </is>
      </c>
      <c r="D5" s="4" t="n"/>
      <c r="E5" s="4" t="n"/>
      <c r="F5" s="4" t="n"/>
      <c r="G5" s="4" t="n"/>
      <c r="H5" s="4" t="inlineStr">
        <is>
          <t>/passpart/loginpwd</t>
        </is>
      </c>
      <c r="I5" s="4" t="inlineStr">
        <is>
          <t>post</t>
        </is>
      </c>
      <c r="J5" s="4" t="inlineStr">
        <is>
          <t>{'username':'15677004994','password':'A123123'}</t>
        </is>
      </c>
      <c r="K5" s="4" t="n"/>
      <c r="L5" s="4" t="inlineStr">
        <is>
          <t>yes</t>
        </is>
      </c>
      <c r="M5" s="4" t="inlineStr">
        <is>
          <t>code</t>
        </is>
      </c>
      <c r="N5" s="5" t="n">
        <v>400</v>
      </c>
      <c r="O5" s="4" t="inlineStr">
        <is>
          <t>{'code': 400, 'data': {}, 'msg': '登录失败，账号无效或密码错误。'}</t>
        </is>
      </c>
      <c r="P5" s="4" t="inlineStr">
        <is>
          <t>PASS</t>
        </is>
      </c>
      <c r="Q5" s="4" t="n"/>
      <c r="R5" s="4" t="n"/>
      <c r="S5" s="8" t="n"/>
    </row>
    <row r="6" ht="15" customHeight="1" s="11">
      <c r="A6" s="4" t="inlineStr">
        <is>
          <t>SJK_005</t>
        </is>
      </c>
      <c r="B6" s="5" t="inlineStr">
        <is>
          <t>消息中心分类</t>
        </is>
      </c>
      <c r="C6" s="4" t="inlineStr">
        <is>
          <t>yes</t>
        </is>
      </c>
      <c r="D6" s="4" t="n"/>
      <c r="E6" s="4" t="n"/>
      <c r="F6" s="4" t="n"/>
      <c r="G6" s="4" t="n"/>
      <c r="H6" s="5" t="inlineStr">
        <is>
          <t>/msgcenter/dashboard</t>
        </is>
      </c>
      <c r="I6" s="4" t="inlineStr">
        <is>
          <t>post</t>
        </is>
      </c>
      <c r="J6" s="4" t="n"/>
      <c r="K6" s="4" t="n"/>
      <c r="L6" s="4" t="inlineStr">
        <is>
          <t>token</t>
        </is>
      </c>
      <c r="M6" s="4" t="inlineStr">
        <is>
          <t>code</t>
        </is>
      </c>
      <c r="N6" s="5" t="n">
        <v>200</v>
      </c>
      <c r="O6" s="5" t="inlineStr">
        <is>
          <t>{'code': 200, 'data': [{'category_name': '系统消息', 'type': '0', 'unread_num': '0', 'first_message': {'message_id': '0', 'message_title': '暂无消息', 'message_time': ''}}, {'category_name': '课程提醒', 'type': '10', 'unread_num': '0', 'first_message': {'message_id': '0', 'message_title': '暂无消息', 'message_time': ''}}], 'msg': 'ok'}</t>
        </is>
      </c>
      <c r="P6" s="6" t="inlineStr">
        <is>
          <t>PASS</t>
        </is>
      </c>
      <c r="Q6" s="4" t="n"/>
      <c r="R6" s="4" t="n"/>
      <c r="S6" s="8" t="n"/>
    </row>
    <row r="7" ht="15" customHeight="1" s="11">
      <c r="A7" s="4" t="inlineStr">
        <is>
          <t>SJK_006</t>
        </is>
      </c>
      <c r="B7" s="5" t="inlineStr">
        <is>
          <t>消息中心列表</t>
        </is>
      </c>
      <c r="C7" s="4" t="inlineStr">
        <is>
          <t>yes</t>
        </is>
      </c>
      <c r="D7" s="4" t="n"/>
      <c r="E7" s="4" t="n"/>
      <c r="F7" s="4" t="n"/>
      <c r="G7" s="4" t="n"/>
      <c r="H7" s="5" t="inlineStr">
        <is>
          <t>/msgcenter/mylist</t>
        </is>
      </c>
      <c r="I7" s="4" t="inlineStr">
        <is>
          <t>get</t>
        </is>
      </c>
      <c r="J7" s="4" t="inlineStr">
        <is>
          <t>{'type':'0'}</t>
        </is>
      </c>
      <c r="K7" s="4" t="n"/>
      <c r="L7" s="4" t="inlineStr">
        <is>
          <t>token</t>
        </is>
      </c>
      <c r="M7" s="4" t="inlineStr">
        <is>
          <t>code</t>
        </is>
      </c>
      <c r="N7" s="5" t="n">
        <v>200</v>
      </c>
      <c r="O7" s="5" t="inlineStr">
        <is>
          <t>{'code': 200, 'data': {'message_data': [], 'last_msg_time': '', 'is_last_page': '1'}, 'msg': 'ok'}</t>
        </is>
      </c>
      <c r="P7" s="6" t="inlineStr">
        <is>
          <t>PASS</t>
        </is>
      </c>
      <c r="Q7" s="4" t="n"/>
      <c r="R7" s="4" t="n"/>
      <c r="S7" s="8" t="n"/>
    </row>
    <row r="8" ht="15" customHeight="1" s="11">
      <c r="A8" s="4" t="inlineStr">
        <is>
          <t>SJK_007</t>
        </is>
      </c>
      <c r="B8" s="5" t="inlineStr">
        <is>
          <t>webview的cookie登录</t>
        </is>
      </c>
      <c r="C8" s="4" t="inlineStr">
        <is>
          <t>yes</t>
        </is>
      </c>
      <c r="D8" s="4" t="n"/>
      <c r="E8" s="4" t="n"/>
      <c r="F8" s="4" t="n"/>
      <c r="G8" s="4" t="n"/>
      <c r="H8" s="5" t="inlineStr">
        <is>
          <t>/user/webview/login</t>
        </is>
      </c>
      <c r="I8" s="4" t="inlineStr">
        <is>
          <t>post</t>
        </is>
      </c>
      <c r="J8" s="4" t="inlineStr">
        <is>
          <t>{'redirect_url':'https://m.sanjieke.cn'}</t>
        </is>
      </c>
      <c r="K8" s="4" t="n"/>
      <c r="L8" s="4" t="inlineStr">
        <is>
          <t>yes</t>
        </is>
      </c>
      <c r="M8" s="4" t="inlineStr">
        <is>
          <t>code</t>
        </is>
      </c>
      <c r="N8" s="5" t="n">
        <v>200</v>
      </c>
      <c r="O8" s="5" t="inlineStr">
        <is>
          <t>{'code': 200, 'data': {'cookie': 'PHPSESSID=mfkbks45bfo879a9ennbdpi6hn; expires=Mon, 03-Aug-2020 21:39:59 GMT; Max-Age=43200; path=/; domain=.sanjieke.cn; httponly', 'cookie_key': 'PHPSESSID', 'cookie_value': 'mfkbks45bfo879a9ennbdpi6hn', 'cookie_domain': '.sanjieke.cn', 'cookie_path': '/', 'cookie_expires_time': 1596490799, 'redirect_url': 'https://m.sanjieke.cn?app=sanjieke'}, 'msg': 'ok'}</t>
        </is>
      </c>
      <c r="P8" s="6" t="inlineStr">
        <is>
          <t>PASS</t>
        </is>
      </c>
      <c r="Q8" s="4" t="n"/>
      <c r="R8" s="4" t="n"/>
      <c r="S8" s="8" t="n"/>
    </row>
    <row r="9" ht="15" customHeight="1" s="11">
      <c r="A9" s="4" t="inlineStr">
        <is>
          <t>SJK_008</t>
        </is>
      </c>
      <c r="B9" s="5" t="inlineStr">
        <is>
          <t>获取配置信息</t>
        </is>
      </c>
      <c r="C9" s="4" t="inlineStr">
        <is>
          <t>yes</t>
        </is>
      </c>
      <c r="D9" s="4" t="n"/>
      <c r="E9" s="4" t="n"/>
      <c r="F9" s="4" t="n"/>
      <c r="G9" s="4" t="n"/>
      <c r="H9" s="5" t="inlineStr">
        <is>
          <t>/appconfig</t>
        </is>
      </c>
      <c r="I9" s="4" t="inlineStr">
        <is>
          <t>get</t>
        </is>
      </c>
      <c r="J9" s="4" t="n"/>
      <c r="K9" s="4" t="n"/>
      <c r="L9" s="4" t="inlineStr">
        <is>
          <t>yes</t>
        </is>
      </c>
      <c r="M9" s="4" t="inlineStr">
        <is>
          <t>code</t>
        </is>
      </c>
      <c r="N9" s="5" t="n">
        <v>200</v>
      </c>
      <c r="O9" s="5" t="inlineStr">
        <is>
          <t>{'code': 200, 'data': {'button_control': {'course_type': '1', 'course_activity_url': ''}, 'ios_new_version': ''}, 'msg': 'ok'}</t>
        </is>
      </c>
      <c r="P9" s="6" t="inlineStr">
        <is>
          <t>PASS</t>
        </is>
      </c>
      <c r="Q9" s="4" t="n"/>
      <c r="R9" s="4" t="n"/>
      <c r="S9" s="8" t="n"/>
    </row>
    <row r="10" ht="15" customHeight="1" s="11">
      <c r="A10" s="4" t="inlineStr">
        <is>
          <t>SJK_009</t>
        </is>
      </c>
      <c r="B10" s="5" t="inlineStr">
        <is>
          <t>检查版本号</t>
        </is>
      </c>
      <c r="C10" s="4" t="inlineStr">
        <is>
          <t>yes</t>
        </is>
      </c>
      <c r="D10" s="4" t="n"/>
      <c r="E10" s="4" t="n"/>
      <c r="F10" s="4" t="n"/>
      <c r="G10" s="4" t="n"/>
      <c r="H10" s="5" t="inlineStr">
        <is>
          <t>/checkversion</t>
        </is>
      </c>
      <c r="I10" s="4" t="inlineStr">
        <is>
          <t>post</t>
        </is>
      </c>
      <c r="J10" s="4" t="n"/>
      <c r="K10" s="4" t="n"/>
      <c r="L10" s="4" t="inlineStr">
        <is>
          <t>yes</t>
        </is>
      </c>
      <c r="M10" s="4" t="inlineStr">
        <is>
          <t>code</t>
        </is>
      </c>
      <c r="N10" s="5" t="n">
        <v>200</v>
      </c>
      <c r="O10" s="5" t="inlineStr">
        <is>
          <t>{'msg': '', 'code': 200, 'errCode': 0, 'data': {}}</t>
        </is>
      </c>
      <c r="P10" s="6" t="inlineStr">
        <is>
          <t>PASS</t>
        </is>
      </c>
      <c r="Q10" s="4" t="n"/>
      <c r="R10" s="4" t="n"/>
      <c r="S10" s="8" t="n"/>
    </row>
    <row r="11" ht="15" customHeight="1" s="11">
      <c r="A11" s="4" t="inlineStr">
        <is>
          <t>SJK_010</t>
        </is>
      </c>
      <c r="B11" s="5" t="inlineStr">
        <is>
          <t>获取udesk的token</t>
        </is>
      </c>
      <c r="C11" s="4" t="inlineStr">
        <is>
          <t>yes</t>
        </is>
      </c>
      <c r="D11" s="4" t="n"/>
      <c r="E11" s="4" t="n"/>
      <c r="F11" s="4" t="n"/>
      <c r="G11" s="4" t="n"/>
      <c r="H11" s="5" t="inlineStr">
        <is>
          <t>/udesk/token</t>
        </is>
      </c>
      <c r="I11" s="4" t="inlineStr">
        <is>
          <t>get</t>
        </is>
      </c>
      <c r="J11" s="4" t="n"/>
      <c r="K11" s="4" t="n"/>
      <c r="L11" s="4" t="inlineStr">
        <is>
          <t>token</t>
        </is>
      </c>
      <c r="M11" s="4" t="inlineStr">
        <is>
          <t>code</t>
        </is>
      </c>
      <c r="N11" s="5" t="n">
        <v>200</v>
      </c>
      <c r="O11" s="5" t="inlineStr">
        <is>
          <t>{'code': 200, 'data': {'customer': {'id': '608001449', 'phone': '14530000118', 'name': 'sjk_1577253259', 'email': ''}, 'payload': {'app_id': '0bb3a73be4874463', 'type': 'token', 'content': '608001449', 'subdomain': 'sanjieke', 'signature': 'ed4b417fbfdac254c7f56cde5e1f35fbcf9a1178'}}, 'msg': 'ok'}</t>
        </is>
      </c>
      <c r="P11" s="6" t="inlineStr">
        <is>
          <t>PASS</t>
        </is>
      </c>
      <c r="Q11" s="4" t="n"/>
      <c r="R11" s="4" t="n"/>
      <c r="S11" s="8" t="n"/>
    </row>
    <row r="12" ht="15" customHeight="1" s="11">
      <c r="A12" s="4" t="inlineStr">
        <is>
          <t>SJK_011</t>
        </is>
      </c>
      <c r="B12" s="5" t="inlineStr">
        <is>
          <t>获取个人中心信息</t>
        </is>
      </c>
      <c r="C12" s="4" t="inlineStr">
        <is>
          <t>yes</t>
        </is>
      </c>
      <c r="D12" s="4" t="n"/>
      <c r="E12" s="4" t="n"/>
      <c r="F12" s="4" t="n"/>
      <c r="G12" s="4" t="n"/>
      <c r="H12" s="5" t="inlineStr">
        <is>
          <t>/usercenter/info</t>
        </is>
      </c>
      <c r="I12" s="4" t="inlineStr">
        <is>
          <t>post</t>
        </is>
      </c>
      <c r="J12" s="4" t="n"/>
      <c r="K12" s="4" t="n"/>
      <c r="L12" s="4" t="inlineStr">
        <is>
          <t>token</t>
        </is>
      </c>
      <c r="M12" s="4" t="inlineStr">
        <is>
          <t>code</t>
        </is>
      </c>
      <c r="N12" s="5" t="n">
        <v>200</v>
      </c>
      <c r="O12" s="5" t="inlineStr">
        <is>
          <t>{'code': 200, 'data': {'uid': '608001449', 'name': 'sjk_1577253259', 'sex': '保密', 'birth': '', 'month': '', 'day': '', 'job': '', 'professional': '', 'work_year': '0~1年', 'email': '', 'img': 'https://cdn.sanjieke.cn/upload/image/200511/5eb90363c6299.png', 'headline': '', 'real_name': 'sjk_1577253259', 'phone': '14530000118', 'is_temp': 0, 'real_name_set_day': '0', 'is_authenticator': '0', 'is_interpret_authenticator': '0', 'is_rss_authenticator': '0', 'is_activate': False, 'update_info': {'is_update': True, 'name': '', 'avatar': ''}, 'activation_way': '未激活', 'is_ios_guest': 0}, 'msg': 'OK'}</t>
        </is>
      </c>
      <c r="P12" s="6" t="inlineStr">
        <is>
          <t>PASS</t>
        </is>
      </c>
      <c r="Q12" s="4" t="n"/>
      <c r="R12" s="4" t="n"/>
      <c r="S12" s="8" t="n"/>
    </row>
    <row r="13" ht="15" customHeight="1" s="11">
      <c r="A13" s="4" t="inlineStr">
        <is>
          <t>SJK_012</t>
        </is>
      </c>
      <c r="B13" s="5" t="inlineStr">
        <is>
          <t>获取手机号</t>
        </is>
      </c>
      <c r="C13" s="4" t="inlineStr">
        <is>
          <t>yes</t>
        </is>
      </c>
      <c r="D13" s="4" t="n"/>
      <c r="E13" s="4" t="n"/>
      <c r="F13" s="4" t="n"/>
      <c r="G13" s="4" t="n"/>
      <c r="H13" s="5" t="inlineStr">
        <is>
          <t>/usercenter/fetchmobile</t>
        </is>
      </c>
      <c r="I13" s="4" t="inlineStr">
        <is>
          <t>get</t>
        </is>
      </c>
      <c r="J13" s="4" t="n"/>
      <c r="K13" s="4" t="n"/>
      <c r="L13" s="4" t="inlineStr">
        <is>
          <t>token</t>
        </is>
      </c>
      <c r="M13" s="4" t="inlineStr">
        <is>
          <t>code</t>
        </is>
      </c>
      <c r="N13" s="5" t="n">
        <v>200</v>
      </c>
      <c r="O13" s="5" t="inlineStr">
        <is>
          <t>{'code': 200, 'data': {'phone': '14530000118'}, 'msg': 'OK'}</t>
        </is>
      </c>
      <c r="P13" s="6" t="inlineStr">
        <is>
          <t>PASS</t>
        </is>
      </c>
      <c r="Q13" s="4" t="n"/>
      <c r="R13" s="4" t="n"/>
      <c r="S13" s="8" t="n"/>
    </row>
    <row r="14" ht="15" customHeight="1" s="11">
      <c r="A14" s="4" t="inlineStr">
        <is>
          <t>SJK_013</t>
        </is>
      </c>
      <c r="B14" s="5" t="inlineStr">
        <is>
          <t>更新头像</t>
        </is>
      </c>
      <c r="C14" s="4" t="inlineStr">
        <is>
          <t>yes</t>
        </is>
      </c>
      <c r="D14" s="4" t="n"/>
      <c r="E14" s="4" t="n"/>
      <c r="F14" s="4" t="n"/>
      <c r="G14" s="4" t="n"/>
      <c r="H14" s="5" t="inlineStr">
        <is>
          <t>/usercenter/updateavter</t>
        </is>
      </c>
      <c r="I14" s="4" t="inlineStr">
        <is>
          <t>post</t>
        </is>
      </c>
      <c r="J14" s="4" t="n"/>
      <c r="K14" s="4" t="n"/>
      <c r="L14" s="4" t="inlineStr">
        <is>
          <t>token</t>
        </is>
      </c>
      <c r="M14" s="4" t="inlineStr">
        <is>
          <t>code</t>
        </is>
      </c>
      <c r="N14" s="5" t="n">
        <v>200</v>
      </c>
      <c r="O14" s="4" t="inlineStr">
        <is>
          <t>{'code': 200, 'data': {'url': 'https://cdn.sanjieke.cn/upload/image/1596447604140.png'}, 'msg': 'OK'}</t>
        </is>
      </c>
      <c r="P14" s="4" t="inlineStr">
        <is>
          <t>PASS</t>
        </is>
      </c>
      <c r="Q14" s="5" t="inlineStr">
        <is>
          <t>{'file': ('image.png', open('../image/image.png', 'rb'), 'image/jpeg')}</t>
        </is>
      </c>
      <c r="R14" s="4" t="n"/>
      <c r="S14" s="8" t="n"/>
    </row>
    <row r="15" ht="15" customHeight="1" s="11">
      <c r="A15" s="4" t="inlineStr">
        <is>
          <t>SJK_014</t>
        </is>
      </c>
      <c r="B15" s="5" t="inlineStr">
        <is>
          <t>更新用户信息</t>
        </is>
      </c>
      <c r="C15" s="4" t="inlineStr">
        <is>
          <t>yes</t>
        </is>
      </c>
      <c r="D15" s="4" t="n"/>
      <c r="E15" s="4" t="n"/>
      <c r="F15" s="4" t="n"/>
      <c r="G15" s="4" t="n"/>
      <c r="H15" s="5" t="inlineStr">
        <is>
          <t>/usercenter/updateinfo</t>
        </is>
      </c>
      <c r="I15" s="4" t="inlineStr">
        <is>
          <t>post</t>
        </is>
      </c>
      <c r="J15" s="4" t="inlineStr">
        <is>
          <t>{'params': json.dumps({"work_year": "100年","professional": "CEO","birth": "2022","day": "01","month": "07","real_name": "sjk_255416748","job": "哈哈","sex": "不告诉你","name": "sjk_255416748"})}</t>
        </is>
      </c>
      <c r="K15" s="4" t="n"/>
      <c r="L15" s="4" t="inlineStr">
        <is>
          <t>token</t>
        </is>
      </c>
      <c r="M15" s="4" t="inlineStr">
        <is>
          <t>code</t>
        </is>
      </c>
      <c r="N15" s="5" t="n">
        <v>200</v>
      </c>
      <c r="O15" s="5" t="inlineStr">
        <is>
          <t>{'code': 200, 'data': {'uid': '608001449', 'name': 'sjk_255416748', 'sex': '保密', 'birth': '2022', 'month': '07', 'day': '01', 'job': '哈哈', 'professional': 'CEO', 'work_year': '0~1年', 'email': '', 'img': 'https://cdn.sanjieke.cn/upload/image/1596447604140.png', 'headline': '', 'real_name': 'sjk_255416748', 'real_name_set_day': '180', 'is_temp': 0, 'is_authenticator': '0', 'is_interpret_authenticator': '0', 'is_rss_authenticator': '0', 'is_activate': False, 'update_info': {'is_update': True, 'name': '', 'avatar': 'https://cdn.sanjieke.cn/upload/image/1596447604140.png'}, 'activation_way': '未激活', 'is_ios_guest': 0}, 'msg': 'OK'}</t>
        </is>
      </c>
      <c r="P15" s="6" t="inlineStr">
        <is>
          <t>PASS</t>
        </is>
      </c>
      <c r="Q15" s="4" t="n"/>
      <c r="R15" s="4" t="n"/>
      <c r="S15" s="8" t="n"/>
    </row>
    <row r="16" ht="15" customHeight="1" s="11">
      <c r="A16" s="4" t="inlineStr">
        <is>
          <t>SJK_015</t>
        </is>
      </c>
      <c r="B16" s="5" t="inlineStr">
        <is>
          <t>兑换优惠券</t>
        </is>
      </c>
      <c r="C16" s="4" t="inlineStr">
        <is>
          <t>yes</t>
        </is>
      </c>
      <c r="D16" s="4" t="n"/>
      <c r="E16" s="4" t="n"/>
      <c r="F16" s="4" t="n"/>
      <c r="G16" s="4" t="n"/>
      <c r="H16" s="5" t="inlineStr">
        <is>
          <t>/paycenter/duicoupon</t>
        </is>
      </c>
      <c r="I16" s="4" t="inlineStr">
        <is>
          <t>post</t>
        </is>
      </c>
      <c r="J16" s="4" t="inlineStr">
        <is>
          <t>{'coupon_code':'qqqqqq'}</t>
        </is>
      </c>
      <c r="K16" s="4" t="n"/>
      <c r="L16" s="4" t="inlineStr">
        <is>
          <t>token</t>
        </is>
      </c>
      <c r="M16" s="4" t="inlineStr">
        <is>
          <t>code</t>
        </is>
      </c>
      <c r="N16" s="5" t="n">
        <v>200</v>
      </c>
      <c r="O16" s="5" t="inlineStr">
        <is>
          <t>{'code': 200, 'data': {}, 'msg': '兑换成功'}</t>
        </is>
      </c>
      <c r="P16" s="6" t="inlineStr">
        <is>
          <t>PASS</t>
        </is>
      </c>
      <c r="Q16" s="4" t="n"/>
      <c r="R16" s="4" t="n"/>
      <c r="S16" s="8" t="n"/>
    </row>
    <row r="17" ht="15" customHeight="1" s="11">
      <c r="A17" s="4" t="inlineStr">
        <is>
          <t>SJK_016</t>
        </is>
      </c>
      <c r="B17" s="5" t="inlineStr">
        <is>
          <t>获取充值活动金额</t>
        </is>
      </c>
      <c r="C17" s="4" t="inlineStr">
        <is>
          <t>yes</t>
        </is>
      </c>
      <c r="D17" s="4" t="n"/>
      <c r="E17" s="4" t="n"/>
      <c r="F17" s="4" t="n"/>
      <c r="G17" s="4" t="n"/>
      <c r="H17" s="5" t="inlineStr">
        <is>
          <t>/paycenter/changeactive</t>
        </is>
      </c>
      <c r="I17" s="4" t="inlineStr">
        <is>
          <t>post</t>
        </is>
      </c>
      <c r="J17" s="4" t="n"/>
      <c r="K17" s="4" t="n"/>
      <c r="L17" s="4" t="inlineStr">
        <is>
          <t>token</t>
        </is>
      </c>
      <c r="M17" s="4" t="inlineStr">
        <is>
          <t>code</t>
        </is>
      </c>
      <c r="N17" s="5" t="n">
        <v>200</v>
      </c>
      <c r="O17" s="5" t="inlineStr">
        <is>
          <t>{'code': 200, 'data': {'id': 56, 'recharge_name': '三节课APP测试充值', 'recharge_start': 1580873151, 'recharge_end': 1609385152, 'has_many_recharge_activity_details': [{'id': 158, 'actual_amount': 198, 'gift_amount': 0, 'pay_price': 198, 'apple_product_id': '00001', 'total_amount': 198, 'is_display': 0}, {'id': 159, 'actual_amount': 298, 'gift_amount': 0, 'pay_price': 298, 'apple_product_id': '00002', 'total_amount': 298, 'is_display': 0}, {'id': 160, 'actual_amount': 698, 'gift_amount': 0, 'pay_price': 698, 'apple_product_id': '00003', 'total_amount': 698, 'is_display': 0}]}, 'msg': 'ok'}</t>
        </is>
      </c>
      <c r="P17" s="6" t="inlineStr">
        <is>
          <t>PASS</t>
        </is>
      </c>
      <c r="Q17" s="4" t="n"/>
      <c r="R17" s="4" t="n"/>
      <c r="S17" s="8" t="n"/>
    </row>
    <row r="18" ht="15" customHeight="1" s="11">
      <c r="A18" s="4" t="inlineStr">
        <is>
          <t>SJK_017</t>
        </is>
      </c>
      <c r="B18" s="5" t="inlineStr">
        <is>
          <t>获取用户学币余额</t>
        </is>
      </c>
      <c r="C18" s="4" t="inlineStr">
        <is>
          <t>yes</t>
        </is>
      </c>
      <c r="D18" s="4" t="n"/>
      <c r="E18" s="4" t="n"/>
      <c r="F18" s="4" t="n"/>
      <c r="G18" s="4" t="n"/>
      <c r="H18" s="5" t="inlineStr">
        <is>
          <t>/paycenter/useraccount</t>
        </is>
      </c>
      <c r="I18" s="4" t="inlineStr">
        <is>
          <t>post</t>
        </is>
      </c>
      <c r="J18" s="4" t="n"/>
      <c r="K18" s="4" t="n"/>
      <c r="L18" s="4" t="inlineStr">
        <is>
          <t>token</t>
        </is>
      </c>
      <c r="M18" s="4" t="inlineStr">
        <is>
          <t>code</t>
        </is>
      </c>
      <c r="N18" s="5" t="n">
        <v>200</v>
      </c>
      <c r="O18" s="5" t="inlineStr">
        <is>
          <t>{'code': 200, 'data': {'user_id': '608001449', 'total': 0, 'actual_amount': 0, 'gift_amount': 0, 'ios': {'total': 0, 'actual_amount': 0, 'gift_amount': 0}, 'other': {'total': 0, 'actual_amount': 0, 'gift_amount': 0}}, 'msg': 'ok'}</t>
        </is>
      </c>
      <c r="P18" s="6" t="inlineStr">
        <is>
          <t>PASS</t>
        </is>
      </c>
      <c r="Q18" s="4" t="n"/>
      <c r="R18" s="4" t="n"/>
      <c r="S18" s="8" t="n"/>
    </row>
    <row r="19" ht="15" customHeight="1" s="11">
      <c r="A19" s="4" t="inlineStr">
        <is>
          <t>SJK_018</t>
        </is>
      </c>
      <c r="B19" s="5" t="inlineStr">
        <is>
          <t>好课顶部导航</t>
        </is>
      </c>
      <c r="C19" s="4" t="inlineStr">
        <is>
          <t>yes</t>
        </is>
      </c>
      <c r="D19" s="4" t="n"/>
      <c r="E19" s="4" t="n"/>
      <c r="F19" s="4" t="n"/>
      <c r="G19" s="4" t="n"/>
      <c r="H19" s="5" t="inlineStr">
        <is>
          <t>/sell/tab</t>
        </is>
      </c>
      <c r="I19" s="4" t="inlineStr">
        <is>
          <t>get</t>
        </is>
      </c>
      <c r="J19" s="4" t="n"/>
      <c r="K19" s="4" t="n"/>
      <c r="L19" s="4" t="inlineStr">
        <is>
          <t>token</t>
        </is>
      </c>
      <c r="M19" s="4" t="inlineStr">
        <is>
          <t>code</t>
        </is>
      </c>
      <c r="N19" s="5" t="n">
        <v>200</v>
      </c>
      <c r="O19" s="5" t="inlineStr">
        <is>
          <t>{'code': 200, 'data': [{'name': '自学课', 'source_type': 'product_list', 'source_id': 'float'}, {'name': '推荐页', 'source_type': 'sell_space', 'source_id': '2'}, {'name': '训练营', 'source_type': 'product_list', 'source_id': 'fixed'}], 'msg': 'ok'}</t>
        </is>
      </c>
      <c r="P19" s="6" t="inlineStr">
        <is>
          <t>PASS</t>
        </is>
      </c>
      <c r="Q19" s="4" t="n"/>
      <c r="R19" s="4" t="n"/>
      <c r="S19" s="8" t="n"/>
    </row>
    <row r="20" ht="15" customHeight="1" s="11">
      <c r="A20" s="4" t="inlineStr">
        <is>
          <t>SJK_019</t>
        </is>
      </c>
      <c r="B20" s="5" t="inlineStr">
        <is>
          <t>好课推荐页</t>
        </is>
      </c>
      <c r="C20" s="4" t="inlineStr">
        <is>
          <t>yes</t>
        </is>
      </c>
      <c r="D20" s="4" t="n"/>
      <c r="E20" s="4" t="n"/>
      <c r="F20" s="4" t="n"/>
      <c r="G20" s="4" t="n"/>
      <c r="H20" s="5" t="inlineStr">
        <is>
          <t>/sell/space</t>
        </is>
      </c>
      <c r="I20" s="4" t="inlineStr">
        <is>
          <t>get</t>
        </is>
      </c>
      <c r="J20" s="4" t="inlineStr">
        <is>
          <t>{'id':'2','page':'1'}</t>
        </is>
      </c>
      <c r="K20" s="4" t="n"/>
      <c r="L20" s="4" t="inlineStr">
        <is>
          <t>token</t>
        </is>
      </c>
      <c r="M20" s="4" t="inlineStr">
        <is>
          <t>code</t>
        </is>
      </c>
      <c r="N20" s="5" t="n">
        <v>200</v>
      </c>
      <c r="O20" s="5" t="inlineStr">
        <is>
          <t>{'code': 200, 'data': {'app_sell_list': [{'name': '顶部轮播Banner', 'type': 'banner', 'list': [{'title': 'tesst', 'image': 'https://cdn.sanjieke.cn/upload/image/200727/5f1e936735a14.png', 'url': 'sanjieke://sanjieke.cn/new/course/detail?channel=banner&amp;id=8303082&amp;source_type=%E8%AF%BE%E7%A8%8B&amp;course_id=8303082&amp;name=%E6%96%B0%E8%AF%BE%E7%A8%8B032505', 'url_type': '1'}, {'title': 'test', 'image': 'https://cdn.sanjieke.cn/upload/image/200715/5f0ecf92a4fdc.png', 'url': 'sanjieke://sanjieke.cn/new/course/detail?channel=banner&amp;id=8309271&amp;source_type=%E8%AF%BE%E7%A8%8B&amp;course_id=8309271&amp;name=%E5%9F%B9%E8%AE%A1%E6%B5%8B%E8%AF%951', 'url_type': '1'}, {'title': 'test', 'image': 'https://cdn.sanjieke.cn/upload/image/200715/5f0ecf99bb6b2.png', 'url': 'sanjieke://sanjieke.cn/new/course/detail?channel=banner&amp;source_type=%E8%AF%BE%E7%A8%8B&amp;id=8303072&amp;name=%E6%96%B0%E8%AF%BE%E7%A8%8B032504&amp;course_id=8303072', 'url_type': '1'}]}, {'name': '训练营', 'type': 'course', 'list': []}, {'name': '自学课', 'type': 'course', 'list': []}], 'is_last_page': '1'}, 'msg': 'ok'}</t>
        </is>
      </c>
      <c r="P20" s="6" t="inlineStr">
        <is>
          <t>PASS</t>
        </is>
      </c>
      <c r="Q20" s="4" t="n"/>
      <c r="R20" s="4" t="n"/>
      <c r="S20" s="8" t="n"/>
    </row>
    <row r="21" ht="15" customHeight="1" s="11">
      <c r="A21" s="4" t="inlineStr">
        <is>
          <t>SJK_020</t>
        </is>
      </c>
      <c r="B21" s="5" t="inlineStr">
        <is>
          <t>好课课程列表-自学课</t>
        </is>
      </c>
      <c r="C21" s="4" t="inlineStr">
        <is>
          <t>yes</t>
        </is>
      </c>
      <c r="D21" s="4" t="n"/>
      <c r="E21" s="4" t="n"/>
      <c r="F21" s="4" t="n"/>
      <c r="G21" s="4" t="n"/>
      <c r="H21" s="5" t="inlineStr">
        <is>
          <t>/sell/course/list</t>
        </is>
      </c>
      <c r="I21" s="4" t="inlineStr">
        <is>
          <t>get</t>
        </is>
      </c>
      <c r="J21" s="4" t="inlineStr">
        <is>
          <t>{'category_id':'float','page':'1'}</t>
        </is>
      </c>
      <c r="K21" s="4" t="n"/>
      <c r="L21" s="4" t="inlineStr">
        <is>
          <t>token</t>
        </is>
      </c>
      <c r="M21" s="4" t="inlineStr">
        <is>
          <t>code</t>
        </is>
      </c>
      <c r="N21" s="5" t="n">
        <v>200</v>
      </c>
      <c r="O21" s="5" t="inlineStr">
        <is>
          <t>{'code': 200, 'data': {'course_list': [{'product_id': '8000314', 'course_id': '8084217', 'name': '小凡自学课优惠券03', 'selling_point': '小凡自学课优惠券03', 'cover': 'https://cdn.sanjieke.cn/upload/image/200310/5e6715f6c22fa.jpg', 'section_total': 4, 'price': 1, 'sales': 34, 'has_selling_class': True, 'waiting_new_class': '敬请期待，下一班期'}, {'product_id': '8000580', 'course_id': '8088275', 'name': '杨凡-自学课-1', 'selling_point': '杨凡-自学课-1', 'cover': 'https://cdn.sanjieke.cn/upload/image/200425/5ea31abf90719.jpg', 'section_total': 0, 'price': 11.99, 'sales': 8, 'has_selling_class': True, 'waiting_new_class': '敬请期待，下一班期'}, {'product_id': '8000656', 'course_id': '8079874', 'name': '起航计划-迁移-支付分期', 'selling_point': '起航计划-迁移-支付分期', 'cover': 'https://cdn.sanjieke.cn/upload/image/200306/5e61b57e7ae19.png', 'section_total': 6, 'price': 5, 'sales': 3, 'has_selling_class': False, 'waiting_new_class': '敬请期待，下一班期'}, {'product_id': '8000642', 'course_id': '368381200', 'name': '魔换训练营', 'selling_point': '魔换训练营F', 'cover': 'https://cdn.sanjieke.cn/upload/image/200507/5eb3824f57d04.jpg', 'section_total': 0, 'price': 20, 'sales': 17, 'has_selling_class': False, 'waiting_new_class': '敬请期待，下一班期'}, {'product_id': '8000310', 'course_id': '8084188', 'name': '小凡自学课付费-02', 'selling_point': '小凡自学课付费-02', 'cover': 'https://cdn.sanjieke.cn/upload/image/200310/5e670d73e553a.jpg', 'section_total': 0, 'price': 1, 'sales': 6, 'has_selling_class': True,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'8000283', 'course_id': '8302726', 'name': '小凡自学课', 'selling_point': '自学课自学课自学课自学课自学课自学课自学课自学课自学课自学课自学课自学课自学课自学课', 'cover': 'https://cdn.sanjieke.cn/upload/image/200305/5e60ddaf617bb.jpg', 'section_total': 1, 'price': 1, 'sales': 4, 'has_selling_class': True, 'waiting_new_class': '敬请期待，下一班期'}, {'product_id': '8000311', 'course_id': '8084193', 'name': '小凡自学课付费03', 'selling_point': '小凡自学课付费03', 'cover': 'https://cdn.sanjieke.cn/upload/image/200310/5e670e0e95438.jpg', 'section_total': 0, 'price': 1, 'sales': 1, 'has_selling_class': True, 'waiting_new_class': '敬请期待，下一班期'}, {'product_id': '8000299', 'course_id': '8084148', 'name': '小凡自学课付费测试-01', 'selling_point': '小凡自学课付费测试-01', 'cover': 'https://cdn.sanjieke.cn/upload/image/200310/5e66fd7777f83.jpg', 'section_total': 0, 'price': 1, 'sales': 2, 'has_selling_class': True, 'waiting_new_class': '敬请期待，下一班期'}, {'product_id': '8000295', 'course_id': '8084040', 'name': '小凡新建课程', 'selling_point': '小凡新建课程', 'cover': 'https://cdn.sanjieke.cn/upload/image/200518/5ec245e932b64.jpg', 'section_total': 8, 'price': 0, 'sales': 10, 'has_selling_class': True, 'waiting_new_class': '敬请期待，下一班期'}], 'is_last_page': '0'}, 'msg': 'ok'}</t>
        </is>
      </c>
      <c r="P21" s="6" t="inlineStr">
        <is>
          <t>PASS</t>
        </is>
      </c>
      <c r="Q21" s="4" t="n"/>
      <c r="R21" s="4" t="n"/>
      <c r="S21" s="8" t="n"/>
    </row>
    <row r="22" ht="15" customHeight="1" s="11">
      <c r="A22" s="4" t="inlineStr">
        <is>
          <t>SJK_021</t>
        </is>
      </c>
      <c r="B22" s="5" t="inlineStr">
        <is>
          <t>好课课程列表-训练营</t>
        </is>
      </c>
      <c r="C22" s="4" t="inlineStr">
        <is>
          <t>yes</t>
        </is>
      </c>
      <c r="D22" s="4" t="n"/>
      <c r="E22" s="4" t="n"/>
      <c r="F22" s="4" t="n"/>
      <c r="G22" s="4" t="n"/>
      <c r="H22" s="5" t="inlineStr">
        <is>
          <t>/sell/course/list</t>
        </is>
      </c>
      <c r="I22" s="4" t="inlineStr">
        <is>
          <t>get</t>
        </is>
      </c>
      <c r="J22" s="4" t="inlineStr">
        <is>
          <t>{'category_id':'fixed','page':'1'}</t>
        </is>
      </c>
      <c r="K22" s="4" t="n"/>
      <c r="L22" s="4" t="inlineStr">
        <is>
          <t>token</t>
        </is>
      </c>
      <c r="M22" s="4" t="inlineStr">
        <is>
          <t>code</t>
        </is>
      </c>
      <c r="N22" s="5" t="n">
        <v>200</v>
      </c>
      <c r="O22" s="5" t="inlineStr">
        <is>
          <t>{'code': 200, 'data': {'course_list': [{'product_id': '8000863', 'course_id': '8309271', 'name': '培计测试1', 'selling_point': '培计测试1', 'cover': 'https://cdn.sanjieke.cn/upload/image/159538866023.png', 'section_total': 5, 'price': 3.22, 'sales': 15, 'has_selling_class': True, 'waiting_new_class': '敬请期待，下一班期'}, {'product_id': '8000579', 'course_id': '8088262', 'name': '杨凡-训练营-1', 'selling_point': '杨凡-训练营-1', 'cover': 'https://cdn.sanjieke.cn/upload/image/200425/5ea317f176170.jpg', 'section_total': 0, 'price': 1, 'sales': 2, 'has_selling_class': False, 'waiting_new_class': '敬请期待，下一班期'}, {'product_id': '8000884', 'course_id': '368382525', 'name': '0724_YuanYe_Test', 'selling_point': '0724_YuanYe', 'cover': 'https://cdn.sanjieke.cn/upload/image/200724/5f1a5354945b1.jpg', 'section_total': 0, 'price': 1.23, 'sales': 1, 'has_selling_class': False, 'waiting_new_class': '敬请期待，下一班期'}, {'product_id': '8000738', 'course_id': '96085304', 'name': '小凡学习计划测试', 'selling_point': '小凡学习计划测试', 'cover': 'https://cdn.sanjieke.cn/upload/image/200609/5edf3f1e0f8bd.png', 'section_total': 7, 'price': 0, 'sales': 18, 'has_selling_class': False, 'waiting_new_class': '敬请期待，下一班期'}, {'product_id': '8000866', 'course_id': '8309278', 'name': 'app测试课程3', 'selling_point': 'app测试课程3', 'cover': 'https://cdn.sanjieke.cn/upload/image/159539899625.png', 'section_total': 3, 'price': 3, 'sales': 0, 'has_selling_class': False, 'waiting_new_class': '敬请期待，下一班期'}, {'product_id': '8000315', 'course_id': '8302916', 'name': '小凡训练营付费01', 'selling_point': '小凡训练营付费01', 'cover': 'https://cdn.sanjieke.cn/upload/image/200310/5e67365ada972.jpg', 'section_total': 0, 'price': 11, 'sales': 6, 'has_selling_class': False, 'waiting_new_class': '敬请期待，下一班期'}, {'product_id': '8000654', 'course_id': '8010528', 'name': '销售总监-大课-005', 'selling_point': '销售总监-大课-005', 'cover': 'https://cdn.sanjieke.cn/upload/image/200305/5e608d8757b7c.jpg', 'section_total': 4, 'price': 15.88, 'sales': 11, 'has_selling_class': True, 'waiting_new_class': '敬请期待，下一班期'}, {'product_id': '8000657', 'course_id': '8078692', 'name': '销售总监-大课-004', 'selling_point': '销售总监-大课-004', 'cover': 'https://cdn.sanjieke.cn/upload/image/200512/5eba148aeb47f.png', 'section_total': 8, 'price': 21, 'sales': 4, 'has_selling_class': True, 'waiting_new_class': '敬请期待，下一班期'}, {'product_id': '8000320', 'course_id': '8083348', 'name': '教学工作台-01', 'selling_point': '教学工作台-01', 'cover': 'https://cdn.sanjieke.cn/upload/image/200512/5eba0baee087f.jpg', 'section_total': 21, 'price': 4.44, 'sales': 11, 'has_selling_class': True, 'waiting_new_class': '敬请期待，下一班期'}, {'product_id': '8000527', 'course_id': '8087838', 'name': '杨凡新班期测试01', 'selling_point': '杨凡新班期测试01', 'cover': 'https://cdn.sanjieke.cn/upload/image/200421/5e9ea6eee5035.jpg', 'section_total': 2, 'price': 1, 'sales': 0, 'has_selling_class': False, 'waiting_new_class': '敬请期待，下一班期'}], 'is_last_page': '0'}, 'msg': 'ok'}</t>
        </is>
      </c>
      <c r="P22" s="6" t="inlineStr">
        <is>
          <t>PASS</t>
        </is>
      </c>
      <c r="Q22" s="4" t="n"/>
      <c r="R22" s="4" t="n"/>
      <c r="S22" s="8" t="n"/>
    </row>
    <row r="23" ht="15" customHeight="1" s="11">
      <c r="A23" s="4" t="inlineStr">
        <is>
          <t>SJK_022</t>
        </is>
      </c>
      <c r="B23" s="5" t="inlineStr">
        <is>
          <t>好课课程列表-推荐</t>
        </is>
      </c>
      <c r="C23" s="4" t="inlineStr">
        <is>
          <t>yes</t>
        </is>
      </c>
      <c r="D23" s="4" t="n"/>
      <c r="E23" s="4" t="n"/>
      <c r="F23" s="4" t="n"/>
      <c r="G23" s="4" t="n"/>
      <c r="H23" s="5" t="inlineStr">
        <is>
          <t>/sell/course/list</t>
        </is>
      </c>
      <c r="I23" s="4" t="inlineStr">
        <is>
          <t>get</t>
        </is>
      </c>
      <c r="J23" s="4" t="inlineStr">
        <is>
          <t>{'category_id':'2','page':'1'}</t>
        </is>
      </c>
      <c r="K23" s="4" t="n"/>
      <c r="L23" s="4" t="inlineStr">
        <is>
          <t>token</t>
        </is>
      </c>
      <c r="M23" s="4" t="inlineStr">
        <is>
          <t>code</t>
        </is>
      </c>
      <c r="N23" s="5" t="n">
        <v>200</v>
      </c>
      <c r="O23" s="5" t="inlineStr">
        <is>
          <t>{'code': 200, 'data': {'course_list': [], 'is_last_page': '1'}, 'msg': 'ok'}</t>
        </is>
      </c>
      <c r="P23" s="6" t="inlineStr">
        <is>
          <t>PASS</t>
        </is>
      </c>
      <c r="Q23" s="4" t="n"/>
      <c r="R23" s="4" t="n"/>
      <c r="S23" s="8" t="n"/>
    </row>
    <row r="24" ht="15" customHeight="1" s="11">
      <c r="A24" s="4" t="inlineStr">
        <is>
          <t>SJK_023</t>
        </is>
      </c>
      <c r="B24" s="5" t="inlineStr">
        <is>
          <t>好课详情页-自学课</t>
        </is>
      </c>
      <c r="C24" s="4" t="inlineStr">
        <is>
          <t>yes</t>
        </is>
      </c>
      <c r="D24" s="4" t="inlineStr">
        <is>
          <t>SJK_020</t>
        </is>
      </c>
      <c r="E24" s="4" t="inlineStr">
        <is>
          <t>eval(data_value)['data']['course_list'][0]['course_id']</t>
        </is>
      </c>
      <c r="F24" s="4" t="n"/>
      <c r="G24" s="4" t="n"/>
      <c r="H24" s="5" t="inlineStr">
        <is>
          <t>/course/detail</t>
        </is>
      </c>
      <c r="I24" s="4" t="inlineStr">
        <is>
          <t>get</t>
        </is>
      </c>
      <c r="J24" s="4" t="inlineStr">
        <is>
          <t>{'course_id':'${rely_key}'}</t>
        </is>
      </c>
      <c r="K24" s="4" t="n"/>
      <c r="L24" s="4" t="inlineStr">
        <is>
          <t>token</t>
        </is>
      </c>
      <c r="M24" s="4" t="inlineStr">
        <is>
          <t>code</t>
        </is>
      </c>
      <c r="N24" s="5" t="n">
        <v>200</v>
      </c>
      <c r="O24" s="5" t="inlineStr">
        <is>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99965,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is>
      </c>
      <c r="P24" s="6" t="inlineStr">
        <is>
          <t>PASS</t>
        </is>
      </c>
      <c r="Q24" s="4" t="n"/>
      <c r="R24" s="4" t="n"/>
      <c r="S24" s="8" t="n"/>
    </row>
    <row r="25" ht="15" customHeight="1" s="11">
      <c r="A25" s="4" t="inlineStr">
        <is>
          <t>SJK_024</t>
        </is>
      </c>
      <c r="B25" s="5" t="inlineStr">
        <is>
          <t>好课详情页-训练营</t>
        </is>
      </c>
      <c r="C25" s="4" t="inlineStr">
        <is>
          <t>yes</t>
        </is>
      </c>
      <c r="D25" s="4" t="inlineStr">
        <is>
          <t>SJK_021</t>
        </is>
      </c>
      <c r="E25" s="4" t="inlineStr">
        <is>
          <t>eval(data_value)['data']['course_list'][0]['course_id']</t>
        </is>
      </c>
      <c r="F25" s="4" t="n"/>
      <c r="G25" s="4" t="n"/>
      <c r="H25" s="5" t="inlineStr">
        <is>
          <t>/course/detail</t>
        </is>
      </c>
      <c r="I25" s="4" t="inlineStr">
        <is>
          <t>get</t>
        </is>
      </c>
      <c r="J25" s="4" t="inlineStr">
        <is>
          <t>{'course_id':'${rely_key}'}</t>
        </is>
      </c>
      <c r="K25" s="4" t="n"/>
      <c r="L25" s="4" t="inlineStr">
        <is>
          <t>token</t>
        </is>
      </c>
      <c r="M25" s="4" t="inlineStr">
        <is>
          <t>code</t>
        </is>
      </c>
      <c r="N25" s="5" t="n">
        <v>200</v>
      </c>
      <c r="O25" s="5" t="inlineStr">
        <is>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199985,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is>
      </c>
      <c r="P25" s="6" t="inlineStr">
        <is>
          <t>PASS</t>
        </is>
      </c>
      <c r="Q25" s="4" t="n"/>
      <c r="R25" s="4" t="n"/>
      <c r="S25" s="8" t="n"/>
    </row>
    <row r="26" ht="15" customHeight="1" s="11">
      <c r="A26" s="4" t="inlineStr">
        <is>
          <t>SJK_025</t>
        </is>
      </c>
      <c r="B26" s="5" t="inlineStr">
        <is>
          <t>好课详情页-推荐</t>
        </is>
      </c>
      <c r="C26" s="4" t="inlineStr">
        <is>
          <t>no</t>
        </is>
      </c>
      <c r="D26" s="4" t="inlineStr">
        <is>
          <t>SJK_022</t>
        </is>
      </c>
      <c r="E26" s="4" t="inlineStr">
        <is>
          <t>eval(data_value)['data']['course_list'][0]['course_id']</t>
        </is>
      </c>
      <c r="F26" s="4" t="n"/>
      <c r="G26" s="4" t="n"/>
      <c r="H26" s="5" t="inlineStr">
        <is>
          <t>/course/detail</t>
        </is>
      </c>
      <c r="I26" s="4" t="inlineStr">
        <is>
          <t>get</t>
        </is>
      </c>
      <c r="J26" s="4" t="inlineStr">
        <is>
          <t>{'course_id':'${rely_key}'}</t>
        </is>
      </c>
      <c r="K26" s="4" t="n"/>
      <c r="L26" s="4" t="inlineStr">
        <is>
          <t>token</t>
        </is>
      </c>
      <c r="M26" s="4" t="inlineStr">
        <is>
          <t>code</t>
        </is>
      </c>
      <c r="N26" s="5" t="n">
        <v>200</v>
      </c>
      <c r="O26" s="5" t="n"/>
      <c r="P26" s="6" t="n"/>
      <c r="Q26" s="4" t="n"/>
      <c r="R26" s="4" t="n"/>
      <c r="S26" s="8" t="n"/>
    </row>
    <row r="27" ht="15" customHeight="1" s="11">
      <c r="A27" s="4" t="inlineStr">
        <is>
          <t>SJK_026</t>
        </is>
      </c>
      <c r="B27" s="5" t="inlineStr">
        <is>
          <t>获取订单商品信息-自学课</t>
        </is>
      </c>
      <c r="C27" s="4" t="inlineStr">
        <is>
          <t>yes</t>
        </is>
      </c>
      <c r="D27" s="4" t="inlineStr">
        <is>
          <t>SJK_023</t>
        </is>
      </c>
      <c r="E27" s="4" t="inlineStr">
        <is>
          <t>eval(data_value)['data']['class_info'][0]['sku_id']</t>
        </is>
      </c>
      <c r="F27" s="4" t="n"/>
      <c r="G27" s="4" t="n"/>
      <c r="H27" s="5" t="inlineStr">
        <is>
          <t>/order/checkout/info</t>
        </is>
      </c>
      <c r="I27" s="4" t="inlineStr">
        <is>
          <t>get</t>
        </is>
      </c>
      <c r="J27" s="4" t="inlineStr">
        <is>
          <t>{'sku_id':'${rely_key}','coupon_code':'','use_coupon':'1'}</t>
        </is>
      </c>
      <c r="K27" s="4" t="n"/>
      <c r="L27" s="4" t="inlineStr">
        <is>
          <t>token</t>
        </is>
      </c>
      <c r="M27" s="4" t="inlineStr">
        <is>
          <t>code</t>
        </is>
      </c>
      <c r="N27" s="5" t="n">
        <v>200</v>
      </c>
      <c r="O27" s="5" t="inlineStr">
        <is>
          <t>{'code': 200, 'data': {'type': 2, 'has_available_coupon': False, 'allow_ssc_pay': True, 'ssc_remain': 0, 'total_price': 1, 'coupon_price': 0, 'real_price': 1, 'goods_list': [{'id': 8000314, 'name': '小凡自学课优惠券03', 'price': 1, 'cover': 'https://cdn.sanjieke.cn/upload/image/200310/5e6715f6c22fa.jpg', 'type': 2, 'attributes': ['有效期 1 天']}], 'coupon_info': {'code': '', 'reduce_amount': 0}}, 'msg': 'ok'}</t>
        </is>
      </c>
      <c r="P27" s="6" t="inlineStr">
        <is>
          <t>PASS</t>
        </is>
      </c>
      <c r="Q27" s="7" t="n"/>
      <c r="R27" s="4" t="n"/>
      <c r="S27" s="8" t="n"/>
    </row>
    <row r="28" ht="15" customHeight="1" s="11">
      <c r="A28" s="4" t="inlineStr">
        <is>
          <t>SJK_027</t>
        </is>
      </c>
      <c r="B28" s="5" t="inlineStr">
        <is>
          <t>获取订单商品信息-训练营</t>
        </is>
      </c>
      <c r="C28" s="4" t="inlineStr">
        <is>
          <t>yes</t>
        </is>
      </c>
      <c r="D28" s="4" t="inlineStr">
        <is>
          <t>SJK_024</t>
        </is>
      </c>
      <c r="E28" s="4" t="inlineStr">
        <is>
          <t>eval(data_value)['data']['class_info'][0]['sku_id']</t>
        </is>
      </c>
      <c r="F28" s="4" t="n"/>
      <c r="G28" s="4" t="n"/>
      <c r="H28" s="5" t="inlineStr">
        <is>
          <t>/order/checkout/info</t>
        </is>
      </c>
      <c r="I28" s="4" t="inlineStr">
        <is>
          <t>get</t>
        </is>
      </c>
      <c r="J28" s="4" t="inlineStr">
        <is>
          <t>{'sku_id':'${rely_key}','coupon_code':'','use_coupon':'1'}</t>
        </is>
      </c>
      <c r="K28" s="4" t="n"/>
      <c r="L28" s="4" t="inlineStr">
        <is>
          <t>token</t>
        </is>
      </c>
      <c r="M28" s="4" t="inlineStr">
        <is>
          <t>code</t>
        </is>
      </c>
      <c r="N28" s="5" t="n">
        <v>200</v>
      </c>
      <c r="O28" s="5" t="inlineStr">
        <is>
          <t>{'code': 200, 'data': {'type': 3, 'has_available_coupon': False, 'allow_ssc_pay': True, 'ssc_remain': 0, 'total_price': 3.22, 'coupon_price': 0, 'real_price': 3.22, 'goods_list': [{'id': 8000863, 'name': '培计测试1', 'price': 3.22, 'cover': 'https://cdn.sanjieke.cn/upload/image/159538866023.png', 'type': 2, 'attributes': ['09月30日 00:00开课']}], 'coupon_info': {'code': '', 'reduce_amount': 0}}, 'msg': 'ok'}</t>
        </is>
      </c>
      <c r="P28" s="6" t="inlineStr">
        <is>
          <t>PASS</t>
        </is>
      </c>
      <c r="Q28" s="7" t="n"/>
      <c r="R28" s="4" t="n"/>
      <c r="S28" s="8" t="n"/>
    </row>
    <row r="29" ht="15" customHeight="1" s="11">
      <c r="A29" s="4" t="inlineStr">
        <is>
          <t>SJK_028</t>
        </is>
      </c>
      <c r="B29" s="5" t="inlineStr">
        <is>
          <t>创建订单+支付-自学课</t>
        </is>
      </c>
      <c r="C29" s="4" t="inlineStr">
        <is>
          <t>yes</t>
        </is>
      </c>
      <c r="D29" s="4" t="inlineStr">
        <is>
          <t>SJK_023,SJK_026</t>
        </is>
      </c>
      <c r="E29" s="4" t="inlineStr">
        <is>
          <t>eval(data_value)['data']['class_info'][0]['sku_id'],eval(data_value)['data']['goods_list'][0]['type']</t>
        </is>
      </c>
      <c r="F29" s="4" t="n"/>
      <c r="G29" s="4" t="n"/>
      <c r="H29" s="5" t="inlineStr">
        <is>
          <t>/order/confirm</t>
        </is>
      </c>
      <c r="I29" s="4" t="inlineStr">
        <is>
          <t>post</t>
        </is>
      </c>
      <c r="J29" s="4" t="inlineStr">
        <is>
          <t>{'pay_channel':'wechat','sku_id':'${rely_keys}','coupons_code':'','type':'${rely_keys}','return_url':'sanjieke://sanjieke.cn/'}</t>
        </is>
      </c>
      <c r="K29" s="4" t="n"/>
      <c r="L29" s="4" t="inlineStr">
        <is>
          <t>token</t>
        </is>
      </c>
      <c r="M29" s="4" t="inlineStr">
        <is>
          <t>code</t>
        </is>
      </c>
      <c r="N29" s="5" t="n">
        <v>200</v>
      </c>
      <c r="O29" s="5" t="inlineStr">
        <is>
          <t>{'code': 200, 'data': {'order_info': None, 'order_sn': '20200803174020100f8prmv', 'pay_done': False, 'pay_url': 'weixin://app/wxdde89ad979146ab4/pay/?partnerId=1494839582&amp;prepayId=wx031740209958822fdc2c435f06b6d40000&amp;timeStamp=1596447621&amp;nonceStr=uVgUldSUHDCIAxwe&amp;sign=4F6055C98ADAC5C447025937B59E5940&amp;package=Sign%3DWXPay&amp;signType=SHA1'}, 'msg': 'ok'}</t>
        </is>
      </c>
      <c r="P29" s="6" t="inlineStr">
        <is>
          <t>PASS</t>
        </is>
      </c>
      <c r="Q29" s="4" t="n"/>
      <c r="R29" s="4" t="n"/>
      <c r="S29" s="8" t="n"/>
    </row>
    <row r="30" ht="15" customHeight="1" s="11">
      <c r="A30" s="4" t="inlineStr">
        <is>
          <t>SJK_029</t>
        </is>
      </c>
      <c r="B30" s="5" t="inlineStr">
        <is>
          <t>创建订单+支付-训练营</t>
        </is>
      </c>
      <c r="C30" s="4" t="inlineStr">
        <is>
          <t>yes</t>
        </is>
      </c>
      <c r="D30" s="4" t="inlineStr">
        <is>
          <t>SJK_024,SJK_027</t>
        </is>
      </c>
      <c r="E30" s="4" t="inlineStr">
        <is>
          <t>eval(data_value)['data']['class_info'][0]['sku_id'],eval(data_value)['data']['goods_list'][0]['type']</t>
        </is>
      </c>
      <c r="F30" s="4" t="n"/>
      <c r="G30" s="4" t="n"/>
      <c r="H30" s="5" t="inlineStr">
        <is>
          <t>/order/confirm</t>
        </is>
      </c>
      <c r="I30" s="4" t="inlineStr">
        <is>
          <t>post</t>
        </is>
      </c>
      <c r="J30" s="4" t="inlineStr">
        <is>
          <t>{'pay_channel':'wechat','sku_id':'${rely_keys}','coupons_code':'','type':'${rely_keys}','return_url':'sanjieke://sanjieke.cn/'}</t>
        </is>
      </c>
      <c r="K30" s="4" t="n"/>
      <c r="L30" s="4" t="inlineStr">
        <is>
          <t>token</t>
        </is>
      </c>
      <c r="M30" s="4" t="inlineStr">
        <is>
          <t>code</t>
        </is>
      </c>
      <c r="N30" s="5" t="n">
        <v>200</v>
      </c>
      <c r="O30" s="5" t="inlineStr">
        <is>
          <t>{'code': 200, 'data': {'order_info': None, 'order_sn': '20200803174022100uav9ds', 'pay_done': False, 'pay_url': 'weixin://app/wxdde89ad979146ab4/pay/?partnerId=1494839582&amp;prepayId=wx03174023042701d168c2f4ea46bf480000&amp;timeStamp=1596447623&amp;nonceStr=jnPpJK9H4NYfWE0u&amp;sign=75DE260E3684AC3EFB92CB4703E38CE9&amp;package=Sign%3DWXPay&amp;signType=SHA1'}, 'msg': 'ok'}</t>
        </is>
      </c>
      <c r="P30" s="6" t="inlineStr">
        <is>
          <t>PASS</t>
        </is>
      </c>
      <c r="Q30" s="4" t="n"/>
      <c r="R30" s="4" t="n"/>
      <c r="S30" s="8" t="n"/>
    </row>
    <row r="31" ht="15" customHeight="1" s="11">
      <c r="A31" s="4" t="inlineStr">
        <is>
          <t>SJK_030</t>
        </is>
      </c>
      <c r="B31" s="5" t="inlineStr">
        <is>
          <t>自动化支付回调-自学课</t>
        </is>
      </c>
      <c r="C31" s="4" t="inlineStr">
        <is>
          <t>yes</t>
        </is>
      </c>
      <c r="D31" s="4" t="inlineStr">
        <is>
          <t>SJK_023,SJK_028</t>
        </is>
      </c>
      <c r="E31" s="4" t="inlineStr">
        <is>
          <t>eval(data_value)['data']['course_info']['course_price'],eval(data_value)['data']['order_sn']</t>
        </is>
      </c>
      <c r="F31" s="4" t="n"/>
      <c r="G31" s="4" t="n"/>
      <c r="H31" s="14" t="inlineStr">
        <is>
          <t>http://cashier.i.pre.3jk.ink:36008/api/notify/automation</t>
        </is>
      </c>
      <c r="I31" s="4" t="inlineStr">
        <is>
          <t>post</t>
        </is>
      </c>
      <c r="J31" s="4" t="inlineStr">
        <is>
          <t>{'transaction_id':'${transaction_id}','total_amount':'${rely_keys}','order_sn':'${rely_keys}'}</t>
        </is>
      </c>
      <c r="K31" s="4" t="n"/>
      <c r="L31" s="4" t="inlineStr">
        <is>
          <t>token</t>
        </is>
      </c>
      <c r="M31" s="4" t="inlineStr">
        <is>
          <t>code</t>
        </is>
      </c>
      <c r="N31" s="5" t="n">
        <v>200</v>
      </c>
      <c r="O31" s="5" t="inlineStr">
        <is>
          <t>{'code': 200, 'data': [], 'msg': 'ok'}</t>
        </is>
      </c>
      <c r="P31" s="6" t="inlineStr">
        <is>
          <t>PASS</t>
        </is>
      </c>
      <c r="Q31" s="4" t="n"/>
      <c r="R31" s="4" t="n"/>
      <c r="S31" s="8" t="n"/>
    </row>
    <row r="32" ht="15" customHeight="1" s="11">
      <c r="A32" s="4" t="inlineStr">
        <is>
          <t>SJK_031</t>
        </is>
      </c>
      <c r="B32" s="5" t="inlineStr">
        <is>
          <t>自动化支付回调-训练营</t>
        </is>
      </c>
      <c r="C32" s="4" t="inlineStr">
        <is>
          <t>yes</t>
        </is>
      </c>
      <c r="D32" s="4" t="inlineStr">
        <is>
          <t>SJK_024,SJK_029</t>
        </is>
      </c>
      <c r="E32" s="4" t="inlineStr">
        <is>
          <t>eval(data_value)['data']['course_info']['course_price'],eval(data_value)['data']['order_sn']</t>
        </is>
      </c>
      <c r="F32" s="4" t="n"/>
      <c r="G32" s="4" t="n"/>
      <c r="H32" s="12" t="inlineStr">
        <is>
          <t>http://cashier.i.pre.3jk.ink:36008/api/notify/automation</t>
        </is>
      </c>
      <c r="I32" s="4" t="inlineStr">
        <is>
          <t>post</t>
        </is>
      </c>
      <c r="J32" s="4" t="inlineStr">
        <is>
          <t>{'transaction_id':'${transaction_id}','total_amount':'${rely_keys}','order_sn':'${rely_keys}'}</t>
        </is>
      </c>
      <c r="K32" s="4" t="n"/>
      <c r="L32" s="4" t="inlineStr">
        <is>
          <t>token</t>
        </is>
      </c>
      <c r="M32" s="4" t="inlineStr">
        <is>
          <t>code</t>
        </is>
      </c>
      <c r="N32" s="5" t="n">
        <v>200</v>
      </c>
      <c r="O32" s="5" t="inlineStr">
        <is>
          <t>{'code': 200, 'data': [], 'msg': 'ok'}</t>
        </is>
      </c>
      <c r="P32" s="6" t="inlineStr">
        <is>
          <t>PASS</t>
        </is>
      </c>
      <c r="Q32" s="4" t="n"/>
      <c r="R32" s="4" t="n"/>
      <c r="S32" s="8" t="n"/>
    </row>
    <row r="33" ht="15" customHeight="1" s="11">
      <c r="A33" s="4" t="inlineStr">
        <is>
          <t>SJK_032</t>
        </is>
      </c>
      <c r="B33" s="5" t="inlineStr">
        <is>
          <t>优惠券列表-自学课</t>
        </is>
      </c>
      <c r="C33" s="4" t="inlineStr">
        <is>
          <t>yes</t>
        </is>
      </c>
      <c r="D33" s="4" t="inlineStr">
        <is>
          <t>SJK_023</t>
        </is>
      </c>
      <c r="E33" s="4" t="inlineStr">
        <is>
          <t>eval(data_value)['data']['class_info'][0]['sku_id']</t>
        </is>
      </c>
      <c r="F33" s="4" t="n"/>
      <c r="G33" s="4" t="n"/>
      <c r="H33" s="5" t="inlineStr">
        <is>
          <t>/coupon/list</t>
        </is>
      </c>
      <c r="I33" s="4" t="inlineStr">
        <is>
          <t>get</t>
        </is>
      </c>
      <c r="J33" s="4" t="inlineStr">
        <is>
          <t>{'sku_id':'${rely_key}','status':'0'}</t>
        </is>
      </c>
      <c r="K33" s="4" t="n"/>
      <c r="L33" s="4" t="inlineStr">
        <is>
          <t>token</t>
        </is>
      </c>
      <c r="M33" s="4" t="inlineStr">
        <is>
          <t>code</t>
        </is>
      </c>
      <c r="N33" s="5" t="n">
        <v>200</v>
      </c>
      <c r="O33" s="5" t="inlineStr">
        <is>
          <t>{'code': 200, 'data': {'coupon_list': [], 'coupon_total': 0}, 'msg': 'ok'}</t>
        </is>
      </c>
      <c r="P33" s="6" t="inlineStr">
        <is>
          <t>PASS</t>
        </is>
      </c>
      <c r="Q33" s="4" t="n"/>
      <c r="R33" s="4" t="n"/>
      <c r="S33" s="8" t="n"/>
    </row>
    <row r="34" ht="15" customHeight="1" s="11">
      <c r="A34" s="4" t="inlineStr">
        <is>
          <t>SJK_033</t>
        </is>
      </c>
      <c r="B34" s="5" t="inlineStr">
        <is>
          <t>优惠券列表-训练营</t>
        </is>
      </c>
      <c r="C34" s="4" t="inlineStr">
        <is>
          <t>yes</t>
        </is>
      </c>
      <c r="D34" s="4" t="inlineStr">
        <is>
          <t>SJK_024</t>
        </is>
      </c>
      <c r="E34" s="4" t="inlineStr">
        <is>
          <t>eval(data_value)['data']['class_info'][0]['sku_id']</t>
        </is>
      </c>
      <c r="F34" s="4" t="n"/>
      <c r="G34" s="4" t="n"/>
      <c r="H34" s="5" t="inlineStr">
        <is>
          <t>/coupon/list</t>
        </is>
      </c>
      <c r="I34" s="4" t="inlineStr">
        <is>
          <t>get</t>
        </is>
      </c>
      <c r="J34" s="4" t="inlineStr">
        <is>
          <t>{'sku_id':'${rely_key}','status':'0'}</t>
        </is>
      </c>
      <c r="K34" s="4" t="n"/>
      <c r="L34" s="4" t="inlineStr">
        <is>
          <t>token</t>
        </is>
      </c>
      <c r="M34" s="4" t="inlineStr">
        <is>
          <t>code</t>
        </is>
      </c>
      <c r="N34" s="5" t="n">
        <v>200</v>
      </c>
      <c r="O34" s="5" t="inlineStr">
        <is>
          <t>{'code': 200, 'data': {'coupon_list': [], 'coupon_total': 0}, 'msg': 'ok'}</t>
        </is>
      </c>
      <c r="P34" s="6" t="inlineStr">
        <is>
          <t>PASS</t>
        </is>
      </c>
      <c r="Q34" s="4" t="n"/>
      <c r="R34" s="4" t="n"/>
      <c r="S34" s="8" t="n"/>
    </row>
    <row r="35" ht="15" customHeight="1" s="11">
      <c r="A35" s="4" t="inlineStr">
        <is>
          <t>SJK_034</t>
        </is>
      </c>
      <c r="B35" s="5" t="inlineStr">
        <is>
          <t>订单列表-全部</t>
        </is>
      </c>
      <c r="C35" s="4" t="inlineStr">
        <is>
          <t>yes</t>
        </is>
      </c>
      <c r="D35" s="4" t="n"/>
      <c r="E35" s="4" t="n"/>
      <c r="F35" s="4" t="n"/>
      <c r="G35" s="4" t="n"/>
      <c r="H35" s="5" t="inlineStr">
        <is>
          <t>/order/list</t>
        </is>
      </c>
      <c r="I35" s="4" t="inlineStr">
        <is>
          <t>get</t>
        </is>
      </c>
      <c r="J35" s="4" t="inlineStr">
        <is>
          <t>{'type':'1','page':'1'}</t>
        </is>
      </c>
      <c r="K35" s="4" t="n"/>
      <c r="L35" s="4" t="inlineStr">
        <is>
          <t>token</t>
        </is>
      </c>
      <c r="M35" s="4" t="inlineStr">
        <is>
          <t>code</t>
        </is>
      </c>
      <c r="N35" s="5" t="n">
        <v>200</v>
      </c>
      <c r="O35" s="5" t="inlineStr">
        <is>
          <t>{'code': 200, 'data': {'order_list': [{'order_sn': '20200803174022100uav9ds', 'order_status': 7, 'order_time': '2020-08-03 17:40:22', 'order_price': 3.22, 'order_type': 2, 'goods_list': [{'product_id': 8000863, 'price': 3.22, 'name': '培养计划测试-于海洋（2）', 'cover': 'https://cdn.sanjieke.cn/upload/image/159538866023.png', 'type': 2, 'attributes': []}], 'is_selling': True}, {'order_sn': '20200803174020100f8prmv', 'order_status': 2, 'order_time': '2020-08-03 17:40:20', 'order_price': 1, 'order_type': 2, 'goods_list': [{'product_id': 8000314, 'price': 1, 'name': '小凡自学课优惠券03', 'cover': 'https://cdn.sanjieke.cn/upload/image/200310/5e6715f6c22fa.jpg', 'type': 2, 'attributes': []}], 'is_selling': True}], 'is_last_page': 1}, 'msg': 'ok'}</t>
        </is>
      </c>
      <c r="P35" s="6" t="inlineStr">
        <is>
          <t>PASS</t>
        </is>
      </c>
      <c r="Q35" s="4" t="n"/>
      <c r="R35" s="4" t="n"/>
      <c r="S35" s="8" t="n"/>
    </row>
    <row r="36" ht="15" customHeight="1" s="11">
      <c r="A36" s="4" t="inlineStr">
        <is>
          <t>SJK_035</t>
        </is>
      </c>
      <c r="B36" s="5" t="inlineStr">
        <is>
          <t>订单列表-课程</t>
        </is>
      </c>
      <c r="C36" s="4" t="inlineStr">
        <is>
          <t>yes</t>
        </is>
      </c>
      <c r="D36" s="4" t="n"/>
      <c r="E36" s="4" t="n"/>
      <c r="F36" s="4" t="n"/>
      <c r="G36" s="4" t="n"/>
      <c r="H36" s="5" t="inlineStr">
        <is>
          <t>/order/list</t>
        </is>
      </c>
      <c r="I36" s="4" t="inlineStr">
        <is>
          <t>get</t>
        </is>
      </c>
      <c r="J36" s="4" t="inlineStr">
        <is>
          <t>{'type':'2','page':'1'}</t>
        </is>
      </c>
      <c r="K36" s="4" t="n"/>
      <c r="L36" s="4" t="inlineStr">
        <is>
          <t>token</t>
        </is>
      </c>
      <c r="M36" s="4" t="inlineStr">
        <is>
          <t>code</t>
        </is>
      </c>
      <c r="N36" s="5" t="n">
        <v>200</v>
      </c>
      <c r="O36" s="5" t="inlineStr">
        <is>
          <t>{'code': 200, 'data': {'order_list': [{'order_sn': '20200803174022100uav9ds', 'order_status': 7, 'order_time': '2020-08-03 17:40:22', 'order_price': 3.22, 'order_type': 2, 'goods_list': [{'product_id': 8000863, 'price': 3.22, 'name': '培养计划测试-于海洋（2）', 'cover': 'https://cdn.sanjieke.cn/upload/image/159538866023.png', 'type': 2, 'attributes': []}], 'is_selling': True}, {'order_sn': '20200803174020100f8prmv', 'order_status': 2, 'order_time': '2020-08-03 17:40:20', 'order_price': 1, 'order_type': 2, 'goods_list': [{'product_id': 8000314, 'price': 1, 'name': '小凡自学课优惠券03', 'cover': 'https://cdn.sanjieke.cn/upload/image/200310/5e6715f6c22fa.jpg', 'type': 2, 'attributes': []}], 'is_selling': True}], 'is_last_page': 1}, 'msg': 'ok'}</t>
        </is>
      </c>
      <c r="P36" s="6" t="inlineStr">
        <is>
          <t>PASS</t>
        </is>
      </c>
      <c r="Q36" s="4" t="n"/>
      <c r="R36" s="4" t="n"/>
      <c r="S36" s="8" t="n"/>
    </row>
    <row r="37" ht="15" customHeight="1" s="11">
      <c r="A37" s="4" t="inlineStr">
        <is>
          <t>SJK_036</t>
        </is>
      </c>
      <c r="B37" s="5" t="inlineStr">
        <is>
          <t>订单列表-活动</t>
        </is>
      </c>
      <c r="C37" s="4" t="inlineStr">
        <is>
          <t>yes</t>
        </is>
      </c>
      <c r="D37" s="4" t="n"/>
      <c r="E37" s="4" t="n"/>
      <c r="F37" s="4" t="n"/>
      <c r="G37" s="4" t="n"/>
      <c r="H37" s="5" t="inlineStr">
        <is>
          <t>/order/list</t>
        </is>
      </c>
      <c r="I37" s="4" t="inlineStr">
        <is>
          <t>get</t>
        </is>
      </c>
      <c r="J37" s="4" t="inlineStr">
        <is>
          <t>{'type':'3','page':'1'}</t>
        </is>
      </c>
      <c r="K37" s="4" t="n"/>
      <c r="L37" s="4" t="inlineStr">
        <is>
          <t>token</t>
        </is>
      </c>
      <c r="M37" s="4" t="inlineStr">
        <is>
          <t>code</t>
        </is>
      </c>
      <c r="N37" s="5" t="n">
        <v>200</v>
      </c>
      <c r="O37" s="5" t="inlineStr">
        <is>
          <t>{'code': 200, 'data': {'order_list': [], 'is_last_page': 1}, 'msg': 'ok'}</t>
        </is>
      </c>
      <c r="P37" s="6" t="inlineStr">
        <is>
          <t>PASS</t>
        </is>
      </c>
      <c r="Q37" s="4" t="n"/>
      <c r="R37" s="4" t="n"/>
      <c r="S37" s="8" t="n"/>
    </row>
    <row r="38" ht="15" customHeight="1" s="11">
      <c r="A38" s="4" t="inlineStr">
        <is>
          <t>SJK_037</t>
        </is>
      </c>
      <c r="B38" s="5" t="inlineStr">
        <is>
          <t>检查订单-自学课</t>
        </is>
      </c>
      <c r="C38" s="4" t="inlineStr">
        <is>
          <t>yes</t>
        </is>
      </c>
      <c r="D38" s="4" t="inlineStr">
        <is>
          <t>SJK_028</t>
        </is>
      </c>
      <c r="E38" s="4" t="inlineStr">
        <is>
          <t>eval(data_value)['data']['order_sn']</t>
        </is>
      </c>
      <c r="F38" s="4" t="n"/>
      <c r="G38" s="4" t="n"/>
      <c r="H38" s="5" t="inlineStr">
        <is>
          <t>/order/check/</t>
        </is>
      </c>
      <c r="I38" s="4" t="inlineStr">
        <is>
          <t>get</t>
        </is>
      </c>
      <c r="J38" s="4" t="inlineStr">
        <is>
          <t>{'order_sn':'${rely_key}'}</t>
        </is>
      </c>
      <c r="K38" s="4" t="n"/>
      <c r="L38" s="4" t="inlineStr">
        <is>
          <t>token</t>
        </is>
      </c>
      <c r="M38" s="4" t="inlineStr">
        <is>
          <t>code</t>
        </is>
      </c>
      <c r="N38" s="5" t="n">
        <v>200</v>
      </c>
      <c r="O38" s="5" t="inlineStr">
        <is>
          <t>{'code': 200, 'data': {'order_status': '3', 'redirect_url': 'sanjieke://sanjieke.cn/course/studyplan/?class_id=8084219', 'is_booking_success': True, 'live_status': 1, 'type': 1}, 'msg': 'ok'}</t>
        </is>
      </c>
      <c r="P38" s="6" t="inlineStr">
        <is>
          <t>PASS</t>
        </is>
      </c>
      <c r="Q38" s="4" t="n"/>
      <c r="R38" s="4" t="n"/>
      <c r="S38" s="8" t="n"/>
    </row>
    <row r="39" ht="15" customHeight="1" s="11">
      <c r="A39" s="4" t="inlineStr">
        <is>
          <t>SJK_038</t>
        </is>
      </c>
      <c r="B39" s="5" t="inlineStr">
        <is>
          <t>检查订单-训练营</t>
        </is>
      </c>
      <c r="C39" s="4" t="inlineStr">
        <is>
          <t>yes</t>
        </is>
      </c>
      <c r="D39" s="4" t="inlineStr">
        <is>
          <t>SJK_029</t>
        </is>
      </c>
      <c r="E39" s="4" t="inlineStr">
        <is>
          <t>eval(data_value)['data']['order_sn']</t>
        </is>
      </c>
      <c r="F39" s="4" t="n"/>
      <c r="G39" s="4" t="n"/>
      <c r="H39" s="5" t="inlineStr">
        <is>
          <t>/order/check/</t>
        </is>
      </c>
      <c r="I39" s="4" t="inlineStr">
        <is>
          <t>get</t>
        </is>
      </c>
      <c r="J39" s="4" t="inlineStr">
        <is>
          <t>{'order_sn':'${rely_key}'}</t>
        </is>
      </c>
      <c r="K39" s="4" t="n"/>
      <c r="L39" s="4" t="inlineStr">
        <is>
          <t>token</t>
        </is>
      </c>
      <c r="M39" s="4" t="inlineStr">
        <is>
          <t>code</t>
        </is>
      </c>
      <c r="N39" s="5" t="n">
        <v>200</v>
      </c>
      <c r="O39" s="5" t="inlineStr">
        <is>
          <t>{'code': 200, 'data': {'order_status': '3', 'redirect_url': 'sanjieke://sanjieke.cn/course/chapter/?class_id=368382694', 'is_booking_success': True, 'live_status': 1, 'type': 1}, 'msg': 'ok'}</t>
        </is>
      </c>
      <c r="P39" s="6" t="inlineStr">
        <is>
          <t>PASS</t>
        </is>
      </c>
      <c r="Q39" s="4" t="n"/>
      <c r="R39" s="4" t="n"/>
      <c r="S39" s="8" t="n"/>
    </row>
    <row r="40" ht="15" customHeight="1" s="11">
      <c r="A40" s="4" t="inlineStr">
        <is>
          <t>SJK_039</t>
        </is>
      </c>
      <c r="B40" s="5" t="inlineStr">
        <is>
          <t>订单详情-自学课</t>
        </is>
      </c>
      <c r="C40" s="4" t="inlineStr">
        <is>
          <t>yes</t>
        </is>
      </c>
      <c r="D40" s="4" t="inlineStr">
        <is>
          <t>SJK_028</t>
        </is>
      </c>
      <c r="E40" s="4" t="inlineStr">
        <is>
          <t>eval(data_value)['data']['order_sn']</t>
        </is>
      </c>
      <c r="F40" s="4" t="n"/>
      <c r="G40" s="4" t="n"/>
      <c r="H40" s="5" t="inlineStr">
        <is>
          <t>/order/detail</t>
        </is>
      </c>
      <c r="I40" s="4" t="inlineStr">
        <is>
          <t>get</t>
        </is>
      </c>
      <c r="J40" s="4" t="inlineStr">
        <is>
          <t>{'order_sn':'${rely_key}'}</t>
        </is>
      </c>
      <c r="K40" s="4" t="n"/>
      <c r="L40" s="4" t="inlineStr">
        <is>
          <t>token</t>
        </is>
      </c>
      <c r="M40" s="4" t="inlineStr">
        <is>
          <t>code</t>
        </is>
      </c>
      <c r="N40" s="5" t="n">
        <v>200</v>
      </c>
      <c r="O40" s="5" t="inlineStr">
        <is>
          <t>{'code': 200, 'data': {'order_sn': '20200803174020100f8prmv', 'order_status': 2, 'order_time': '2020-08-03 17:40:20', 'order_price': 1, 'order_type': 2, 'goods_list': [{'id': '8084217', 'product_id': 8000314, 'price': 1, 'name': '小凡自学课优惠券03', 'cover': 'https://cdn.sanjieke.cn/upload/image/200310/5e6715f6c22fa.jpg', 'type': 2, 'attributes': []}], 'coupons_price': 0, 'real_price': 1, 'price_type': 'RMB', 'remain': 886, 'is_selling': True}, 'msg': 'ok'}</t>
        </is>
      </c>
      <c r="P40" s="6" t="inlineStr">
        <is>
          <t>PASS</t>
        </is>
      </c>
      <c r="Q40" s="4" t="n"/>
      <c r="R40" s="4" t="n"/>
      <c r="S40" s="8" t="n"/>
    </row>
    <row r="41" ht="15" customHeight="1" s="11">
      <c r="A41" s="4" t="inlineStr">
        <is>
          <t>SJK_040</t>
        </is>
      </c>
      <c r="B41" s="5" t="inlineStr">
        <is>
          <t>订单详情-训练营</t>
        </is>
      </c>
      <c r="C41" s="4" t="inlineStr">
        <is>
          <t>yes</t>
        </is>
      </c>
      <c r="D41" s="4" t="inlineStr">
        <is>
          <t>SJK_029</t>
        </is>
      </c>
      <c r="E41" s="4" t="inlineStr">
        <is>
          <t>eval(data_value)['data']['order_sn']</t>
        </is>
      </c>
      <c r="F41" s="4" t="n"/>
      <c r="G41" s="4" t="n"/>
      <c r="H41" s="5" t="inlineStr">
        <is>
          <t>/order/detail</t>
        </is>
      </c>
      <c r="I41" s="4" t="inlineStr">
        <is>
          <t>get</t>
        </is>
      </c>
      <c r="J41" s="4" t="inlineStr">
        <is>
          <t>{'order_sn':'${rely_key}'}</t>
        </is>
      </c>
      <c r="K41" s="4" t="n"/>
      <c r="L41" s="4" t="inlineStr">
        <is>
          <t>token</t>
        </is>
      </c>
      <c r="M41" s="4" t="inlineStr">
        <is>
          <t>code</t>
        </is>
      </c>
      <c r="N41" s="5" t="n">
        <v>200</v>
      </c>
      <c r="O41" s="5" t="inlineStr">
        <is>
          <t>{'code': 200, 'data': {'order_sn': '20200803174022100uav9ds', 'order_status': 7, 'order_time': '2020-08-03 17:40:22', 'order_price': 3.22, 'order_type': 2, 'goods_list': [{'id': '8309271', 'product_id': 8000863, 'price': 3.22, 'name': '培养计划测试-于海洋（2）', 'cover': 'https://cdn.sanjieke.cn/upload/image/159538866023.png', 'type': 2, 'attributes': []}], 'coupons_price': 0, 'real_price': 3.22, 'price_type': 'RMB', 'remain': 886, 'is_selling': True}, 'msg': 'ok'}</t>
        </is>
      </c>
      <c r="P41" s="6" t="inlineStr">
        <is>
          <t>PASS</t>
        </is>
      </c>
      <c r="Q41" s="4" t="n"/>
      <c r="R41" s="4" t="n"/>
      <c r="S41" s="8" t="n"/>
    </row>
    <row r="42" ht="15" customHeight="1" s="11">
      <c r="A42" s="4" t="inlineStr">
        <is>
          <t>SJK_041</t>
        </is>
      </c>
      <c r="B42" s="5" t="inlineStr">
        <is>
          <t>退款-自学课</t>
        </is>
      </c>
      <c r="C42" s="4" t="inlineStr">
        <is>
          <t>yes</t>
        </is>
      </c>
      <c r="D42" s="4" t="inlineStr">
        <is>
          <t>SJK_028</t>
        </is>
      </c>
      <c r="E42" s="4" t="inlineStr">
        <is>
          <t>eval(data_value)['data']['order_sn']</t>
        </is>
      </c>
      <c r="F42" s="4" t="n"/>
      <c r="G42" s="4" t="n"/>
      <c r="H42" s="5" t="inlineStr">
        <is>
          <t>/order/refund</t>
        </is>
      </c>
      <c r="I42" s="4" t="inlineStr">
        <is>
          <t>post</t>
        </is>
      </c>
      <c r="J42" s="4" t="inlineStr">
        <is>
          <t>{'order_sn':'${rely_key}'}</t>
        </is>
      </c>
      <c r="K42" s="4" t="n"/>
      <c r="L42" s="4" t="inlineStr">
        <is>
          <t>token</t>
        </is>
      </c>
      <c r="M42" s="4" t="inlineStr">
        <is>
          <t>code</t>
        </is>
      </c>
      <c r="N42" s="5" t="n">
        <v>200</v>
      </c>
      <c r="O42" s="5" t="inlineStr">
        <is>
          <t>{'code': 200, 'data': {'refund_status': 1, 'banban_weixin': ''}, 'msg': 'ok'}</t>
        </is>
      </c>
      <c r="P42" s="6" t="inlineStr">
        <is>
          <t>PASS</t>
        </is>
      </c>
      <c r="Q42" s="7" t="n"/>
      <c r="R42" s="4" t="n"/>
      <c r="S42" s="8" t="n"/>
    </row>
    <row r="43" ht="15" customHeight="1" s="11">
      <c r="A43" s="4" t="inlineStr">
        <is>
          <t>SJK_042</t>
        </is>
      </c>
      <c r="B43" s="5" t="inlineStr">
        <is>
          <t>退款-训练营</t>
        </is>
      </c>
      <c r="C43" s="4" t="inlineStr">
        <is>
          <t>yes</t>
        </is>
      </c>
      <c r="D43" s="4" t="inlineStr">
        <is>
          <t>SJK_029</t>
        </is>
      </c>
      <c r="E43" s="4" t="inlineStr">
        <is>
          <t>eval(data_value)['data']['order_sn']</t>
        </is>
      </c>
      <c r="F43" s="4" t="n"/>
      <c r="G43" s="4" t="n"/>
      <c r="H43" s="5" t="inlineStr">
        <is>
          <t>/order/refund</t>
        </is>
      </c>
      <c r="I43" s="4" t="inlineStr">
        <is>
          <t>post</t>
        </is>
      </c>
      <c r="J43" s="4" t="inlineStr">
        <is>
          <t>{'order_sn':'${rely_key}'}</t>
        </is>
      </c>
      <c r="K43" s="4" t="n"/>
      <c r="L43" s="4" t="inlineStr">
        <is>
          <t>token</t>
        </is>
      </c>
      <c r="M43" s="4" t="inlineStr">
        <is>
          <t>code</t>
        </is>
      </c>
      <c r="N43" s="5" t="n">
        <v>200</v>
      </c>
      <c r="O43" s="5" t="inlineStr">
        <is>
          <t>{'code': 200, 'data': {'refund_status': 1, 'banban_weixin': 'magic'}, 'msg': 'ok'}</t>
        </is>
      </c>
      <c r="P43" s="6" t="inlineStr">
        <is>
          <t>PASS</t>
        </is>
      </c>
      <c r="Q43" s="7" t="n"/>
      <c r="R43" s="4" t="n"/>
      <c r="S43" s="8" t="n"/>
    </row>
    <row r="44" ht="15" customHeight="1" s="11">
      <c r="A44" s="4" t="inlineStr">
        <is>
          <t>SJK_043</t>
        </is>
      </c>
      <c r="B44" s="4" t="inlineStr">
        <is>
          <t>已购学习页</t>
        </is>
      </c>
      <c r="C44" s="4" t="inlineStr">
        <is>
          <t>yes</t>
        </is>
      </c>
      <c r="D44" s="4" t="n"/>
      <c r="E44" s="4" t="n"/>
      <c r="F44" s="4" t="n"/>
      <c r="G44" s="4" t="n"/>
      <c r="H44" s="4" t="inlineStr">
        <is>
          <t>/course/list/new</t>
        </is>
      </c>
      <c r="I44" s="4" t="inlineStr">
        <is>
          <t>get</t>
        </is>
      </c>
      <c r="J44" s="4" t="n"/>
      <c r="K44" s="4" t="n"/>
      <c r="L44" s="4" t="inlineStr">
        <is>
          <t>token</t>
        </is>
      </c>
      <c r="M44" s="4" t="inlineStr">
        <is>
          <t>code</t>
        </is>
      </c>
      <c r="N44" s="5" t="n">
        <v>200</v>
      </c>
      <c r="O44" s="4" t="inlineStr">
        <is>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is>
      </c>
      <c r="P44" s="4" t="inlineStr">
        <is>
          <t>PASS</t>
        </is>
      </c>
      <c r="Q44" s="4" t="n"/>
      <c r="R44" s="4" t="n"/>
      <c r="S44" s="8" t="n"/>
    </row>
    <row r="45" ht="15" customHeight="1" s="11">
      <c r="A45" s="4" t="inlineStr">
        <is>
          <t>SJK_044</t>
        </is>
      </c>
      <c r="B45" s="5" t="inlineStr">
        <is>
          <t>续费-自学课</t>
        </is>
      </c>
      <c r="C45" s="4" t="inlineStr">
        <is>
          <t>yes</t>
        </is>
      </c>
      <c r="D45" s="4" t="inlineStr">
        <is>
          <t>SJK_020</t>
        </is>
      </c>
      <c r="E45" s="4" t="inlineStr">
        <is>
          <t>eval(data_value)['data']['course_list'][0]['course_id']</t>
        </is>
      </c>
      <c r="F45" s="4" t="n"/>
      <c r="G45" s="4" t="n"/>
      <c r="H45" s="5" t="inlineStr">
        <is>
          <t>/course/renew</t>
        </is>
      </c>
      <c r="I45" s="4" t="inlineStr">
        <is>
          <t>post</t>
        </is>
      </c>
      <c r="J45" s="4" t="inlineStr">
        <is>
          <t>{'course_id':'${rely_key}'}</t>
        </is>
      </c>
      <c r="K45" s="4" t="n"/>
      <c r="L45" s="4" t="inlineStr">
        <is>
          <t>token</t>
        </is>
      </c>
      <c r="M45" s="4" t="inlineStr">
        <is>
          <t>code</t>
        </is>
      </c>
      <c r="N45" s="5" t="n">
        <v>404</v>
      </c>
      <c r="O45" s="5" t="inlineStr">
        <is>
          <t>{'code': 404, 'data': {}, 'msg': 'App 暂不支持课程续费，请登录 www.sanjieke.cn 续费课程'}</t>
        </is>
      </c>
      <c r="P45" s="6" t="inlineStr">
        <is>
          <t>PASS</t>
        </is>
      </c>
      <c r="Q45" s="7" t="n"/>
      <c r="R45" s="4" t="n"/>
      <c r="S45" s="8" t="n"/>
    </row>
    <row r="46" ht="15" customHeight="1" s="11">
      <c r="A46" s="4" t="inlineStr">
        <is>
          <t>SJK_045</t>
        </is>
      </c>
      <c r="B46" s="5" t="inlineStr">
        <is>
          <t>续费-训练营</t>
        </is>
      </c>
      <c r="C46" s="4" t="inlineStr">
        <is>
          <t>yes</t>
        </is>
      </c>
      <c r="D46" s="4" t="inlineStr">
        <is>
          <t>SJK_021</t>
        </is>
      </c>
      <c r="E46" s="4" t="inlineStr">
        <is>
          <t>eval(data_value)['data']['course_list'][0]['course_id']</t>
        </is>
      </c>
      <c r="F46" s="4" t="n"/>
      <c r="G46" s="4" t="n"/>
      <c r="H46" s="5" t="inlineStr">
        <is>
          <t>/course/renew</t>
        </is>
      </c>
      <c r="I46" s="4" t="inlineStr">
        <is>
          <t>post</t>
        </is>
      </c>
      <c r="J46" s="4" t="inlineStr">
        <is>
          <t>{'course_id':'${rely_key}'}</t>
        </is>
      </c>
      <c r="K46" s="4" t="n"/>
      <c r="L46" s="4" t="inlineStr">
        <is>
          <t>token</t>
        </is>
      </c>
      <c r="M46" s="4" t="inlineStr">
        <is>
          <t>code</t>
        </is>
      </c>
      <c r="N46" s="5" t="n">
        <v>404</v>
      </c>
      <c r="O46" s="5" t="inlineStr">
        <is>
          <t>{'code': 404, 'data': {}, 'msg': 'App 暂不支持课程续费，请登录 www.sanjieke.cn 续费课程'}</t>
        </is>
      </c>
      <c r="P46" s="6" t="inlineStr">
        <is>
          <t>PASS</t>
        </is>
      </c>
      <c r="Q46" s="7" t="n"/>
      <c r="R46" s="4" t="n"/>
      <c r="S46" s="8" t="n"/>
    </row>
    <row r="47" ht="15" customHeight="1" s="11">
      <c r="A47" s="4" t="inlineStr">
        <is>
          <t>SJK_046</t>
        </is>
      </c>
      <c r="B47" s="4" t="inlineStr">
        <is>
          <t>获取可用班期id-视频缓存用到</t>
        </is>
      </c>
      <c r="C47" s="4" t="inlineStr">
        <is>
          <t>yes</t>
        </is>
      </c>
      <c r="D47" s="4" t="n"/>
      <c r="E47" s="4" t="n"/>
      <c r="F47" s="4" t="n"/>
      <c r="G47" s="4" t="n"/>
      <c r="H47" s="4" t="inlineStr">
        <is>
          <t>/my/class/list</t>
        </is>
      </c>
      <c r="I47" s="4" t="inlineStr">
        <is>
          <t>get</t>
        </is>
      </c>
      <c r="J47" s="4" t="n"/>
      <c r="K47" s="4" t="n"/>
      <c r="L47" s="4" t="inlineStr">
        <is>
          <t>token</t>
        </is>
      </c>
      <c r="M47" s="4" t="inlineStr">
        <is>
          <t>code</t>
        </is>
      </c>
      <c r="N47" s="5" t="n">
        <v>200</v>
      </c>
      <c r="O47" s="4" t="inlineStr">
        <is>
          <t>{'code': 200, 'data': ['8084219', '368382694'], 'msg': 'ok'}</t>
        </is>
      </c>
      <c r="P47" s="4" t="inlineStr">
        <is>
          <t>PASS</t>
        </is>
      </c>
      <c r="Q47" s="4" t="n"/>
      <c r="R47" s="4" t="n"/>
      <c r="S47" s="8" t="n"/>
    </row>
    <row r="48" ht="15" customHeight="1" s="11">
      <c r="A48" s="4" t="inlineStr">
        <is>
          <t>SJK_047</t>
        </is>
      </c>
      <c r="B48" s="8" t="inlineStr">
        <is>
          <t>获取章节目录-自学课</t>
        </is>
      </c>
      <c r="C48" s="4" t="inlineStr">
        <is>
          <t>no</t>
        </is>
      </c>
      <c r="D48" s="4" t="n"/>
      <c r="E48" s="4" t="n"/>
      <c r="F48" s="4" t="inlineStr">
        <is>
          <t>SJK_043</t>
        </is>
      </c>
      <c r="G48" s="4" t="inlineStr">
        <is>
          <t>eval(url_value)['data'][0]['class_id']</t>
        </is>
      </c>
      <c r="H48" s="8" t="inlineStr">
        <is>
          <t>/study/course/${rely_key}/menulist</t>
        </is>
      </c>
      <c r="I48" s="8" t="inlineStr">
        <is>
          <t>get</t>
        </is>
      </c>
      <c r="J48" s="8" t="n"/>
      <c r="K48" s="8" t="n"/>
      <c r="L48" s="8" t="inlineStr">
        <is>
          <t>token</t>
        </is>
      </c>
      <c r="M48" s="4" t="inlineStr">
        <is>
          <t>code</t>
        </is>
      </c>
      <c r="N48" s="5" t="n">
        <v>200</v>
      </c>
      <c r="O48" s="8" t="n"/>
      <c r="P48" s="8" t="n"/>
      <c r="Q48" s="8" t="n"/>
      <c r="R48" s="8" t="n"/>
      <c r="S48" s="8" t="n"/>
    </row>
    <row r="49" ht="15" customHeight="1" s="11">
      <c r="A49" s="4" t="inlineStr">
        <is>
          <t>SJK_048</t>
        </is>
      </c>
      <c r="B49" s="8" t="inlineStr">
        <is>
          <t>获取章节目录-训练营</t>
        </is>
      </c>
      <c r="C49" s="4" t="inlineStr">
        <is>
          <t>yes</t>
        </is>
      </c>
      <c r="D49" s="4" t="n"/>
      <c r="E49" s="4" t="n"/>
      <c r="F49" s="4" t="inlineStr">
        <is>
          <t>SJK_043</t>
        </is>
      </c>
      <c r="G49" s="4" t="inlineStr">
        <is>
          <t>eval(url_value)['data'][1]['class_id']</t>
        </is>
      </c>
      <c r="H49" s="8" t="inlineStr">
        <is>
          <t>/study/course/${rely_key}/menulist</t>
        </is>
      </c>
      <c r="I49" s="8" t="inlineStr">
        <is>
          <t>get</t>
        </is>
      </c>
      <c r="J49" s="8" t="n"/>
      <c r="K49" s="8" t="n"/>
      <c r="L49" s="8" t="inlineStr">
        <is>
          <t>token</t>
        </is>
      </c>
      <c r="M49" s="4" t="inlineStr">
        <is>
          <t>code</t>
        </is>
      </c>
      <c r="N49" s="5" t="n">
        <v>200</v>
      </c>
      <c r="O49" s="8" t="inlineStr">
        <is>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'http://api.pre.sanjieke.cn/study/api/webview/token?redirect_url=http%3A%2F%2Fclass.pre.sanjieke.cn%2Fhomework%2FhomeworkHelp%3Fquestion_id%3D368381969%26user_id%3D608001449%26class_id%3D368382694%26section_id%3D8002202', 'homework_afflatus': '', 'homework_url': 'http://api.pre.sanjieke.cn/study/api/webview/token?redirect_url=http%3A%2F%2Fclass.pre.sanjieke.cn%2Fhomework%2FappHomeworkShow%3Fquestion_id%3D368381969%26user_id%3D608001449%26class_id%3D368382694%26section_id%3D8002202',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is>
      </c>
      <c r="P49" s="8" t="inlineStr">
        <is>
          <t>PASS</t>
        </is>
      </c>
      <c r="Q49" s="8" t="n"/>
      <c r="R49" s="8" t="n"/>
      <c r="S49" s="8" t="n"/>
    </row>
    <row r="50" ht="15" customHeight="1" s="11">
      <c r="A50" s="4" t="inlineStr">
        <is>
          <t>SJK_049</t>
        </is>
      </c>
      <c r="B50" s="8" t="inlineStr">
        <is>
          <t>获取学习计划-自学课</t>
        </is>
      </c>
      <c r="C50" s="4" t="inlineStr">
        <is>
          <t>yes</t>
        </is>
      </c>
      <c r="D50" s="4" t="n"/>
      <c r="E50" s="4" t="n"/>
      <c r="F50" s="4" t="inlineStr">
        <is>
          <t>SJK_043</t>
        </is>
      </c>
      <c r="G50" s="4" t="inlineStr">
        <is>
          <t>eval(url_value)['data'][0]['class_id']</t>
        </is>
      </c>
      <c r="H50" s="8" t="inlineStr">
        <is>
          <t>/study/course/${rely_key}/study_plan</t>
        </is>
      </c>
      <c r="I50" s="8" t="inlineStr">
        <is>
          <t>get</t>
        </is>
      </c>
      <c r="J50" s="8" t="n"/>
      <c r="K50" s="8" t="n"/>
      <c r="L50" s="8" t="inlineStr">
        <is>
          <t>token</t>
        </is>
      </c>
      <c r="M50" s="4" t="inlineStr">
        <is>
          <t>code</t>
        </is>
      </c>
      <c r="N50" s="5" t="n">
        <v>200</v>
      </c>
      <c r="O50" s="8" t="inlineStr">
        <is>
          <t>{'code': 200, 'data': {'study_plan': [{'locked': 0, 'study_time': {'stage_id': '686', 'comment': '', 'end_time': '2021-08-31 00:00:00', 'start_time': '2020-07-31 00:00:00', 'class_id': '8084219', 'stage_name': '加油', 'real_date': [{'day': '3', 'week': '一', 'type': '1', 'day_status': '1'}, {'day': '4', 'week': '二', 'type': '1', 'day_status': '2'}, {'day': '5', 'week': '三', 'type': '1', 'day_status': '2'}, {'day': '6', 'week': '四', 'type': '1', 'day_status': '2'}, {'day': '7', 'week': '五', 'type': '1', 'day_status': '2'}, {'day': '8', 'week': '六', 'type': '1', 'day_status': '2'}, {'day': '9', 'week': '日',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'http://api.pre.sanjieke.cn/study/api/webview/token?redirect_url=http%3A%2F%2Fclass.pre.sanjieke.cn%2Fhomework%2FappHomeworkShow%3Fquestion_id%3D9000404%26user_id%3D608001449%26class_id%3D8084219%26section_id%3D368382653', 'homework_type': '1', 'homework_help': 'http://api.pre.sanjieke.cn/study/api/webview/token?redirect_url=http%3A%2F%2Fclass.pre.sanjieke.cn%2Fhomework%2FhomeworkHelp%3Fquestion_id%3D9000404%26user_id%3D608001449%26class_id%3D8084219%26section_id%3D368382653',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'3', 'week': '一', 'type': '1', 'day_status': '1'}, {'day': '4', 'week': '二', 'type': '1', 'day_status': '2'}, {'day': '5', 'week': '三', 'type': '1', 'day_status': '2'}, {'day': '6', 'week': '四', 'type': '1', 'day_status': '2'}, {'day': '7', 'week': '五', 'type': '1', 'day_status': '2'}, {'day': '8', 'week': '六', 'type': '1', 'day_status': '2'}, {'day': '9', 'week': '日',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is>
      </c>
      <c r="P50" s="8" t="inlineStr">
        <is>
          <t>PASS</t>
        </is>
      </c>
      <c r="Q50" s="8" t="n"/>
      <c r="R50" s="8" t="n"/>
      <c r="S50" s="8" t="n"/>
    </row>
    <row r="51" ht="15" customHeight="1" s="11">
      <c r="A51" s="4" t="inlineStr">
        <is>
          <t>SJK_050</t>
        </is>
      </c>
      <c r="B51" s="8" t="inlineStr">
        <is>
          <t>获取学习计划-训练营</t>
        </is>
      </c>
      <c r="C51" s="4" t="inlineStr">
        <is>
          <t>yes</t>
        </is>
      </c>
      <c r="D51" s="4" t="n"/>
      <c r="E51" s="4" t="n"/>
      <c r="F51" s="4" t="inlineStr">
        <is>
          <t>SJK_043</t>
        </is>
      </c>
      <c r="G51" s="4" t="inlineStr">
        <is>
          <t>eval(url_value)['data'][1]['class_id']</t>
        </is>
      </c>
      <c r="H51" s="8" t="inlineStr">
        <is>
          <t>/study/course/${rely_key}/study_plan</t>
        </is>
      </c>
      <c r="I51" s="8" t="inlineStr">
        <is>
          <t>get</t>
        </is>
      </c>
      <c r="J51" s="8" t="n"/>
      <c r="K51" s="8" t="n"/>
      <c r="L51" s="8" t="inlineStr">
        <is>
          <t>token</t>
        </is>
      </c>
      <c r="M51" s="4" t="inlineStr">
        <is>
          <t>code</t>
        </is>
      </c>
      <c r="N51" s="5" t="n">
        <v>200</v>
      </c>
      <c r="O51" s="8" t="inlineStr">
        <is>
          <t>{'code': 200, 'data': {'study_plan': [{'locked': 1, 'study_time': {'stage_id': '688', 'comment': '哈哈哈', 'end_time': '2022-01-31 00:00:00', 'start_time': '2020-12-01 00:00:00', 'class_id': '368382694', 'stage_name': '阶段一', 'real_date': [{'day': '1', 'week': '二', 'type': '1', 'day_status': '2'}, {'day': '2', 'week': '三', 'type': '1', 'day_status': '2'}, {'day': '3', 'week': '四', 'type': '1', 'day_status': '2'}, {'day': '4', 'week': '五', 'type': '1', 'day_status': '2'}, {'day': '5', 'week': '六', 'type': '1', 'day_status': '2'}, {'day': '6', 'week': '日', 'type': '1', 'day_status': '2'}, {'day': '7', 'week': '一', 'type': '1', 'day_status': '2'}], 'month': '十二-一月'}, 'cards': [{'card_id': '1407', 'card_name': '这是一个卡片', 'card_type': '1', 'card_type_name': '线上课程', 'start_time': '0000-00-00 00:00:00', 'end_time': '0000-00-00 00:00:00', 'comment': '卡片一', 'is_locked': '1', 'card_data': {'video_num': '4个视频', 'video_time': '24分58秒', 'study_progress': '0', 'coco_content_url': 'http://api.pre.sanjieke.cn/study/api/webview/token?redirect_url=http%3A%2F%2Fclass.pre.sanjieke.cn%2Fclassroom%2Fapp%2Fwebview%3Fclass_id%3D368382694%26card_id%3D1407%26section_id%3D'}, 'current_card': '0'}, {'card_id': '1408', 'card_name': '作业一', 'card_type': '2', 'card_type_name': '线上作业', 'start_time': '0000-00-00 00:00:00', 'end_time': '0000-00-00 00:00:00', 'comment': '这是一个作业', 'is_locked': '1', 'card_data': {'homework_id': '368381969', 'homework_url': 'http://api.pre.sanjieke.cn/study/api/webview/token?redirect_url=http%3A%2F%2Fclass.pre.sanjieke.cn%2Fhomework%2FappHomeworkShow%3Fquestion_id%3D368381969%26user_id%3D608001449%26class_id%3D368382694%26section_id%3D8002202', 'homework_type': '1', 'homework_help': 'http://api.pre.sanjieke.cn/study/api/webview/token?redirect_url=http%3A%2F%2Fclass.pre.sanjieke.cn%2Fhomework%2FhomeworkHelp%3Fquestion_id%3D368381969%26user_id%3D608001449%26class_id%3D368382694%26section_id%3D8002202', 'homework_title': '测试视频观看数据01', 'homework_afflatus': '', 'homework_name': '作业一', 'homework_show': '8月31日前提交', 'homework_status': '0'}, 'current_card': '0'}], 'banban_info': {'banban_logo': 'https://cdn.sanjieke.cn/upload/image/191203/5de5d5f565f00.jpg/web', 'banban_word': '哈哈哈'}, 'current_plan': '1', 'video_info': [{'video_id': '8014240', 'video_name': 'ljm_项目制培训_有学习计划-第二章', 'class_id': '368382694', 'class_name': '培养计划测试-于海洋（2）', 'chapter_id': '8002201', 'chapter_name': '', 'section_id': '8002202', 'section_name': '', 'stage_id': '688', 'stage_name': '阶段一', 'video_size': '48844800'}, {'video_id': '368377227', 'video_name': '教学工作台---选修视频11', 'class_id': '368382694', 'class_name': '培养计划测试-于海洋（2）', 'chapter_id': '8002201', 'chapter_name': '', 'section_id': '8002202', 'section_name': '', 'stage_id': '688', 'stage_name': '阶段一', 'video_size': '11520000'}, {'video_id': '368377206', 'video_name': '教学工作台-必修视频L', 'class_id': '368382694', 'class_name': '培养计划测试-于海洋（2）', 'chapter_id': '8002201', 'chapter_name': '', 'section_id': '8002202', 'section_name': '', 'stage_id': '688', 'stage_name': '阶段一', 'video_size': '9216000'}, {'video_id': '8302641', 'video_name': '教学工作台-视频-必修18', 'class_id': '368382694', 'class_name': '培养计划测试-于海洋（2）', 'chapter_id': '8002201', 'chapter_name': '', 'section_id': '8002202', 'section_name': '', 'stage_id': '688', 'stage_name': '阶段一', 'video_size': '460800'}], 'video_size': '70041600'}], 'study_end': None, 'study_setting': {'user_survey': '0', 'add_wx': '0', 'stage_nps': '0', 'stage_id': '0', 'class_nps': '0', 'class_nps_alert': '0', 'class_id': '368382694', 'course_id': '8309271', 'course_name': '培养计划测试-于海洋', 'class_name': '培养计划测试-于海洋（2）', 'sku_name': '临时课和其它', 'college_name': '新课程'}}, 'msg': 'OK'}</t>
        </is>
      </c>
      <c r="P51" s="8" t="inlineStr">
        <is>
          <t>PASS</t>
        </is>
      </c>
      <c r="Q51" s="8" t="n"/>
      <c r="R51" s="8" t="n"/>
      <c r="S51" s="8" t="n"/>
    </row>
    <row r="52" ht="15" customHeight="1" s="11">
      <c r="A52" s="4" t="inlineStr">
        <is>
          <t>SJK_051</t>
        </is>
      </c>
      <c r="B52" s="8" t="inlineStr">
        <is>
          <t>获取节信息-自学课</t>
        </is>
      </c>
      <c r="C52" s="4" t="inlineStr">
        <is>
          <t>no</t>
        </is>
      </c>
      <c r="D52" s="4" t="n"/>
      <c r="E52" s="4" t="n"/>
      <c r="F52" s="4" t="inlineStr">
        <is>
          <t>SJK_043,SJK_047</t>
        </is>
      </c>
      <c r="G52" s="4" t="inlineStr">
        <is>
          <t>eval(url_value)['data'][0]['class_id'],eval(url_value)['data'][0]['childs'][0]['section_id']</t>
        </is>
      </c>
      <c r="H52" s="8" t="inlineStr">
        <is>
          <t>/study/course/${rely_keys}/section/${rely_keys}</t>
        </is>
      </c>
      <c r="I52" s="4" t="inlineStr">
        <is>
          <t>get</t>
        </is>
      </c>
      <c r="J52" s="8" t="n"/>
      <c r="K52" s="8" t="n"/>
      <c r="L52" s="8" t="inlineStr">
        <is>
          <t>token</t>
        </is>
      </c>
      <c r="M52" s="4" t="inlineStr">
        <is>
          <t>code</t>
        </is>
      </c>
      <c r="N52" s="5" t="n">
        <v>200</v>
      </c>
      <c r="O52" s="8" t="n"/>
      <c r="P52" s="8" t="n"/>
      <c r="Q52" s="8" t="n"/>
      <c r="R52" s="8" t="n"/>
      <c r="S52" s="8" t="n"/>
    </row>
    <row r="53" ht="15" customHeight="1" s="11">
      <c r="A53" s="4" t="inlineStr">
        <is>
          <t>SJK_052</t>
        </is>
      </c>
      <c r="B53" s="8" t="inlineStr">
        <is>
          <t>获取节信息-训练营</t>
        </is>
      </c>
      <c r="C53" s="4" t="inlineStr">
        <is>
          <t>yes</t>
        </is>
      </c>
      <c r="D53" s="4" t="n"/>
      <c r="E53" s="4" t="n"/>
      <c r="F53" s="4" t="inlineStr">
        <is>
          <t>SJK_043,SJK_048</t>
        </is>
      </c>
      <c r="G53" s="4" t="inlineStr">
        <is>
          <t>eval(url_value)['data'][1]['class_id'],eval(url_value)['data'][0]['childs'][0]['section_id']</t>
        </is>
      </c>
      <c r="H53" s="8" t="inlineStr">
        <is>
          <t>/study/course/${rely_keys}/section/${rely_keys}</t>
        </is>
      </c>
      <c r="I53" s="4" t="inlineStr">
        <is>
          <t>get</t>
        </is>
      </c>
      <c r="J53" s="8" t="n"/>
      <c r="K53" s="8" t="n"/>
      <c r="L53" s="8" t="inlineStr">
        <is>
          <t>token</t>
        </is>
      </c>
      <c r="M53" s="4" t="inlineStr">
        <is>
          <t>code</t>
        </is>
      </c>
      <c r="N53" s="5" t="n">
        <v>200</v>
      </c>
      <c r="O53" s="8" t="inlineStr">
        <is>
          <t>{'code': 200, 'data': {'chapter_introduce': {'class_name': '培养计划测试-于海洋（2）', 'chapter_name': '第一章', 'video_time': '34分31秒',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'8014240', 'type': 2, 'width': '1280', 'height': '800', 'time': '1054', 'size': '193709065', 'title': 'ljm_项目制培训_有学习计划-第二章', 'short_title': 'ljm_项目制培训_有学习计划-第二章', 'thumb': 'nil.jpg', 'desc': '', 'url': 'http://pre.service.sanjieke.cn/video/media/8014240/608p.m3u8?user_id=608001449&amp;class_id=368382694&amp;time=1596447648&amp;nonce=505797&amp;token=949712a305f318af3561dc87a037baba39c0195d'}, {'id': '368377227', 'type': 2, 'width': '1080', 'height': '2248', 'time': '245', 'size': '58179586', 'title': '教学工作台---选修视频11', 'short_title': '教学工作台---选修视频11', 'thumb': 'nil.jpg', 'desc': '', 'url': 'http://pre.service.sanjieke.cn/video/media/368377227/608p.m3u8?user_id=608001449&amp;class_id=368382694&amp;time=1596447648&amp;nonce=344073&amp;token=0e71f5ae2f93ac5e466d8ff0f6e17bc9ab3842aa'}, {'id': '368377206', 'type': 2, 'width': '304', 'height': '640', 'time': '197', 'size': '13031302', 'title': '教学工作台-必修视频L', 'short_title': '教学工作台-必修视频L', 'thumb': 'nil.jpg', 'desc': '', 'url': 'http://pre.service.sanjieke.cn/video/media/368377206/608p.m3u8?user_id=608001449&amp;class_id=368382694&amp;time=1596447648&amp;nonce=292223&amp;token=3aed33068959cd5f38f7f82431cc9ab3d3c298c2'}, {'id': '8302641', 'type': 2, 'width': '544', 'height': '960', 'time': '2', 'size': '302107', 'title': '教学工作台-视频-必修18', 'short_title': '教学工作台-视频-必修18', 'thumb': 'nil.jpg', 'desc': '', 'url': 'http://pre.service.sanjieke.cn/video/media/8302641/608p.m3u8?user_id=608001449&amp;class_id=368382694&amp;time=1596447648&amp;nonce=901896&amp;token=5e172faf6e49722879e4f1b415add3d57d6c5c5b'}, {'id': '', 'type': 1, 'content': '&lt;p&gt;&lt;/p&gt;'}]}}, 'msg': 'OK'}</t>
        </is>
      </c>
      <c r="P53" s="8" t="inlineStr">
        <is>
          <t>PASS</t>
        </is>
      </c>
      <c r="Q53" s="8" t="n"/>
      <c r="R53" s="8" t="n"/>
      <c r="S53" s="8" t="n"/>
    </row>
    <row r="54" ht="15" customHeight="1" s="11">
      <c r="A54" s="4" t="inlineStr">
        <is>
          <t>SJK_053</t>
        </is>
      </c>
      <c r="B54" s="8" t="inlineStr">
        <is>
          <t>添加作业灵感-自学课</t>
        </is>
      </c>
      <c r="C54" s="4" t="inlineStr">
        <is>
          <t>no</t>
        </is>
      </c>
      <c r="D54" s="8" t="n"/>
      <c r="E54" s="8" t="n"/>
      <c r="F54" s="4" t="inlineStr">
        <is>
          <t>SJK_043,SJK_047</t>
        </is>
      </c>
      <c r="G54" s="8" t="inlineStr">
        <is>
          <t>eval(url_value)['data'][0]['class_id'],eval(url_value)['data'][0]['childs'][0]['homework_id']</t>
        </is>
      </c>
      <c r="H54" s="8" t="inlineStr">
        <is>
          <t>/study/course/${rely_keys}/homework/${rely_keys}/afflatus</t>
        </is>
      </c>
      <c r="I54" s="8" t="inlineStr">
        <is>
          <t>get</t>
        </is>
      </c>
      <c r="J54" s="8" t="n"/>
      <c r="K54" s="8" t="n"/>
      <c r="L54" s="8" t="inlineStr">
        <is>
          <t>token</t>
        </is>
      </c>
      <c r="M54" s="4" t="inlineStr">
        <is>
          <t>code</t>
        </is>
      </c>
      <c r="N54" s="5" t="n">
        <v>200</v>
      </c>
      <c r="O54" s="8" t="n"/>
      <c r="P54" s="8" t="n"/>
      <c r="Q54" s="8" t="n"/>
      <c r="R54" s="8" t="n"/>
      <c r="S54" s="8" t="n"/>
    </row>
    <row r="55" ht="16" customHeight="1" s="11">
      <c r="A55" s="4" t="inlineStr">
        <is>
          <t>SJK_054</t>
        </is>
      </c>
      <c r="B55" s="8" t="inlineStr">
        <is>
          <t>添加作业灵感-训练营</t>
        </is>
      </c>
      <c r="C55" s="4" t="inlineStr">
        <is>
          <t>yes</t>
        </is>
      </c>
      <c r="D55" s="8" t="n"/>
      <c r="E55" s="8" t="n"/>
      <c r="F55" s="4" t="inlineStr">
        <is>
          <t>SJK_043,SJK_048</t>
        </is>
      </c>
      <c r="G55" s="8" t="inlineStr">
        <is>
          <t>eval(url_value)['data'][1]['class_id'],eval(url_value)['data'][0]['childs'][0]['homework_id']</t>
        </is>
      </c>
      <c r="H55" s="8" t="inlineStr">
        <is>
          <t>/study/course/${rely_keys}/homework/${rely_keys}/afflatus</t>
        </is>
      </c>
      <c r="I55" s="8" t="inlineStr">
        <is>
          <t>get</t>
        </is>
      </c>
      <c r="J55" s="8" t="n"/>
      <c r="K55" s="8" t="n"/>
      <c r="L55" s="8" t="inlineStr">
        <is>
          <t>token</t>
        </is>
      </c>
      <c r="M55" s="4" t="inlineStr">
        <is>
          <t>code</t>
        </is>
      </c>
      <c r="N55" s="5" t="n">
        <v>200</v>
      </c>
      <c r="O55" s="8" t="inlineStr">
        <is>
          <t>{'code': 200, 'data': [], 'msg': 'OK'}</t>
        </is>
      </c>
      <c r="P55" s="8" t="inlineStr">
        <is>
          <t>PASS</t>
        </is>
      </c>
      <c r="Q55" s="8" t="n"/>
      <c r="R55" s="8" t="n"/>
      <c r="S55" s="8" t="n"/>
    </row>
    <row r="56" ht="15" customHeight="1" s="11">
      <c r="A56" s="4" t="inlineStr">
        <is>
          <t>SJK_055</t>
        </is>
      </c>
      <c r="B56" s="8" t="inlineStr">
        <is>
          <t>设置节完成-自学课</t>
        </is>
      </c>
      <c r="C56" s="4" t="inlineStr">
        <is>
          <t>no</t>
        </is>
      </c>
      <c r="D56" s="8" t="n"/>
      <c r="E56" s="8" t="n"/>
      <c r="F56" s="4" t="inlineStr">
        <is>
          <t>SJK_043,SJK_047</t>
        </is>
      </c>
      <c r="G56" s="4" t="inlineStr">
        <is>
          <t>eval(url_value)['data'][0]['class_id'],eval(url_value)['data'][0]['childs'][0]['section_id']</t>
        </is>
      </c>
      <c r="H56" s="8" t="inlineStr">
        <is>
          <t>/study/course/${rely_keys}/section/${rely_keys}/read</t>
        </is>
      </c>
      <c r="I56" s="8" t="inlineStr">
        <is>
          <t>get</t>
        </is>
      </c>
      <c r="J56" s="8" t="inlineStr">
        <is>
          <t>{'type':'3'}</t>
        </is>
      </c>
      <c r="K56" s="8" t="n"/>
      <c r="L56" s="8" t="inlineStr">
        <is>
          <t>token</t>
        </is>
      </c>
      <c r="M56" s="4" t="inlineStr">
        <is>
          <t>code</t>
        </is>
      </c>
      <c r="N56" s="5" t="n">
        <v>200</v>
      </c>
      <c r="O56" s="8" t="n"/>
      <c r="P56" s="8" t="n"/>
      <c r="Q56" s="8" t="n"/>
      <c r="R56" s="8" t="n"/>
      <c r="S56" s="8" t="n"/>
    </row>
    <row r="57" ht="15" customHeight="1" s="11">
      <c r="A57" s="4" t="inlineStr">
        <is>
          <t>SJK_056</t>
        </is>
      </c>
      <c r="B57" s="8" t="inlineStr">
        <is>
          <t>设置节完成-训练营</t>
        </is>
      </c>
      <c r="C57" s="4" t="inlineStr">
        <is>
          <t>yes</t>
        </is>
      </c>
      <c r="D57" s="8" t="n"/>
      <c r="E57" s="8" t="n"/>
      <c r="F57" s="4" t="inlineStr">
        <is>
          <t>SJK_043,SJK_048</t>
        </is>
      </c>
      <c r="G57" s="4" t="inlineStr">
        <is>
          <t>eval(url_value)['data'][1]['class_id'],eval(url_value)['data'][0]['childs'][0]['section_id']</t>
        </is>
      </c>
      <c r="H57" s="8" t="inlineStr">
        <is>
          <t>/study/course/${rely_keys}/section/${rely_keys}/read</t>
        </is>
      </c>
      <c r="I57" s="8" t="inlineStr">
        <is>
          <t>get</t>
        </is>
      </c>
      <c r="J57" s="8" t="inlineStr">
        <is>
          <t>{'type':'3'}</t>
        </is>
      </c>
      <c r="K57" s="8" t="n"/>
      <c r="L57" s="8" t="inlineStr">
        <is>
          <t>token</t>
        </is>
      </c>
      <c r="M57" s="4" t="inlineStr">
        <is>
          <t>code</t>
        </is>
      </c>
      <c r="N57" s="5" t="n">
        <v>200</v>
      </c>
      <c r="O57" s="8" t="inlineStr">
        <is>
          <t>{'code': 200, 'data': [], 'msg': 'OK'}</t>
        </is>
      </c>
      <c r="P57" s="8" t="inlineStr">
        <is>
          <t>PASS</t>
        </is>
      </c>
      <c r="Q57" s="8" t="n"/>
      <c r="R57" s="8" t="n"/>
      <c r="S57" s="8" t="n"/>
    </row>
    <row r="58" ht="15" customHeight="1" s="11">
      <c r="A58" s="4" t="inlineStr">
        <is>
          <t>SJK_057</t>
        </is>
      </c>
      <c r="B58" s="8" t="inlineStr">
        <is>
          <t>获取视频下载数据-自学课</t>
        </is>
      </c>
      <c r="C58" s="4" t="inlineStr">
        <is>
          <t>no</t>
        </is>
      </c>
      <c r="D58" s="4" t="inlineStr">
        <is>
          <t>SJK_043</t>
        </is>
      </c>
      <c r="E58" s="4" t="inlineStr">
        <is>
          <t>eval(data_value)['data'][0]['class_id']</t>
        </is>
      </c>
      <c r="F58" s="4" t="inlineStr">
        <is>
          <t>SJK_047</t>
        </is>
      </c>
      <c r="G58" s="8" t="inlineStr">
        <is>
          <t>int(eval(url_value)['data'][0]['video_id'][0])</t>
        </is>
      </c>
      <c r="H58" s="8" t="inlineStr">
        <is>
          <t>/study/vedio/${rely_key}/download</t>
        </is>
      </c>
      <c r="I58" s="8" t="inlineStr">
        <is>
          <t>get</t>
        </is>
      </c>
      <c r="J58" s="8" t="inlineStr">
        <is>
          <t>{'classid':'${rely_key}'}</t>
        </is>
      </c>
      <c r="K58" s="8" t="n"/>
      <c r="L58" s="8" t="inlineStr">
        <is>
          <t>token</t>
        </is>
      </c>
      <c r="M58" s="4" t="inlineStr">
        <is>
          <t>code</t>
        </is>
      </c>
      <c r="N58" s="5" t="n">
        <v>200</v>
      </c>
      <c r="O58" s="8" t="n"/>
      <c r="P58" s="8" t="n"/>
      <c r="Q58" s="8" t="n"/>
      <c r="R58" s="8" t="n"/>
      <c r="S58" s="8" t="n"/>
    </row>
    <row r="59" ht="15" customHeight="1" s="11">
      <c r="A59" s="4" t="inlineStr">
        <is>
          <t>SJK_058</t>
        </is>
      </c>
      <c r="B59" s="8" t="inlineStr">
        <is>
          <t>获取视频下载数据-训练营</t>
        </is>
      </c>
      <c r="C59" s="4" t="inlineStr">
        <is>
          <t>yes</t>
        </is>
      </c>
      <c r="D59" s="4" t="inlineStr">
        <is>
          <t>SJK_043</t>
        </is>
      </c>
      <c r="E59" s="4" t="inlineStr">
        <is>
          <t>eval(data_value)['data'][1]['class_id']</t>
        </is>
      </c>
      <c r="F59" s="4" t="inlineStr">
        <is>
          <t>SJK_048</t>
        </is>
      </c>
      <c r="G59" s="8" t="inlineStr">
        <is>
          <t>int(eval(url_value)['data'][0]['video_id'][0])</t>
        </is>
      </c>
      <c r="H59" s="8" t="inlineStr">
        <is>
          <t>/study/vedio/${rely_key}/download</t>
        </is>
      </c>
      <c r="I59" s="8" t="inlineStr">
        <is>
          <t>get</t>
        </is>
      </c>
      <c r="J59" s="8" t="inlineStr">
        <is>
          <t>{'classid':'${rely_key}'}</t>
        </is>
      </c>
      <c r="K59" s="8" t="n"/>
      <c r="L59" s="8" t="inlineStr">
        <is>
          <t>token</t>
        </is>
      </c>
      <c r="M59" s="4" t="inlineStr">
        <is>
          <t>code</t>
        </is>
      </c>
      <c r="N59" s="5" t="n">
        <v>200</v>
      </c>
      <c r="O59" s="8" t="inlineStr">
        <is>
          <t>{'code': 200, 'data': {'video_list': '#EXTM3U\n#EXT-X-VERSION:3\n#EXT-X-TARGETDURATION:11\n#EXT-X-PLAYLIST-TYPE:VOD\n#EXT-X-KEY:METHOD=AES-128,URI="http://pre.service.sanjieke.cn/video/key/368381968?user_id=608001449&amp;class_id=368382694&amp;time=1596447652&amp;nonce=216403&amp;token=e706ba1c39d7bd050bd5e5a3b9f5da53d5c3a0bf",IV=0x61f924cbcaf6ec2e746342dbecc417d3\n#EXTINF:10.256000,\nhttps://vcdn.sanjieke.cn/video/368381968/608p/ts/0d8f682a2b0eef0e48d76832de40b4c3.ts?sign=3b8b6c425e3a89b9f02af0bafc27b11f&amp;t=5f283004\n#EXT-X-KEY:METHOD=AES-128,URI="http://pre.service.sanjieke.cn/video/key/368381968?user_id=608001449&amp;class_id=368382694&amp;time=1596447652&amp;nonce=216403&amp;token=e706ba1c39d7bd050bd5e5a3b9f5da53d5c3a0bf",IV=0xfdd1429d8b87bb01b023960c57086122\n#EXTINF:10.000000,\nhttps://vcdn.sanjieke.cn/video/368381968/608p/ts/6852d51900ae4fb6603f43258db1e41d.ts?sign=985486c822b77e177bdb829545566178&amp;t=5f283004\n#EXT-X-KEY:METHOD=AES-128,URI="http://pre.service.sanjieke.cn/video/key/368381968?user_id=608001449&amp;class_id=368382694&amp;time=1596447652&amp;nonce=216403&amp;token=e706ba1c39d7bd050bd5e5a3b9f5da53d5c3a0bf",IV=0x53611567db2a07709357077c79e9e11d\n#EXTINF:10.000000,\nhttps://vcdn.sanjieke.cn/video/368381968/608p/ts/ccf3d09951fbaa92399ee770b1a56468.ts?sign=5582455879e969e6f0bef9de070c5917&amp;t=5f283004\n#EXT-X-KEY:METHOD=AES-128,URI="http://pre.service.sanjieke.cn/video/key/368381968?user_id=608001449&amp;class_id=368382694&amp;time=1596447652&amp;nonce=216403&amp;token=e706ba1c39d7bd050bd5e5a3b9f5da53d5c3a0bf",IV=0x0a78bd3adeed4f5d1632faee2207732c\n#EXTINF:10.000000,\nhttps://vcdn.sanjieke.cn/video/368381968/608p/ts/20393d5dd01ad67ad8e0839ccd0729e2.ts?sign=9c5879d85e79690cb5b604f88beb563d&amp;t=5f283004\n#EXT-X-KEY:METHOD=AES-128,URI="http://pre.service.sanjieke.cn/video/key/368381968?user_id=608001449&amp;class_id=368382694&amp;time=1596447652&amp;nonce=216403&amp;token=e706ba1c39d7bd050bd5e5a3b9f5da53d5c3a0bf",IV=0x73b789cec9324bb0bcab8006d140c3fb\n#EXTINF:10.000000,\nhttps://vcdn.sanjieke.cn/video/368381968/608p/ts/ba378a0d78a4ceb0d6e0b9cfb8ae0930.ts?sign=8cd649425112ddd454a696795caf3a07&amp;t=5f283004\n#EXT-X-KEY:METHOD=AES-128,URI="http://pre.service.sanjieke.cn/video/key/368381968?user_id=608001449&amp;class_id=368382694&amp;time=1596447652&amp;nonce=216403&amp;token=e706ba1c39d7bd050bd5e5a3b9f5da53d5c3a0bf",IV=0xaa20811c582a8483d79d244b8e43233f\n#EXTINF:10.000000,\nhttps://vcdn.sanjieke.cn/video/368381968/608p/ts/d1551f6018d59f254f5602ca3cf53131.ts?sign=fa68256e1d9b07f55c135a47d69f889e&amp;t=5f283004\n#EXT-X-KEY:METHOD=AES-128,URI="http://pre.service.sanjieke.cn/video/key/368381968?user_id=608001449&amp;class_id=368382694&amp;time=1596447652&amp;nonce=216403&amp;token=e706ba1c39d7bd050bd5e5a3b9f5da53d5c3a0bf",IV=0x6911355ca7b29a5be893cc219ad66723\n#EXTINF:10.000000,\nhttps://vcdn.sanjieke.cn/video/368381968/608p/ts/99016725bbfd29c41c97098978a97054.ts?sign=983e0c91c9cf411a6c2d4d55b0ffa02d&amp;t=5f283004\n#EXT-X-KEY:METHOD=AES-128,URI="http://pre.service.sanjieke.cn/video/key/368381968?user_id=608001449&amp;class_id=368382694&amp;time=1596447652&amp;nonce=216403&amp;token=e706ba1c39d7bd050bd5e5a3b9f5da53d5c3a0bf",IV=0xbbda3cf1406a6cca918834c7479676b1\n#EXTINF:10.000000,\nhttps://vcdn.sanjieke.cn/video/368381968/608p/ts/7a5f5f90944d2270750e0f4b6ec8998f.ts?sign=95da0824c62af6017a03fa64ef121f90&amp;t=5f283004\n#EXT-X-KEY:METHOD=AES-128,URI="http://pre.service.sanjieke.cn/video/key/368381968?user_id=608001449&amp;class_id=368382694&amp;time=1596447652&amp;nonce=216403&amp;token=e706ba1c39d7bd050bd5e5a3b9f5da53d5c3a0bf",IV=0x87a3c2c671da5487e022154406cb3ad1\n#EXTINF:10.000000,\nhttps://vcdn.sanjieke.cn/video/368381968/608p/ts/2d76e4ab33a04a23d1485631e0f68228.ts?sign=d68fa88afee474650cbd274943a2fbf1&amp;t=5f283004\n#EXT-X-KEY:METHOD=AES-128,URI="http://pre.service.sanjieke.cn/video/key/368381968?user_id=608001449&amp;class_id=368382694&amp;time=1596447652&amp;nonce=216403&amp;token=e706ba1c39d7bd050bd5e5a3b9f5da53d5c3a0bf",IV=0x97128be0a3d2cea4c53194d3bbd96fba\n#EXTINF:10.000000,\nhttps://vcdn.sanjieke.cn/video/368381968/608p/ts/623a6366e4c6d60e2ea73591d70d1999.ts?sign=ac0af09ff5dbc19c4a37d23df9c464d2&amp;t=5f283004\n#EXT-X-KEY:METHOD=AES-128,URI="http://pre.service.sanjieke.cn/video/key/368381968?user_id=608001449&amp;class_id=368382694&amp;time=1596447652&amp;nonce=216403&amp;token=e706ba1c39d7bd050bd5e5a3b9f5da53d5c3a0bf",IV=0xce4755f4f28234a44ca4ae799a827b17\n#EXTINF:10.000000,\nhttps://vcdn.sanjieke.cn/video/368381968/608p/ts/122665bfb14324635b519756065145a8.ts?sign=21440a8fb545effae06b813bc5021f5f&amp;t=5f283004\n#EXT-X-KEY:METHOD=AES-128,URI="http://pre.service.sanjieke.cn/video/key/368381968?user_id=608001449&amp;class_id=368382694&amp;time=1596447652&amp;nonce=216403&amp;token=e706ba1c39d7bd050bd5e5a3b9f5da53d5c3a0bf",IV=0xd4d67066d5c6bc954958cc1fb0ce88d7\n#EXTINF:10.000000,\nhttps://vcdn.sanjieke.cn/video/368381968/608p/ts/1e319d4a89ceb0f036dcb06f864a26a9.ts?sign=b4b82cec99f80398f78a604c3d34c3b0&amp;t=5f283004\n#EXT-X-KEY:METHOD=AES-128,URI="http://pre.service.sanjieke.cn/video/key/368381968?user_id=608001449&amp;class_id=368382694&amp;time=1596447652&amp;nonce=216403&amp;token=e706ba1c39d7bd050bd5e5a3b9f5da53d5c3a0bf",IV=0xf103c376856dc75f588d84602b25def9\n#EXTINF:10.000000,\nhttps://vcdn.sanjieke.cn/video/368381968/608p/ts/32bf4be21bb6073e8c1fa814c5094032.ts?sign=c71836faa4198b200d8736deedbc360d&amp;t=5f283004\n#EXT-X-KEY:METHOD=AES-128,URI="http://pre.service.sanjieke.cn/video/key/368381968?user_id=608001449&amp;class_id=368382694&amp;time=1596447652&amp;nonce=216403&amp;token=e706ba1c39d7bd050bd5e5a3b9f5da53d5c3a0bf",IV=0x3fbfe147939b4cc3c328ce6dca95cbed\n#EXTINF:10.000000,\nhttps://vcdn.sanjieke.cn/video/368381968/608p/ts/d2decaab8017e2e2a97a425b02051300.ts?sign=6b196a7eb513514fe8a76552a4d803ff&amp;t=5f283004\n#EXT-X-KEY:METHOD=AES-128,URI="http://pre.service.sanjieke.cn/video/key/368381968?user_id=608001449&amp;class_id=368382694&amp;time=1596447652&amp;nonce=216403&amp;token=e706ba1c39d7bd050bd5e5a3b9f5da53d5c3a0bf",IV=0xf61c9b80ca47b0f726ea356867e1b4b8\n#EXTINF:10.000000,\nhttps://vcdn.sanjieke.cn/video/368381968/608p/ts/1f574629df40c8e5b28a698e26fa878d.ts?sign=5bd23df3b1434cd7de27e21217d7f03f&amp;t=5f283004\n#EXT-X-KEY:METHOD=AES-128,URI="http://pre.service.sanjieke.cn/video/key/368381968?user_id=608001449&amp;class_id=368382694&amp;time=1596447652&amp;nonce=216403&amp;token=e706ba1c39d7bd050bd5e5a3b9f5da53d5c3a0bf",IV=0x1a3c3f4fdfc601c9571554defa6d2a54\n#EXTINF:10.000000,\nhttps://vcdn.sanjieke.cn/video/368381968/608p/ts/467fcb33a2cad4970d9cd714402d481f.ts?sign=823aaca2924ad7f03a3b56dba5e827cb&amp;t=5f283004\n#EXT-X-KEY:METHOD=AES-128,URI="http://pre.service.sanjieke.cn/video/key/368381968?user_id=608001449&amp;class_id=368382694&amp;time=1596447652&amp;nonce=216403&amp;token=e706ba1c39d7bd050bd5e5a3b9f5da53d5c3a0bf",IV=0x72cc9fbac147dd7c0fc9a73dccb63d4d\n#EXTINF:10.000000,\nhttps://vcdn.sanjieke.cn/video/368381968/608p/ts/86ddde2ff8e3810022a3867a40bd5ccf.ts?sign=c0845a23150831e66fec8c4b3e2fb964&amp;t=5f283004\n#EXT-X-KEY:METHOD=AES-128,URI="http://pre.service.sanjieke.cn/video/key/368381968?user_id=608001449&amp;class_id=368382694&amp;time=1596447652&amp;nonce=216403&amp;token=e706ba1c39d7bd050bd5e5a3b9f5da53d5c3a0bf",IV=0x3bb5d43b4f4abb88eec4519c44f8ca6b\n#EXTINF:10.000000,\nhttps://vcdn.sanjieke.cn/video/368381968/608p/ts/c4135edbb11562d508822dad05274a93.ts?sign=495f9bd8534425b9ed3bf1c69f26c2ee&amp;t=5f283004\n#EXT-X-KEY:METHOD=AES-128,URI="http://pre.service.sanjieke.cn/video/key/368381968?user_id=608001449&amp;class_id=368382694&amp;time=1596447652&amp;nonce=216403&amp;token=e706ba1c39d7bd050bd5e5a3b9f5da53d5c3a0bf",IV=0xfa54f94e744c3b924f48d7fb2837753f\n#EXTINF:10.000000,\nhttps://vcdn.sanjieke.cn/video/368381968/608p/ts/ab9c3da75ce392a34b65858ebb5052e8.ts?sign=5cfdafb02000f67a13d43d5393330223&amp;t=5f283004\n#EXT-X-KEY:METHOD=AES-128,URI="http://pre.service.sanjieke.cn/video/key/368381968?user_id=608001449&amp;class_id=368382694&amp;time=1596447652&amp;nonce=216403&amp;token=e706ba1c39d7bd050bd5e5a3b9f5da53d5c3a0bf",IV=0xd93a3b87177f37ad21ded27fce21d2b5\n#EXTINF:10.000000,\nhttps://vcdn.sanjieke.cn/video/368381968/608p/ts/33419a369ae75dcfacd31d07ccf328a1.ts?sign=ad1cf7b3d4d02b4afb04735b6a5a71be&amp;t=5f283004\n#EXT-X-KEY:METHOD=AES-128,URI="http://pre.service.sanjieke.cn/video/key/368381968?user_id=608001449&amp;class_id=368382694&amp;time=1596447652&amp;nonce=216403&amp;token=e706ba1c39d7bd050bd5e5a3b9f5da53d5c3a0bf",IV=0xc0c33c9dfdef54b15c55ebe7e53fb4fb\n#EXTINF:10.000000,\nhttps://vcdn.sanjieke.cn/video/368381968/608p/ts/a045f995a7e35d08c2c9fa145c1b8995.ts?sign=4cc24572052f7f2bfafc28fa616af049&amp;t=5f283004\n#EXT-X-KEY:METHOD=AES-128,URI="http://pre.service.sanjieke.cn/video/key/368381968?user_id=608001449&amp;class_id=368382694&amp;time=1596447652&amp;nonce=216403&amp;token=e706ba1c39d7bd050bd5e5a3b9f5da53d5c3a0bf",IV=0x617deed874e9aa3e821eb9b6738de063\n#EXTINF:10.000000,\nhttps://vcdn.sanjieke.cn/video/368381968/608p/ts/9a0da47e5f047e98310ad9adbd497eca.ts?sign=a5bd10b082cec4bde6200e4bc3777199&amp;t=5f283004\n#EXT-X-KEY:METHOD=AES-128,URI="http://pre.service.sanjieke.cn/video/key/368381968?user_id=608001449&amp;class_id=368382694&amp;time=1596447652&amp;nonce=216403&amp;token=e706ba1c39d7bd050bd5e5a3b9f5da53d5c3a0bf",IV=0xaa539c1b7113fcbfa30954895ae0d800\n#EXTINF:10.000000,\nhttps://vcdn.sanjieke.cn/video/368381968/608p/ts/d202d0b55f426f2dfd16dcce4fdead99.ts?sign=ec35c68704a69640049e99e9e3a51848&amp;t=5f283004\n#EXT-X-KEY:METHOD=AES-128,URI="http://pre.service.sanjieke.cn/video/key/368381968?user_id=608001449&amp;class_id=368382694&amp;time=1596447652&amp;nonce=216403&amp;token=e706ba1c39d7bd050bd5e5a3b9f5da53d5c3a0bf",IV=0x80d287a7520c694758b823a3845572b2\n#EXTINF:10.000000,\nhttps://vcdn.sanjieke.cn/video/368381968/608p/ts/fab3f6c743bfe4fdce7c551ad0d66d3c.ts?sign=9fd05b3a89eef7a9c96f07abbefcec70&amp;t=5f283004\n#EXT-X-KEY:METHOD=AES-128,URI="http://pre.service.sanjieke.cn/video/key/368381968?user_id=608001449&amp;class_id=368382694&amp;time=1596447652&amp;nonce=216403&amp;token=e706ba1c39d7bd050bd5e5a3b9f5da53d5c3a0bf",IV=0x4221fccb9544f5b458828f3dafff2298\n#EXTINF:10.000000,\nhttps://vcdn.sanjieke.cn/video/368381968/608p/ts/d1389eec77a0f82270f2e6f7d63f05d1.ts?sign=e0402894042e16e63d4ca477dfaa5232&amp;t=5f283004\n#EXT-X-KEY:METHOD=AES-128,URI="http://pre.service.sanjieke.cn/video/key/368381968?user_id=608001449&amp;class_id=368382694&amp;time=1596447652&amp;nonce=216403&amp;token=e706ba1c39d7bd050bd5e5a3b9f5da53d5c3a0bf",IV=0x25d144a9d377a4c4805663603862da7d\n#EXTINF:10.000000,\nhttps://vcdn.sanjieke.cn/video/368381968/608p/ts/81b0aaa02dc33b966bc8f53bf5139941.ts?sign=d862e5eb7e6d76c5a4e9bfbae8e1fc00&amp;t=5f283004\n#EXT-X-KEY:METHOD=AES-128,URI="http://pre.service.sanjieke.cn/video/key/368381968?user_id=608001449&amp;class_id=368382694&amp;time=1596447652&amp;nonce=216403&amp;token=e706ba1c39d7bd050bd5e5a3b9f5da53d5c3a0bf",IV=0xf0adb3a1d916b24336ab27e050d2c122\n#EXTINF:10.000000,\nhttps://vcdn.sanjieke.cn/video/368381968/608p/ts/d2057727aaa341093b3213c4464d48b9.ts?sign=374d4e4678cebf2457c9b1f0bfea3b89&amp;t=5f283004\n#EXT-X-KEY:METHOD=AES-128,URI="http://pre.service.sanjieke.cn/video/key/368381968?user_id=608001449&amp;class_id=368382694&amp;time=1596447652&amp;nonce=216403&amp;token=e706ba1c39d7bd050bd5e5a3b9f5da53d5c3a0bf",IV=0x3028a5f2033705a4d2880e0bad194563\n#EXTINF:10.000000,\nhttps://vcdn.sanjieke.cn/video/368381968/608p/ts/f7bb70943416cc72e72b9fb38eb9428f.ts?sign=8cbe8851234f13d49e2d31f5c728a863&amp;t=5f283004\n#EXT-X-KEY:METHOD=AES-128,URI="http://pre.service.sanjieke.cn/video/key/368381968?user_id=608001449&amp;class_id=368382694&amp;time=1596447652&amp;nonce=216403&amp;token=e706ba1c39d7bd050bd5e5a3b9f5da53d5c3a0bf",IV=0x04cda25fab1c1221789d1ee26709bcf9\n#EXTINF:10.000000,\nhttps://vcdn.sanjieke.cn/video/368381968/608p/ts/223ea490ad68d498853ecf26ff492893.ts?sign=2f3958e108093d82f7a11bb7290a0682&amp;t=5f283004\n#EXT-X-KEY:METHOD=AES-128,URI="http://pre.service.sanjieke.cn/video/key/368381968?user_id=608001449&amp;class_id=368382694&amp;time=1596447652&amp;nonce=216403&amp;token=e706ba1c39d7bd050bd5e5a3b9f5da53d5c3a0bf",IV=0x4a525f78bcc2cb15833a5e4194605a47\n#EXTINF:10.000000,\nhttps://vcdn.sanjieke.cn/video/368381968/608p/ts/3cc9d8744a341208870fa2b03d9a9712.ts?sign=61fe41339b3a689b2fd16139cc355598&amp;t=5f283004\n#EXT-X-KEY:METHOD=AES-128,URI="http://pre.service.sanjieke.cn/video/key/368381968?user_id=608001449&amp;class_id=368382694&amp;time=1596447652&amp;nonce=216403&amp;token=e706ba1c39d7bd050bd5e5a3b9f5da53d5c3a0bf",IV=0x1711cff42d9376339cef1bb5b2deda3a\n#EXTINF:10.000000,\nhttps://vcdn.sanjieke.cn/video/368381968/608p/ts/4d1ce9c8a516d78dd606ec0339debb48.ts?sign=4bbbffd960f9f16ff3efcbce92572448&amp;t=5f283004\n#EXT-X-KEY:METHOD=AES-128,URI="http://pre.service.sanjieke.cn/video/key/368381968?user_id=608001449&amp;class_id=368382694&amp;time=1596447652&amp;nonce=216403&amp;token=e706ba1c39d7bd050bd5e5a3b9f5da53d5c3a0bf",IV=0xd2d2f61f6f62102ff3fb246259e49aff\n#EXTINF:10.000000,\nhttps://vcdn.sanjieke.cn/video/368381968/608p/ts/80a01a5d9a9af936a4607f64fef3f148.ts?sign=2fa3c291374256ebe0343fd0718dd2a1&amp;t=5f283004\n#EXT-X-KEY:METHOD=AES-128,URI="http://pre.service.sanjieke.cn/video/key/368381968?user_id=608001449&amp;class_id=368382694&amp;time=1596447652&amp;nonce=216403&amp;token=e706ba1c39d7bd050bd5e5a3b9f5da53d5c3a0bf",IV=0x4579736c4ccf30494b8c2d586aee4eed\n#EXTINF:10.000000,\nhttps://vcdn.sanjieke.cn/video/368381968/608p/ts/38d2f6f170789f361b2987b9de1782c3.ts?sign=21912c8396fd7040865cae3fb51508ce&amp;t=5f283004\n#EXT-X-KEY:METHOD=AES-128,URI="http://pre.service.sanjieke.cn/video/key/368381968?user_id=608001449&amp;class_id=368382694&amp;time=1596447652&amp;nonce=216403&amp;token=e706ba1c39d7bd050bd5e5a3b9f5da53d5c3a0bf",IV=0xac4c55106bd40cb01de43100388c2f4b\n#EXTINF:10.000000,\nhttps://vcdn.sanjieke.cn/video/368381968/608p/ts/3dd698f32e6ffe74385d22a022f7a0d3.ts?sign=ccf7a1e68c0575a15b55513b253c0ac8&amp;t=5f283004\n#EXT-X-KEY:METHOD=AES-128,URI="http://pre.service.sanjieke.cn/video/key/368381968?user_id=608001449&amp;class_id=368382694&amp;time=1596447652&amp;nonce=216403&amp;token=e706ba1c39d7bd050bd5e5a3b9f5da53d5c3a0bf",IV=0xc153deed23041f4640f36187630491a4\n#EXTINF:10.000000,\nhttps://vcdn.sanjieke.cn/video/368381968/608p/ts/b60969c3af24707e3aa0f375a76f678f.ts?sign=f9f50e792f2053efcbe294b9fbf0c0ef&amp;t=5f283004\n#EXT-X-KEY:METHOD=AES-128,URI="http://pre.service.sanjieke.cn/video/key/368381968?user_id=608001449&amp;class_id=368382694&amp;time=1596447652&amp;nonce=216403&amp;token=e706ba1c39d7bd050bd5e5a3b9f5da53d5c3a0bf",IV=0xdb49e61f0e7ab19493c8466277d1d898\n#EXTINF:10.000000,\nhttps://vcdn.sanjieke.cn/video/368381968/608p/ts/576a18a9e595349c921db5cd782fcdef.ts?sign=8a7b9e7ad5cf4f4b7ba269727d981a31&amp;t=5f283004\n#EXT-X-KEY:METHOD=AES-128,URI="http://pre.service.sanjieke.cn/video/key/368381968?user_id=608001449&amp;class_id=368382694&amp;time=1596447652&amp;nonce=216403&amp;token=e706ba1c39d7bd050bd5e5a3b9f5da53d5c3a0bf",IV=0xc8fa8f499692ac845afc63188497b260\n#EXTINF:10.000000,\nhttps://vcdn.sanjieke.cn/video/368381968/608p/ts/4c1350f24e54f06e071e0813a92e3ff8.ts?sign=faedb951ca4002ae02592d43684b2ccc&amp;t=5f283004\n#EXT-X-KEY:METHOD=AES-128,URI="http://pre.service.sanjieke.cn/video/key/368381968?user_id=608001449&amp;class_id=368382694&amp;time=1596447652&amp;nonce=216403&amp;token=e706ba1c39d7bd050bd5e5a3b9f5da53d5c3a0bf",IV=0x21a34baa2cf42aca896690c23ec787a2\n#EXTINF:10.000000,\nhttps://vcdn.sanjieke.cn/video/368381968/608p/ts/b6e0cf5f1062c62452111804e2054234.ts?sign=dc2d0518efafe2a45718b8c64bcf255f&amp;t=5f283004\n#EXT-X-KEY:METHOD=AES-128,URI="http://pre.service.sanjieke.cn/video/key/368381968?user_id=608001449&amp;class_id=368382694&amp;time=1596447652&amp;nonce=216403&amp;token=e706ba1c39d7bd050bd5e5a3b9f5da53d5c3a0bf",IV=0x2a216650a4d15e52c5b18775a7d9f709\n#EXTINF:10.000000,\nhttps://vcdn.sanjieke.cn/video/368381968/608p/ts/99b18ff29e8afdaaf146d5d306b1ce4d.ts?sign=395513b4c20e7ffa05e0109315815847&amp;t=5f283004\n#EXT-X-KEY:METHOD=AES-128,URI="http://pre.service.sanjieke.cn/video/key/368381968?user_id=608001449&amp;class_id=368382694&amp;time=1596447652&amp;nonce=216403&amp;token=e706ba1c39d7bd050bd5e5a3b9f5da53d5c3a0bf",IV=0xe632edaf64aebcdac2690769c6d1a60f\n#EXTINF:10.000000,\nhttps://vcdn.sanjieke.cn/video/368381968/608p/ts/f6e0c038afbdddd431318967f0443587.ts?sign=677414a0b6f8b1f3140050a55d759847&amp;t=5f283004\n#EXT-X-KEY:METHOD=AES-128,URI="http://pre.service.sanjieke.cn/video/key/368381968?user_id=608001449&amp;class_id=368382694&amp;time=1596447652&amp;nonce=216403&amp;token=e706ba1c39d7bd050bd5e5a3b9f5da53d5c3a0bf",IV=0xb64e6ae531753dd364c0c58293c70ee2\n#EXTINF:10.000000,\nhttps://vcdn.sanjieke.cn/video/368381968/608p/ts/1f2523e771eac0b2c4898b32c1fc2799.ts?sign=15bea37fa821aa3f35c479831e41fade&amp;t=5f283004\n#EXT-X-KEY:METHOD=AES-128,URI="http://pre.service.sanjieke.cn/video/key/368381968?user_id=608001449&amp;class_id=368382694&amp;time=1596447652&amp;nonce=216403&amp;token=e706ba1c39d7bd050bd5e5a3b9f5da53d5c3a0bf",IV=0x2e7cca0b965f9111e1f97c4d74237753\n#EXTINF:10.000000,\nhttps://vcdn.sanjieke.cn/video/368381968/608p/ts/bc3eb6a02e5da15cfdf501596c4dfea1.ts?sign=9ee9e08a12de46c0c0d9207450e55014&amp;t=5f283004\n#EXT-X-KEY:METHOD=AES-128,URI="http://pre.service.sanjieke.cn/video/key/368381968?user_id=608001449&amp;class_id=368382694&amp;time=1596447652&amp;nonce=216403&amp;token=e706ba1c39d7bd050bd5e5a3b9f5da53d5c3a0bf",IV=0xe0893adf6b60c53c30413b73466f6dae\n#EXTINF:10.000000,\nhttps://vcdn.sanjieke.cn/video/368381968/608p/ts/35f963bbf8a59c787b81b23c3acdc2a7.ts?sign=b2eb8d7b8d171f8f823232f4c98e4d36&amp;t=5f283004\n#EXT-X-KEY:METHOD=AES-128,URI="http://pre.service.sanjieke.cn/video/key/368381968?user_id=608001449&amp;class_id=368382694&amp;time=1596447652&amp;nonce=216403&amp;token=e706ba1c39d7bd050bd5e5a3b9f5da53d5c3a0bf",IV=0xa013298bef6e9a2972ee325a5820e0e7\n#EXTINF:10.000000,\nhttps://vcdn.sanjieke.cn/video/368381968/608p/ts/59a29f3d33c1687e4dd2da409ab03941.ts?sign=d4a9ba2a4e4f912a0e0c98921c900f6f&amp;t=5f283004\n#EXT-X-KEY:METHOD=AES-128,URI="http://pre.service.sanjieke.cn/video/key/368381968?user_id=608001449&amp;class_id=368382694&amp;time=1596447652&amp;nonce=216403&amp;token=e706ba1c39d7bd050bd5e5a3b9f5da53d5c3a0bf",IV=0xe3c878c954f279a77c490d4037ecff7e\n#EXTINF:10.000000,\nhttps://vcdn.sanjieke.cn/video/368381968/608p/ts/30e84e52dc91d57ff45328c250cbe78a.ts?sign=623fbc74baa75dd1ffba0601354e3b96&amp;t=5f283004\n#EXT-X-KEY:METHOD=AES-128,URI="http://pre.service.sanjieke.cn/video/key/368381968?user_id=608001449&amp;class_id=368382694&amp;time=1596447652&amp;nonce=216403&amp;token=e706ba1c39d7bd050bd5e5a3b9f5da53d5c3a0bf",IV=0xa49292056682d27121476eda1182ca5b\n#EXTINF:10.000000,\nhttps://vcdn.sanjieke.cn/video/368381968/608p/ts/0eec7f937b5625dff4a16a6c4a5b9876.ts?sign=11c441c9fc9368ba539bb27c23743609&amp;t=5f283004\n#EXT-X-KEY:METHOD=AES-128,URI="http://pre.service.sanjieke.cn/video/key/368381968?user_id=608001449&amp;class_id=368382694&amp;time=1596447652&amp;nonce=216403&amp;token=e706ba1c39d7bd050bd5e5a3b9f5da53d5c3a0bf",IV=0xeb0017f321f14de1c66f2cced91c37a3\n#EXTINF:10.000000,\nhttps://vcdn.sanjieke.cn/video/368381968/608p/ts/9dbf16878ed7e956b7ef60b5365eb0da.ts?sign=915e61fffb79124d716436720d6f2ab5&amp;t=5f283004\n#EXT-X-KEY:METHOD=AES-128,URI="http://pre.service.sanjieke.cn/video/key/368381968?user_id=608001449&amp;class_id=368382694&amp;time=1596447652&amp;nonce=216403&amp;token=e706ba1c39d7bd050bd5e5a3b9f5da53d5c3a0bf",IV=0x84fc28faa629201de211fc70e30f9798\n#EXTINF:10.000000,\nhttps://vcdn.sanjieke.cn/video/368381968/608p/ts/5a997b0e6709c89601ed13aea2ac98f2.ts?sign=5071c040b14fa694b295ef0774762489&amp;t=5f283004\n#EXT-X-KEY:METHOD=AES-128,URI="http://pre.service.sanjieke.cn/video/key/368381968?user_id=608001449&amp;class_id=368382694&amp;time=1596447652&amp;nonce=216403&amp;token=e706ba1c39d7bd050bd5e5a3b9f5da53d5c3a0bf",IV=0x55c5014e1423f7eae96071ec8e0d18a9\n#EXTINF:10.000000,\nhttps://vcdn.sanjieke.cn/video/368381968/608p/ts/6e8b76b77374a2d1ef15b874b187d653.ts?sign=399552bfdf6e935cc879805d8926a75a&amp;t=5f283004\n#EXT-X-KEY:METHOD=AES-128,URI="http://pre.service.sanjieke.cn/video/key/368381968?user_id=608001449&amp;class_id=368382694&amp;time=1596447652&amp;nonce=216403&amp;token=e706ba1c39d7bd050bd5e5a3b9f5da53d5c3a0bf",IV=0xfb442d24a0445b600956354351733fa8\n#EXTINF:10.000000,\nhttps://vcdn.sanjieke.cn/video/368381968/608p/ts/c37318281ed3d046258fdd33fd191f0a.ts?sign=d8aacf8fd2944525e3d05e6ce1a576de&amp;t=5f283004\n#EXT-X-KEY:METHOD=AES-128,URI="http://pre.service.sanjieke.cn/video/key/368381968?user_id=608001449&amp;class_id=368382694&amp;time=1596447652&amp;nonce=216403&amp;token=e706ba1c39d7bd050bd5e5a3b9f5da53d5c3a0bf",IV=0xe94c3a958c95c5ceb73a97c5aca5b62a\n#EXTINF:10.000000,\nhttps://vcdn.sanjieke.cn/video/368381968/608p/ts/4e5abbab2a98cbf0c4774115a12a90fa.ts?sign=28f62ec43ed2f48271cb0d4b3daca7ba&amp;t=5f283004\n#EXT-X-KEY:METHOD=AES-128,URI="http://pre.service.sanjieke.cn/video/key/368381968?user_id=608001449&amp;class_id=368382694&amp;time=1596447652&amp;nonce=216403&amp;token=e706ba1c39d7bd050bd5e5a3b9f5da53d5c3a0bf",IV=0xafcb935e0ea647bfc77d06c730786039\n#EXTINF:10.000000,\nhttps://vcdn.sanjieke.cn/video/368381968/608p/ts/18064297af1b9145d5c447e1ad6e33d7.ts?sign=cecc5c21054b7bcf17c804a0c4544526&amp;t=5f283004\n#EXT-X-KEY:METHOD=AES-128,URI="http://pre.service.sanjieke.cn/video/key/368381968?user_id=608001449&amp;class_id=368382694&amp;time=1596447652&amp;nonce=216403&amp;token=e706ba1c39d7bd050bd5e5a3b9f5da53d5c3a0bf",IV=0x22702f41c3de5bacb0c3b1018f9d776c\n#EXTINF:10.000000,\nhttps://vcdn.sanjieke.cn/video/368381968/608p/ts/3eaea49cc7e3ce7632638c47254bc42f.ts?sign=221c27d090d576f5d128b6794aa1ec23&amp;t=5f283004\n#EXT-X-KEY:METHOD=AES-128,URI="http://pre.service.sanjieke.cn/video/key/368381968?user_id=608001449&amp;class_id=368382694&amp;time=1596447652&amp;nonce=216403&amp;token=e706ba1c39d7bd050bd5e5a3b9f5da53d5c3a0bf",IV=0xef05fbb10fa0ee037279123a05b39e26\n#EXTINF:10.000000,\nhttps://vcdn.sanjieke.cn/video/368381968/608p/ts/ce144ce91fa466db46baee2269338ed8.ts?sign=a63626c6f43910b7d02871d98380c058&amp;t=5f283004\n#EXT-X-KEY:METHOD=AES-128,URI="http://pre.service.sanjieke.cn/video/key/368381968?user_id=608001449&amp;class_id=368382694&amp;time=1596447652&amp;nonce=216403&amp;token=e706ba1c39d7bd050bd5e5a3b9f5da53d5c3a0bf",IV=0xfc9545f25b37d14d69e47cebeae78ec6\n#EXTINF:10.000000,\nhttps://vcdn.sanjieke.cn/video/368381968/608p/ts/83242cfc1a49808f61dff196c1be5d5e.ts?sign=0112d7adfcd5cdf17162ed38e64929b8&amp;t=5f283004\n#EXT-X-KEY:METHOD=AES-128,URI="http://pre.service.sanjieke.cn/video/key/368381968?user_id=608001449&amp;class_id=368382694&amp;time=1596447652&amp;nonce=216403&amp;token=e706ba1c39d7bd050bd5e5a3b9f5da53d5c3a0bf",IV=0x371ce515ffbc27fa0511523f438a8cdc\n#EXTINF:10.000000,\nhttps://vcdn.sanjieke.cn/video/368381968/608p/ts/2bff6fbd380cc2ad63aabd4989b0c90a.ts?sign=6309303de3a9145855b5ee31aa9e355e&amp;t=5f283004\n#EXT-X-KEY:METHOD=AES-128,URI="http://pre.service.sanjieke.cn/video/key/368381968?user_id=608001449&amp;class_id=368382694&amp;time=1596447652&amp;nonce=216403&amp;token=e706ba1c39d7bd050bd5e5a3b9f5da53d5c3a0bf",IV=0x2b69a9b36aaad55ab0ddbfab41b7cd71\n#EXTINF:10.000000,\nhttps://vcdn.sanjieke.cn/video/368381968/608p/ts/8338e6d4e0913f45aede759779c0146a.ts?sign=63ec5b2ed070d25d8e85ee2d76552f32&amp;t=5f283004\n#EXT-X-KEY:METHOD=AES-128,URI="http://pre.service.sanjieke.cn/video/key/368381968?user_id=608001449&amp;class_id=368382694&amp;time=1596447652&amp;nonce=216403&amp;token=e706ba1c39d7bd050bd5e5a3b9f5da53d5c3a0bf",IV=0x25b3e48b9a1d8f17ce5fd293d3526258\n#EXTINF:3.400000,\nhttps://vcdn.sanjieke.cn/video/368381968/608p/ts/79b59cdc88376088536f595165194a5c.ts?sign=0868fd7a4102f6c791996801f03a22f2&amp;t=5f283004\n#EXT-X-ENDLIST', 'md5_list': {'0d8f682a2b0eef0e48d76832de40b4c3': 'f0e282c00ccfc89c888b40361c2ecc7f', '6852d51900ae4fb6603f43258db1e41d': 'cf8a091bf4fc2978426f1b47b8b18516', 'ccf3d09951fbaa92399ee770b1a56468': '182dc8f4e3e6b2b99de6d0f88806b630', '20393d5dd01ad67ad8e0839ccd0729e2': 'd18ef2986cdb6e9d36478c2f0a8601f9', 'ba378a0d78a4ceb0d6e0b9cfb8ae0930': 'b36a86451dbcec61943fab1f2f8fb0a2', 'd1551f6018d59f254f5602ca3cf53131': 'a1528daae9b46538b899a43ec3f91073', '99016725bbfd29c41c97098978a97054': '62ed1a28a9c9cfefac5e4f0d0de2c68b', '7a5f5f90944d2270750e0f4b6ec8998f': '0acbb232bfaf7d80b7a0a1269430000d', '2d76e4ab33a04a23d1485631e0f68228': '185816a71f00452e4a1ed78fd04dbcee', '623a6366e4c6d60e2ea73591d70d1999': '9c9d39d58297abae9850daaafa73a0be', '122665bfb14324635b519756065145a8': 'e912623ce2e58c80d184e2a7ee5dfa12', '1e319d4a89ceb0f036dcb06f864a26a9': 'f9993c803ad22825400190f0f4239b57', '32bf4be21bb6073e8c1fa814c5094032': '8802ad130a5737e7f397974b645466e1', 'd2decaab8017e2e2a97a425b02051300': '2cc3190b8d9d228a7047e63f6ebdfa91', '1f574629df40c8e5b28a698e26fa878d': 'd34749c55e4ad6f551dbf2848a856cb1', '467fcb33a2cad4970d9cd714402d481f': '98820f0b3fbdd9575895cded675930ad', '86ddde2ff8e3810022a3867a40bd5ccf': 'df3ac3bd9d331a2fb9062466f147a0fe', 'c4135edbb11562d508822dad05274a93': '8a6e7528a32b5751287802a3cfa888dc', 'ab9c3da75ce392a34b65858ebb5052e8': '14e842a6c06c58210a05fc198b26d379', '33419a369ae75dcfacd31d07ccf328a1': '30995e467f84e94fe526c3548cafc540', 'a045f995a7e35d08c2c9fa145c1b8995': 'bf277c0c37c3371a82019e4cf5fa07b4', '9a0da47e5f047e98310ad9adbd497eca': 'bf8882510f79ff79bcde7a31782868e7', 'd202d0b55f426f2dfd16dcce4fdead99': 'eb4a8b739e54923f2cc039f782096685', 'fab3f6c743bfe4fdce7c551ad0d66d3c': '9a1bd727e7ed08f5a52e0b42ad3923bc', 'd1389eec77a0f82270f2e6f7d63f05d1': 'e6aa6210128f810e402cb559c0516752', '81b0aaa02dc33b966bc8f53bf5139941': '4667eb0fc3418eba1d79ad6193780112', 'd2057727aaa341093b3213c4464d48b9': '90755646f3b8c4101ba26b0d872cf40c', 'f7bb70943416cc72e72b9fb38eb9428f': '4479a5f3fb1e54f220ed0a3c34318ee2', '223ea490ad68d498853ecf26ff492893': '7f8ad4beba0c54075337a3b17a796a1b', '3cc9d8744a341208870fa2b03d9a9712': '48f0c4f7a9a4b8c43c5a265911a311e4', '4d1ce9c8a516d78dd606ec0339debb48': '826f4a3427ac12e9dabe9385e44d9235', '80a01a5d9a9af936a4607f64fef3f148': 'a19474157e775b3c0b9bd8f27b03c899', '38d2f6f170789f361b2987b9de1782c3': '6c327369cf809a8bd0d6a25c958fedf3', '3dd698f32e6ffe74385d22a022f7a0d3': '89e87e4953a984caaf83a45b4f497aa8', 'b60969c3af24707e3aa0f375a76f678f': '164e2d02e0f80c698d560b5a4a68dd71', '576a18a9e595349c921db5cd782fcdef': '2efa741a2753d75dc1425450f0aff191', '4c1350f24e54f06e071e0813a92e3ff8': '906d50b4af81244cf41300ab5c5325c7', 'b6e0cf5f1062c62452111804e2054234': 'e5f788be8e9a6c4562cb62b43db0a63b', '99b18ff29e8afdaaf146d5d306b1ce4d': '83e2e971011e0974689216c8bc8a8b77', 'f6e0c038afbdddd431318967f0443587': 'a680fe2f850efd6a9913925c1a054048', '1f2523e771eac0b2c4898b32c1fc2799': 'a29f4a05b42de1d98d30b5d4ca4739a6', 'bc3eb6a02e5da15cfdf501596c4dfea1': 'e183b3290ea40729a1c9227f09395ee4', '35f963bbf8a59c787b81b23c3acdc2a7': '2b494f295164625578b5ae85e8c508f0', '59a29f3d33c1687e4dd2da409ab03941': '629d50ae9466a798a82e423ab415a6a2', '30e84e52dc91d57ff45328c250cbe78a': '2c8298b99db30ae0cd2843ba726b9595', '0eec7f937b5625dff4a16a6c4a5b9876': '16287404113fd470cbb417b1c30e8532', '9dbf16878ed7e956b7ef60b5365eb0da': 'a7a680060fbd8c36482e50bc27367b80', '5a997b0e6709c89601ed13aea2ac98f2': 'efa7fdaf2fc6534bc2738667d426a88d', '6e8b76b77374a2d1ef15b874b187d653': '77ba50573d678193fa2de50f8a9a0d1f', 'c37318281ed3d046258fdd33fd191f0a': '942094a6230cd242ece256beb15c9c48', '4e5abbab2a98cbf0c4774115a12a90fa': 'b3977952251954de699a6ec2618e9eb7', '18064297af1b9145d5c447e1ad6e33d7': '5a9ee8a815bc874cbaafd3c132d366ff', '3eaea49cc7e3ce7632638c47254bc42f': 'b64e55f0ea2fd42bd152a83e7d4d15d5', 'ce144ce91fa466db46baee2269338ed8': '9028ec54ed72816dec0fe22f5a41c1fd', '83242cfc1a49808f61dff196c1be5d5e': '7a616076335f8f2bb2a0b61f41ba40d4', '2bff6fbd380cc2ad63aabd4989b0c90a': 'adc85e813d363f0dd76a3c73be03dfa1', '8338e6d4e0913f45aede759779c0146a': 'a292e0ec806af0fdbf9566563a25daa8', '79b59cdc88376088536f595165194a5c': '8ecc6c03f4bcf9d5d28d6bf2e33a3d1c'}, 'size': 13532080, 'content-type': 'application/vnd.apple.mpegurl'}, 'msg': 'ok'}</t>
        </is>
      </c>
      <c r="P59" s="8" t="inlineStr">
        <is>
          <t>PASS</t>
        </is>
      </c>
      <c r="Q59" s="8" t="n"/>
      <c r="R59" s="8" t="n"/>
      <c r="S59" s="8" t="n"/>
    </row>
    <row r="60" ht="15" customHeight="1" s="11">
      <c r="A60" s="4" t="inlineStr">
        <is>
          <t>SJK_059</t>
        </is>
      </c>
      <c r="B60" s="8" t="inlineStr">
        <is>
          <t>视频上报-自学课</t>
        </is>
      </c>
      <c r="C60" s="4" t="inlineStr">
        <is>
          <t>no</t>
        </is>
      </c>
      <c r="D60" s="4" t="inlineStr">
        <is>
          <t>SJK_043,SJK_047,SJK_047</t>
        </is>
      </c>
      <c r="E60" s="4" t="inlineStr">
        <is>
          <t>eval(data_value)['data'][0]['class_id'],eval(data_value)['data'][0]['chapter_id'],eval(data_value)['data'][0]['childs'][0]['section_id']</t>
        </is>
      </c>
      <c r="F60" s="4" t="inlineStr">
        <is>
          <t>SJK_047</t>
        </is>
      </c>
      <c r="G60" s="8" t="inlineStr">
        <is>
          <t>int(eval(url_value)['data'][0]['video_id'][0])</t>
        </is>
      </c>
      <c r="H60" s="8" t="inlineStr">
        <is>
          <t>/study/vedio/${rely_key}/record</t>
        </is>
      </c>
      <c r="I60" s="8" t="inlineStr">
        <is>
          <t>post</t>
        </is>
      </c>
      <c r="J60" s="8" t="inlineStr">
        <is>
          <t>{'classid':'${rely_keys}','chapterid':'${rely_keys}','sectionid':'${rely_keys}','currentpos':'4500','playerid':'123123','duration':'12800','speed':'1.00'}</t>
        </is>
      </c>
      <c r="K60" s="8" t="n"/>
      <c r="L60" s="8" t="inlineStr">
        <is>
          <t>token</t>
        </is>
      </c>
      <c r="M60" s="4" t="inlineStr">
        <is>
          <t>code</t>
        </is>
      </c>
      <c r="N60" s="5" t="n">
        <v>200</v>
      </c>
      <c r="O60" s="8" t="n"/>
      <c r="P60" s="8" t="n"/>
      <c r="Q60" s="8" t="n"/>
      <c r="R60" s="8" t="n"/>
      <c r="S60" s="8" t="n"/>
    </row>
    <row r="61" ht="15" customHeight="1" s="11">
      <c r="A61" s="4" t="inlineStr">
        <is>
          <t>SJK_060</t>
        </is>
      </c>
      <c r="B61" s="8" t="inlineStr">
        <is>
          <t>视频上报-训练营</t>
        </is>
      </c>
      <c r="C61" s="4" t="inlineStr">
        <is>
          <t>yes</t>
        </is>
      </c>
      <c r="D61" s="4" t="inlineStr">
        <is>
          <t>SJK_043,SJK_048,SJK_048</t>
        </is>
      </c>
      <c r="E61" s="4" t="inlineStr">
        <is>
          <t>eval(data_value)['data'][1]['class_id'],eval(data_value)['data'][0]['chapter_id'],eval(data_value)['data'][0]['childs'][0]['section_id']</t>
        </is>
      </c>
      <c r="F61" s="4" t="inlineStr">
        <is>
          <t>SJK_048</t>
        </is>
      </c>
      <c r="G61" s="8" t="inlineStr">
        <is>
          <t>int(eval(url_value)['data'][0]['video_id'][0])</t>
        </is>
      </c>
      <c r="H61" s="8" t="inlineStr">
        <is>
          <t>/study/vedio/${rely_key}/record</t>
        </is>
      </c>
      <c r="I61" s="8" t="inlineStr">
        <is>
          <t>post</t>
        </is>
      </c>
      <c r="J61" s="8" t="inlineStr">
        <is>
          <t>{'classid':'${rely_keys}','chapterid':'${rely_keys}','sectionid':'${rely_keys}','currentpos':'4500','playerid':'123123','duration':'12800','speed':'1.00'}</t>
        </is>
      </c>
      <c r="K61" s="8" t="n"/>
      <c r="L61" s="8" t="inlineStr">
        <is>
          <t>token</t>
        </is>
      </c>
      <c r="M61" s="4" t="inlineStr">
        <is>
          <t>code</t>
        </is>
      </c>
      <c r="N61" s="5" t="n">
        <v>200</v>
      </c>
      <c r="O61" s="8" t="inlineStr">
        <is>
          <t>{'message': 'Server error: `POST http://video-knot-go.pre.api.3jk.ink/api/v1/video/play/record/608001449` resulted in a `502 Bad Gateway` response:\n&lt;html&gt;\r\n&lt;head&gt;&lt;title&gt;502 Bad Gateway&lt;/title&gt;&lt;/head&gt;\r\n&lt;body bgcolor="white"&gt;\r\n&lt;center&gt;&lt;h1&gt;502 Bad Gateway&lt;/h1&gt;&lt;/center&gt;\r\n (truncated...)\n', 'code': 502, 'status_code': 500, 'debug': {'line': 113, 'file': '/data/deploy/release-36008/api.sanjieke.com/fc7d3934ae4c9bee6c36cd16ae5c4c0b2c74f835/vendor/guzzlehttp/guzzle/src/Exception/RequestException.php', 'class': 'GuzzleHttp\\Exception\\ServerException', 'trace': ['#0 /data/deploy/release-36008/api.sanjieke.com/fc7d3934ae4c9bee6c36cd16ae5c4c0b2c74f835/vendor/guzzlehttp/guzzle/src/Middleware.php(65): GuzzleHttp\\Exception\\RequestException::create(Object(GuzzleHttp\\Psr7\\Request), Object(GuzzleHttp\\Psr7\\Response))', '#1 /data/deploy/release-36008/api.sanjieke.com/fc7d3934ae4c9bee6c36cd16ae5c4c0b2c74f835/vendor/guzzlehttp/promises/src/Promise.php(203): GuzzleHttp\\Middleware::GuzzleHttp\\{closure}(Object(GuzzleHttp\\Psr7\\Response))', '#2 /data/deploy/release-36008/api.sanjieke.com/fc7d3934ae4c9bee6c36cd16ae5c4c0b2c74f835/vendor/guzzlehttp/promises/src/Promise.php(156): GuzzleHttp\\Promise\\Promise::callHandler(1, Object(GuzzleHttp\\Psr7\\Response), Array)', '#3 /data/deploy/release-36008/api.sanjieke.com/fc7d3934ae4c9bee6c36cd16ae5c4c0b2c74f835/vendor/guzzlehttp/promises/src/TaskQueue.php(47): GuzzleHttp\\Promise\\Promise::GuzzleHttp\\Promise\\{closure}()', '#4 /data/deploy/release-36008/api.sanjieke.com/fc7d3934ae4c9bee6c36cd16ae5c4c0b2c74f835/vendor/guzzlehttp/promises/src/Promise.php(246): GuzzleHttp\\Promise\\TaskQueue-&gt;run(true)', '#5 /data/deploy/release-36008/api.sanjieke.com/fc7d3934ae4c9bee6c36cd16ae5c4c0b2c74f835/vendor/guzzlehttp/promises/src/Promise.php(223): GuzzleHttp\\Promise\\Promise-&gt;invokeWaitFn()', '#6 /data/deploy/release-36008/api.sanjieke.com/fc7d3934ae4c9bee6c36cd16ae5c4c0b2c74f835/vendor/guzzlehttp/promises/src/Promise.php(267): GuzzleHttp\\Promise\\Promise-&gt;waitIfPending()', '#7 /data/deploy/release-36008/api.sanjieke.com/fc7d3934ae4c9bee6c36cd16ae5c4c0b2c74f835/vendor/guzzlehttp/promises/src/Promise.php(225): GuzzleHttp\\Promise\\Promise-&gt;invokeWaitList()', '#8 /data/deploy/release-36008/api.sanjieke.com/fc7d3934ae4c9bee6c36cd16ae5c4c0b2c74f835/vendor/guzzlehttp/promises/src/Promise.php(62): GuzzleHttp\\Promise\\Promise-&gt;waitIfPending()', '#9 /data/deploy/release-36008/api.sanjieke.com/fc7d3934ae4c9bee6c36cd16ae5c4c0b2c74f835/vendor/guzzlehttp/guzzle/src/Client.php(183): GuzzleHttp\\Promise\\Promise-&gt;wait()', "#10 /data/deploy/release-36008/api.sanjieke.com/fc7d3934ae4c9bee6c36cd16ae5c4c0b2c74f835/vendor/guzzlehttp/guzzle/src/Client.php(96): GuzzleHttp\\Client-&gt;request('post', '/api/v1/video/p...', Array)", "#11 /data/deploy/release-36008/api.sanjieke.com/fc7d3934ae4c9bee6c36cd16ae5c4c0b2c74f835/app/Api/Controllers/App/CourseController.php(173): GuzzleHttp\\Client-&gt;__call('post', Array)", '#12 /data/deploy/release-36008/api.sanjieke.com/fc7d3934ae4c9bee6c36cd16ae5c4c0b2c74f835/app/Http/Routes/study.php(298): App\\Api\\Controllers\\App\\CourseController-&gt;userPlayRecord(Object(Dingo\\Api\\Http\\Request))', "#13 [internal function]: Closure-&gt;{closure}(Object(Dingo\\Api\\Http\\Request), '368381968')", '#14 /data/deploy/release-36008/api.sanjieke.com/fc7d3934ae4c9bee6c36cd16ae5c4c0b2c74f835/vendor/illuminate/container/BoundMethod.php(29): call_user_func_array(Object(Closure), Array)', '#15 /data/deploy/release-36008/api.sanjieke.com/fc7d3934ae4c9bee6c36cd16ae5c4c0b2c74f835/vendor/illuminate/container/BoundMethod.php(75): Illuminate\\Container\\BoundMethod::Illuminate\\Container\\{closure}()', '#16 /data/deploy/release-36008/api.sanjieke.com/fc7d3934ae4c9bee6c36cd16ae5c4c0b2c74f835/vendor/illuminate/container/BoundMethod.php(31): Illuminate\\Container\\BoundMethod::callBoundMethod(Object(Laravel\\Lumen\\Application), Object(Closure), Object(Closure))', '#17 /data/deploy/release-36008/api.sanjieke.com/fc7d3934ae4c9bee6c36cd16ae5c4c0b2c74f835/vendor/illuminate/container/Container.php(549): Illuminate\\Container\\BoundMethod::call(Object(Laravel\\Lumen\\Application), Object(Closure), Array, NULL)', '#18 /data/deploy/release-36008/api.sanjieke.com/fc7d3934ae4c9bee6c36cd16ae5c4c0b2c74f835/vendor/laravel/lumen-framework/src/Concerns/RoutesRequests.php(286): Illuminate\\Container\\Container-&gt;call(Object(Closure), Array)', '#19 /data/deploy/release-36008/api.sanjieke.com/fc7d3934ae4c9bee6c36cd16ae5c4c0b2c74f835/vendor/laravel/lumen-framework/src/Concerns/RoutesRequests.php(255): Laravel\\Lumen\\Application-&gt;callActionOnArrayBasedRoute(Array)', '#20 [internal function]: Laravel\\Lumen\\Application-&gt;Laravel\\Lumen\\Concerns\\{closure}(Object(Dingo\\Api\\Http\\Request))', '#21 /data/deploy/release-36008/api.sanjieke.com/fc7d3934ae4c9bee6c36cd16ae5c4c0b2c74f835/vendor/laravel/lumen-framework/src/Routing/Pipeline.php(52): call_user_func(Object(Closure), Object(Dingo\\Api\\Http\\Request))', '#22 /data/deploy/release-36008/api.sanjieke.com/fc7d3934ae4c9bee6c36cd16ae5c4c0b2c74f835/app/Http/Middleware/JWTAuthMiddleware.php(35): Laravel\\Lumen\\Routing\\Pipeline-&gt;Laravel\\Lumen\\Routing\\{closure}(Object(Dingo\\Api\\Http\\Request))', '#23 /data/deploy/release-36008/api.sanjieke.com/fc7d3934ae4c9bee6c36cd16ae5c4c0b2c74f835/vendor/illuminate/pipeline/Pipeline.php(149): App\\Http\\Middleware\\JWTAuthMiddleware-&gt;handle(Object(Dingo\\Api\\Http\\Request), Object(Closure))', '#24 [internal function]: Illuminate\\Pipeline\\Pipeline-&gt;Illuminate\\Pipeline\\{closure}(Object(Dingo\\Api\\Http\\Request))', '#25 /data/deploy/release-36008/api.sanjieke.com/fc7d3934ae4c9bee6c36cd16ae5c4c0b2c74f835/vendor/laravel/lumen-framework/src/Routing/Pipeline.php(32): call_user_func(Object(Closure), Object(Dingo\\Api\\Http\\Request))', '#26 /data/deploy/release-36008/api.sanjieke.com/fc7d3934ae4c9bee6c36cd16ae5c4c0b2c74f835/app/Http/Middleware/JWTTokenMiddleware.php(59): Laravel\\Lumen\\Routing\\Pipeline-&gt;Laravel\\Lumen\\Routing\\{closure}(Object(Dingo\\Api\\Http\\Request))', '#27 /data/deploy/release-36008/api.sanjieke.com/fc7d3934ae4c9bee6c36cd16ae5c4c0b2c74f835/vendor/illuminate/pipeline/Pipeline.php(149): App\\Http\\Middleware\\JWTTokenMiddleware-&gt;handle(Object(Dingo\\Api\\Http\\Request), Object(Closure))', '#28 [internal function]: Illuminate\\Pipeline\\Pipeline-&gt;Illuminate\\Pipeline\\{closure}(Object(Dingo\\Api\\Http\\Request))', '#29 /data/deploy/release-36008/api.sanjieke.com/fc7d3934ae4c9bee6c36cd16ae5c4c0b2c74f835/vendor/laravel/lumen-framework/src/Routing/Pipeline.php(32): call_user_func(Object(Closure), Object(Dingo\\Api\\Http\\Request))', '#30 /data/deploy/release-36008/api.sanjieke.com/fc7d3934ae4c9bee6c36cd16ae5c4c0b2c74f835/app/Http/Middleware/SanjiekeParamsMiddleware.php(51): Laravel\\Lumen\\Routing\\Pipeline-&gt;Laravel\\Lumen\\Routing\\{closure}(Object(Dingo\\Api\\Http\\Request))', '#31 /data/deploy/release-36008/api.sanjieke.com/fc7d3934ae4c9bee6c36cd16ae5c4c0b2c74f835/vendor/illuminate/pipeline/Pipeline.php(149): App\\Http\\Middleware\\SanjiekeParamsMiddleware-&gt;handle(Object(Dingo\\Api\\Http\\Request), Object(Closure))', '#32 [internal function]: Illuminate\\Pipeline\\Pipeline-&gt;Illuminate\\Pipeline\\{closure}(Object(Dingo\\Api\\Http\\Request))', '#33 /data/deploy/release-36008/api.sanjieke.com/fc7d3934ae4c9bee6c36cd16ae5c4c0b2c74f835/vendor/laravel/lumen-framework/src/Routing/Pipeline.php(32): call_user_func(Object(Closure), Object(Dingo\\Api\\Http\\Request))', '#34 /data/deploy/release-36008/api.sanjieke.com/fc7d3934ae4c9bee6c36cd16ae5c4c0b2c74f835/vendor/dingo/api/src/Http/Middleware/PrepareController.php(45): Laravel\\Lumen\\Routing\\Pipeline-&gt;Laravel\\Lumen\\Routing\\{closure}(Object(Dingo\\Api\\Http\\Request))', '#35 /data/deploy/release-36008/api.sanjieke.com/fc7d3934ae4c9bee6c36cd16ae5c4c0b2c74f835/vendor/illuminate/pipeline/Pipeline.php(149): Dingo\\Api\\Http\\Middleware\\PrepareController-&gt;handle(Object(Dingo\\Api\\Http\\Request), Object(Closure))', '#36 [internal function]: Illuminate\\Pipeline\\Pipeline-&gt;Illuminate\\Pipeline\\{closure}(Object(Dingo\\Api\\Http\\Request))', '#37 /data/deploy/release-36008/api.sanjieke.com/fc7d3934ae4c9bee6c36cd16ae5c4c0b2c74f835/vendor/laravel/lumen-framework/src/Routing/Pipeline.php(32): call_user_func(Object(Closure), Object(Dingo\\Api\\Http\\Request))', '#38 /data/deploy/release-36008/api.sanjieke.com/fc7d3934ae4c9bee6c36cd16ae5c4c0b2c74f835/vendor/illuminate/pipeline/Pipeline.php(102): Laravel\\Lumen\\Routing\\Pipeline-&gt;Laravel\\Lumen\\Routing\\{closure}(Object(Dingo\\Api\\Http\\Request))', '#39 /data/deploy/release-36008/api.sanjieke.com/fc7d3934ae4c9bee6c36cd16ae5c4c0b2c74f835/vendor/laravel/lumen-framework/src/Concerns/RoutesRequests.php(410): Illuminate\\Pipeline\\Pipeline-&gt;then(Object(Closure))', '#40 /data/deploy/release-36008/api.sanjieke.com/fc7d3934ae4c9bee6c36cd16ae5c4c0b2c74f835/vendor/laravel/lumen-framework/src/Concerns/RoutesRequests.php(256): Laravel\\Lumen\\Application-&gt;sendThroughPipeline(Array, Object(Closure))', '#41 /data/deploy/release-36008/api.sanjieke.com/fc7d3934ae4c9bee6c36cd16ae5c4c0b2c74f835/vendor/laravel/lumen-framework/src/Concerns/RoutesRequests.php(230): Laravel\\Lumen\\Application-&gt;handleFoundRoute(Array)', '#42 /data/deploy/release-36008/api.sanjieke.com/fc7d3934ae4c9bee6c36cd16ae5c4c0b2c74f835/vendor/laravel/lumen-framework/src/Concerns/RoutesRequests.php(164): Laravel\\Lumen\\Application-&gt;handleDispatcherResponse(Array)', '#43 /data/deploy/release-36008/api.sanjieke.com/fc7d3934ae4c9bee6c36cd16ae5c4c0b2c74f835/vendor/laravel/lumen-framework/src/Concerns/RoutesRequests.php(413): Laravel\\Lumen\\Application-&gt;Laravel\\Lumen\\Concerns\\{closure}()', '#44 /data/deploy/release-36008/api.sanjieke.com/fc7d3934ae4c9bee6c36cd16ae5c4c0b2c74f835/vendor/laravel/lumen-framework/src/Concerns/RoutesRequests.php(166): Laravel\\Lumen\\Application-&gt;sendThroughPipeline(Array, Object(Closure))', '#45 /data/deploy/release-36008/api.sanjieke.com/fc7d3934ae4c9bee6c36cd16ae5c4c0b2c74f835/vendor/dingo/api/src/Routing/Adapter/Lumen.php(103): Laravel\\Lumen\\Application-&gt;dispatch(Object(Dingo\\Api\\Http\\Request))', "#46 /data/deploy/release-36008/api.sanjieke.com/fc7d3934ae4c9bee6c36cd16ae5c4c0b2c74f835/vendor/dingo/api/src/Routing/Router.php(513): Dingo\\Api\\Routing\\Adapter\\Lumen-&gt;dispatch(Object(Dingo\\Api\\Http\\Request), 'v1.0')", '#47 /data/deploy/release-36008/api.sanjieke.com/fc7d3934ae4c9bee6c36cd16ae5c4c0b2c74f835/vendor/dingo/api/src/Http/Middleware/Request.php(126): Dingo\\Api\\Routing\\Router-&gt;dispatch(Object(Dingo\\Api\\Http\\Request))', '#48 /data/deploy/release-36008/api.sanjieke.com/fc7d3934ae4c9bee6c36cd16ae5c4c0b2c74f835/vendor/illuminate/pipeline/Pipeline.php(114): Dingo\\Api\\Http\\Middleware\\Request-&gt;Dingo\\Api\\Http\\Middleware\\{closure}(Object(Dingo\\Api\\Http\\Request))', '#49 /data/deploy/release-36008/api.sanjieke.com/fc7d3934ae4c9bee6c36cd16ae5c4c0b2c74f835/vendor/illuminate/pipeline/Pipeline.php(102): Illuminate\\Pipeline\\Pipeline-&gt;Illuminate\\Pipeline\\{closure}(Object(Dingo\\Api\\Http\\Request))', '#50 /data/deploy/release-36008/api.sanjieke.com/fc7d3934ae4c9bee6c36cd16ae5c4c0b2c74f835/vendor/dingo/api/src/Http/Middleware/Request.php(127): Illuminate\\Pipeline\\Pipeline-&gt;then(Object(Closure))', '#51 /data/deploy/release-36008/api.sanjieke.com/fc7d3934ae4c9bee6c36cd16ae5c4c0b2c74f835/vendor/dingo/api/src/Http/Middleware/Request.php(103): Dingo\\Api\\Http\\Middleware\\Request-&gt;sendRequestThroughRouter(Object(Dingo\\Api\\Http\\Request))', '#52 /data/deploy/release-36008/api.sanjieke.com/fc7d3934ae4c9bee6c36cd16ae5c4c0b2c74f835/vendor/illuminate/pipeline/Pipeline.php(149): Dingo\\Api\\Http\\Middleware\\Request-&gt;handle(Object(Dingo\\Api\\Http\\Request), Object(Closure))', '#53 [internal function]: Illuminate\\Pipeline\\Pipeline-&gt;Illuminate\\Pipeline\\{closure}(Object(Illuminate\\Http\\Request))', '#54 /data/deploy/release-36008/api.sanjieke.com/fc7d3934ae4c9bee6c36cd16ae5c4c0b2c74f835/vendor/laravel/lumen-framework/src/Routing/Pipeline.php(32): call_user_func(Object(Closure), Object(Illuminate\\Http\\Request))', '#55 /data/deploy/release-36008/api.sanjieke.com/fc7d3934ae4c9bee6c36cd16ae5c4c0b2c74f835/vendor/illuminate/pipeline/Pipeline.php(102): Laravel\\Lumen\\Routing\\Pipeline-&gt;Laravel\\Lumen\\Routing\\{closure}(Object(Illuminate\\Http\\Request))', '#56 /data/deploy/release-36008/api.sanjieke.com/fc7d3934ae4c9bee6c36cd16ae5c4c0b2c74f835/vendor/laravel/lumen-framework/src/Concerns/RoutesRequests.php(410): Illuminate\\Pipeline\\Pipeline-&gt;then(Object(Closure))', '#57 /data/deploy/release-36008/api.sanjieke.com/fc7d3934ae4c9bee6c36cd16ae5c4c0b2c74f835/vendor/laravel/lumen-framework/src/Concerns/RoutesRequests.php(166): Laravel\\Lumen\\Application-&gt;sendThroughPipeline(Array, Object(Closure))', '#58 /data/deploy/release-36008/api.sanjieke.com/fc7d3934ae4c9bee6c36cd16ae5c4c0b2c74f835/vendor/laravel/lumen-framework/src/Concerns/RoutesRequests.php(107): Laravel\\Lumen\\Application-&gt;dispatch(NULL)', '#59 /data/deploy/release-36008/api.sanjieke.com/fc7d3934ae4c9bee6c36cd16ae5c4c0b2c74f835/public/index.php(28): Laravel\\Lumen\\Application-&gt;run()', '#60 {main}']}}</t>
        </is>
      </c>
      <c r="P61" s="8" t="inlineStr">
        <is>
          <t>ERROR</t>
        </is>
      </c>
      <c r="Q61" s="8" t="n"/>
      <c r="R61" s="8" t="n"/>
      <c r="S61" s="8" t="n"/>
    </row>
    <row r="62" ht="15" customHeight="1" s="11">
      <c r="A62" s="4" t="inlineStr">
        <is>
          <t>SJK_061</t>
        </is>
      </c>
      <c r="B62" s="8" t="inlineStr">
        <is>
          <t>视频上报完成-自学课</t>
        </is>
      </c>
      <c r="C62" s="4" t="inlineStr">
        <is>
          <t>no</t>
        </is>
      </c>
      <c r="D62" s="4" t="inlineStr">
        <is>
          <t>SJK_043,SJK_047,SJK_047</t>
        </is>
      </c>
      <c r="E62" s="4" t="inlineStr">
        <is>
          <t>eval(data_value)['data'][0]['class_id'],eval(data_value)['data'][0]['chapter_id'],eval(data_value)['data'][0]['childs'][0]['section_id']</t>
        </is>
      </c>
      <c r="F62" s="4" t="inlineStr">
        <is>
          <t>SJK_047</t>
        </is>
      </c>
      <c r="G62" s="8" t="inlineStr">
        <is>
          <t>int(eval(url_value)['data'][0]['video_id'][0])</t>
        </is>
      </c>
      <c r="H62" s="8" t="inlineStr">
        <is>
          <t>/study/vedio/${rely_key}/record/done</t>
        </is>
      </c>
      <c r="I62" s="8" t="inlineStr">
        <is>
          <t>post</t>
        </is>
      </c>
      <c r="J62" s="8" t="inlineStr">
        <is>
          <t>{'classid':'${rely_keys}','chapterid':'${rely_keys}','sectionid':'${rely_keys}'}</t>
        </is>
      </c>
      <c r="K62" s="8" t="n"/>
      <c r="L62" s="8" t="inlineStr">
        <is>
          <t>token</t>
        </is>
      </c>
      <c r="M62" s="4" t="inlineStr">
        <is>
          <t>code</t>
        </is>
      </c>
      <c r="N62" s="5" t="n">
        <v>200</v>
      </c>
      <c r="O62" s="8" t="n"/>
      <c r="P62" s="8" t="n"/>
      <c r="Q62" s="8" t="n"/>
      <c r="R62" s="8" t="n"/>
      <c r="S62" s="8" t="n"/>
    </row>
    <row r="63" ht="15" customHeight="1" s="11">
      <c r="A63" s="4" t="inlineStr">
        <is>
          <t>SJK_062</t>
        </is>
      </c>
      <c r="B63" s="8" t="inlineStr">
        <is>
          <t>视频上报完成-训练营</t>
        </is>
      </c>
      <c r="C63" s="4" t="inlineStr">
        <is>
          <t>yes</t>
        </is>
      </c>
      <c r="D63" s="4" t="inlineStr">
        <is>
          <t>SJK_043,SJK_048,SJK_048</t>
        </is>
      </c>
      <c r="E63" s="4" t="inlineStr">
        <is>
          <t>eval(data_value)['data'][1]['class_id'],eval(data_value)['data'][0]['chapter_id'],eval(data_value)['data'][0]['childs'][0]['section_id']</t>
        </is>
      </c>
      <c r="F63" s="4" t="inlineStr">
        <is>
          <t>SJK_048</t>
        </is>
      </c>
      <c r="G63" s="8" t="inlineStr">
        <is>
          <t>int(eval(url_value)['data'][0]['video_id'][0])</t>
        </is>
      </c>
      <c r="H63" s="8" t="inlineStr">
        <is>
          <t>/study/vedio/${rely_key}/record/done</t>
        </is>
      </c>
      <c r="I63" s="8" t="inlineStr">
        <is>
          <t>post</t>
        </is>
      </c>
      <c r="J63" s="8" t="inlineStr">
        <is>
          <t>{'classid':'${rely_keys}','chapterid':'${rely_keys}','sectionid':'${rely_keys}'}</t>
        </is>
      </c>
      <c r="K63" s="8" t="n"/>
      <c r="L63" s="8" t="inlineStr">
        <is>
          <t>token</t>
        </is>
      </c>
      <c r="M63" s="4" t="inlineStr">
        <is>
          <t>code</t>
        </is>
      </c>
      <c r="N63" s="5" t="n">
        <v>200</v>
      </c>
      <c r="O63" s="8" t="inlineStr">
        <is>
          <t>{'code': 200, 'data': [], 'msg': 'OK'}</t>
        </is>
      </c>
      <c r="P63" s="8" t="inlineStr">
        <is>
          <t>PASS</t>
        </is>
      </c>
      <c r="Q63" s="8" t="n"/>
      <c r="R63" s="8" t="n"/>
      <c r="S63" s="8" t="n"/>
    </row>
    <row r="64" ht="15" customHeight="1" s="11">
      <c r="A64" s="4" t="inlineStr">
        <is>
          <t>SJK_063</t>
        </is>
      </c>
      <c r="B64" s="8" t="inlineStr">
        <is>
          <t>视频批量上报-自学课</t>
        </is>
      </c>
      <c r="C64" s="4" t="inlineStr">
        <is>
          <t>no</t>
        </is>
      </c>
      <c r="D64" s="4" t="inlineStr">
        <is>
          <t>SJK_043,SJK_047,SJK_047</t>
        </is>
      </c>
      <c r="E64" s="4" t="inlineStr">
        <is>
          <t>eval(data_value)['data'][0]['class_id'],eval(data_value)['data'][0]['chapter_id'],eval(data_value)['data'][0]['childs'][0]['section_id']</t>
        </is>
      </c>
      <c r="F64" s="4" t="inlineStr">
        <is>
          <t>SJK_047</t>
        </is>
      </c>
      <c r="G64" s="8" t="inlineStr">
        <is>
          <t>int(eval(url_value)['data'][0]['video_id'][0])</t>
        </is>
      </c>
      <c r="H64" s="8" t="inlineStr">
        <is>
          <t>/study/vedio/${rely_key}/record/batch</t>
        </is>
      </c>
      <c r="I64" s="8" t="inlineStr">
        <is>
          <t>post</t>
        </is>
      </c>
      <c r="J64" s="8" t="inlineStr">
        <is>
          <t>{'classid':'${rely_keys}','chapterid':'${rely_keys}','sectionid':'${rely_keys}','duration':'12800','records':'[{"current_pos":123,"current_per":123,"watch":123,"speed":123,"player_id":123}]'}</t>
        </is>
      </c>
      <c r="K64" s="8" t="n"/>
      <c r="L64" s="8" t="inlineStr">
        <is>
          <t>token</t>
        </is>
      </c>
      <c r="M64" s="4" t="inlineStr">
        <is>
          <t>code</t>
        </is>
      </c>
      <c r="N64" s="5" t="n">
        <v>200</v>
      </c>
      <c r="O64" s="8" t="n"/>
      <c r="P64" s="8" t="n"/>
      <c r="Q64" s="9" t="n"/>
      <c r="R64" s="8" t="n"/>
      <c r="S64" s="8" t="n"/>
    </row>
    <row r="65" ht="15" customHeight="1" s="11">
      <c r="A65" s="4" t="inlineStr">
        <is>
          <t>SJK_064</t>
        </is>
      </c>
      <c r="B65" s="8" t="inlineStr">
        <is>
          <t>视频批量上报-训练营</t>
        </is>
      </c>
      <c r="C65" s="4" t="inlineStr">
        <is>
          <t>yes</t>
        </is>
      </c>
      <c r="D65" s="4" t="inlineStr">
        <is>
          <t>SJK_043,SJK_048,SJK_048</t>
        </is>
      </c>
      <c r="E65" s="4" t="inlineStr">
        <is>
          <t>eval(data_value)['data'][1]['class_id'],eval(data_value)['data'][0]['chapter_id'],eval(data_value)['data'][0]['childs'][0]['section_id']</t>
        </is>
      </c>
      <c r="F65" s="4" t="inlineStr">
        <is>
          <t>SJK_048</t>
        </is>
      </c>
      <c r="G65" s="8" t="inlineStr">
        <is>
          <t>int(eval(url_value)['data'][0]['video_id'][0])</t>
        </is>
      </c>
      <c r="H65" s="8" t="inlineStr">
        <is>
          <t>/study/vedio/${rely_key}/record/batch</t>
        </is>
      </c>
      <c r="I65" s="8" t="inlineStr">
        <is>
          <t>post</t>
        </is>
      </c>
      <c r="J65" s="8" t="inlineStr">
        <is>
          <t>{'classid':'${rely_keys}','chapterid':'${rely_keys}','sectionid':'${rely_keys}','duration':'12800','records':'[{"current_pos":123,"current_per":123,"watch":123,"speed":123,"player_id":123}]'}</t>
        </is>
      </c>
      <c r="K65" s="8" t="n"/>
      <c r="L65" s="8" t="inlineStr">
        <is>
          <t>token</t>
        </is>
      </c>
      <c r="M65" s="4" t="inlineStr">
        <is>
          <t>code</t>
        </is>
      </c>
      <c r="N65" s="5" t="n">
        <v>200</v>
      </c>
      <c r="O65" s="8" t="inlineStr">
        <is>
          <t>{'message': 'Server error: `POST http://video-knot-go.pre.api.3jk.ink/api/v1/video/play/batch/record/608001449` resulted in a `502 Bad Gateway` response:\n&lt;html&gt;\r\n&lt;head&gt;&lt;title&gt;502 Bad Gateway&lt;/title&gt;&lt;/head&gt;\r\n&lt;body bgcolor="white"&gt;\r\n&lt;center&gt;&lt;h1&gt;502 Bad Gateway&lt;/h1&gt;&lt;/center&gt;\r\n (truncated...)\n', 'code': 502, 'status_code': 500, 'debug': {'line': 113, 'file': '/data/deploy/release-36008/api.sanjieke.com/fc7d3934ae4c9bee6c36cd16ae5c4c0b2c74f835/vendor/guzzlehttp/guzzle/src/Exception/RequestException.php', 'class': 'GuzzleHttp\\Exception\\ServerException', 'trace': ['#0 /data/deploy/release-36008/api.sanjieke.com/fc7d3934ae4c9bee6c36cd16ae5c4c0b2c74f835/vendor/guzzlehttp/guzzle/src/Middleware.php(65): GuzzleHttp\\Exception\\RequestException::create(Object(GuzzleHttp\\Psr7\\Request), Object(GuzzleHttp\\Psr7\\Response))', '#1 /data/deploy/release-36008/api.sanjieke.com/fc7d3934ae4c9bee6c36cd16ae5c4c0b2c74f835/vendor/guzzlehttp/promises/src/Promise.php(203): GuzzleHttp\\Middleware::GuzzleHttp\\{closure}(Object(GuzzleHttp\\Psr7\\Response))', '#2 /data/deploy/release-36008/api.sanjieke.com/fc7d3934ae4c9bee6c36cd16ae5c4c0b2c74f835/vendor/guzzlehttp/promises/src/Promise.php(156): GuzzleHttp\\Promise\\Promise::callHandler(1, Object(GuzzleHttp\\Psr7\\Response), Array)', '#3 /data/deploy/release-36008/api.sanjieke.com/fc7d3934ae4c9bee6c36cd16ae5c4c0b2c74f835/vendor/guzzlehttp/promises/src/TaskQueue.php(47): GuzzleHttp\\Promise\\Promise::GuzzleHttp\\Promise\\{closure}()', '#4 /data/deploy/release-36008/api.sanjieke.com/fc7d3934ae4c9bee6c36cd16ae5c4c0b2c74f835/vendor/guzzlehttp/promises/src/Promise.php(246): GuzzleHttp\\Promise\\TaskQueue-&gt;run(true)', '#5 /data/deploy/release-36008/api.sanjieke.com/fc7d3934ae4c9bee6c36cd16ae5c4c0b2c74f835/vendor/guzzlehttp/promises/src/Promise.php(223): GuzzleHttp\\Promise\\Promise-&gt;invokeWaitFn()', '#6 /data/deploy/release-36008/api.sanjieke.com/fc7d3934ae4c9bee6c36cd16ae5c4c0b2c74f835/vendor/guzzlehttp/promises/src/Promise.php(267): GuzzleHttp\\Promise\\Promise-&gt;waitIfPending()', '#7 /data/deploy/release-36008/api.sanjieke.com/fc7d3934ae4c9bee6c36cd16ae5c4c0b2c74f835/vendor/guzzlehttp/promises/src/Promise.php(225): GuzzleHttp\\Promise\\Promise-&gt;invokeWaitList()', '#8 /data/deploy/release-36008/api.sanjieke.com/fc7d3934ae4c9bee6c36cd16ae5c4c0b2c74f835/vendor/guzzlehttp/promises/src/Promise.php(62): GuzzleHttp\\Promise\\Promise-&gt;waitIfPending()', '#9 /data/deploy/release-36008/api.sanjieke.com/fc7d3934ae4c9bee6c36cd16ae5c4c0b2c74f835/vendor/guzzlehttp/guzzle/src/Client.php(183): GuzzleHttp\\Promise\\Promise-&gt;wait()', "#10 /data/deploy/release-36008/api.sanjieke.com/fc7d3934ae4c9bee6c36cd16ae5c4c0b2c74f835/vendor/guzzlehttp/guzzle/src/Client.php(96): GuzzleHttp\\Client-&gt;request('post', '/api/v1/video/p...', Array)", "#11 /data/deploy/release-36008/api.sanjieke.com/fc7d3934ae4c9bee6c36cd16ae5c4c0b2c74f835/app/Api/Controllers/App/StudyController.php(258): GuzzleHttp\\Client-&gt;__call('post', Array)", '#12 /data/deploy/release-36008/api.sanjieke.com/fc7d3934ae4c9bee6c36cd16ae5c4c0b2c74f835/app/Http/Routes/study.php(314): App\\Api\\Controllers\\App\\StudyController-&gt;userPlayRecordBatch(Object(Dingo\\Api\\Http\\Request))', "#13 [internal function]: Closure-&gt;{closure}(Object(Dingo\\Api\\Http\\Request), '368381968')", '#14 /data/deploy/release-36008/api.sanjieke.com/fc7d3934ae4c9bee6c36cd16ae5c4c0b2c74f835/vendor/illuminate/container/BoundMethod.php(29): call_user_func_array(Object(Closure), Array)', '#15 /data/deploy/release-36008/api.sanjieke.com/fc7d3934ae4c9bee6c36cd16ae5c4c0b2c74f835/vendor/illuminate/container/BoundMethod.php(75): Illuminate\\Container\\BoundMethod::Illuminate\\Container\\{closure}()', '#16 /data/deploy/release-36008/api.sanjieke.com/fc7d3934ae4c9bee6c36cd16ae5c4c0b2c74f835/vendor/illuminate/container/BoundMethod.php(31): Illuminate\\Container\\BoundMethod::callBoundMethod(Object(Laravel\\Lumen\\Application), Object(Closure), Object(Closure))', '#17 /data/deploy/release-36008/api.sanjieke.com/fc7d3934ae4c9bee6c36cd16ae5c4c0b2c74f835/vendor/illuminate/container/Container.php(549): Illuminate\\Container\\BoundMethod::call(Object(Laravel\\Lumen\\Application), Object(Closure), Array, NULL)', '#18 /data/deploy/release-36008/api.sanjieke.com/fc7d3934ae4c9bee6c36cd16ae5c4c0b2c74f835/vendor/laravel/lumen-framework/src/Concerns/RoutesRequests.php(286): Illuminate\\Container\\Container-&gt;call(Object(Closure), Array)', '#19 /data/deploy/release-36008/api.sanjieke.com/fc7d3934ae4c9bee6c36cd16ae5c4c0b2c74f835/vendor/laravel/lumen-framework/src/Concerns/RoutesRequests.php(255): Laravel\\Lumen\\Application-&gt;callActionOnArrayBasedRoute(Array)', '#20 [internal function]: Laravel\\Lumen\\Application-&gt;Laravel\\Lumen\\Concerns\\{closure}(Object(Dingo\\Api\\Http\\Request))', '#21 /data/deploy/release-36008/api.sanjieke.com/fc7d3934ae4c9bee6c36cd16ae5c4c0b2c74f835/vendor/laravel/lumen-framework/src/Routing/Pipeline.php(52): call_user_func(Object(Closure), Object(Dingo\\Api\\Http\\Request))', '#22 /data/deploy/release-36008/api.sanjieke.com/fc7d3934ae4c9bee6c36cd16ae5c4c0b2c74f835/app/Http/Middleware/JWTAuthMiddleware.php(35): Laravel\\Lumen\\Routing\\Pipeline-&gt;Laravel\\Lumen\\Routing\\{closure}(Object(Dingo\\Api\\Http\\Request))', '#23 /data/deploy/release-36008/api.sanjieke.com/fc7d3934ae4c9bee6c36cd16ae5c4c0b2c74f835/vendor/illuminate/pipeline/Pipeline.php(149): App\\Http\\Middleware\\JWTAuthMiddleware-&gt;handle(Object(Dingo\\Api\\Http\\Request), Object(Closure))', '#24 [internal function]: Illuminate\\Pipeline\\Pipeline-&gt;Illuminate\\Pipeline\\{closure}(Object(Dingo\\Api\\Http\\Request))', '#25 /data/deploy/release-36008/api.sanjieke.com/fc7d3934ae4c9bee6c36cd16ae5c4c0b2c74f835/vendor/laravel/lumen-framework/src/Routing/Pipeline.php(32): call_user_func(Object(Closure), Object(Dingo\\Api\\Http\\Request))', '#26 /data/deploy/release-36008/api.sanjieke.com/fc7d3934ae4c9bee6c36cd16ae5c4c0b2c74f835/app/Http/Middleware/JWTTokenMiddleware.php(59): Laravel\\Lumen\\Routing\\Pipeline-&gt;Laravel\\Lumen\\Routing\\{closure}(Object(Dingo\\Api\\Http\\Request))', '#27 /data/deploy/release-36008/api.sanjieke.com/fc7d3934ae4c9bee6c36cd16ae5c4c0b2c74f835/vendor/illuminate/pipeline/Pipeline.php(149): App\\Http\\Middleware\\JWTTokenMiddleware-&gt;handle(Object(Dingo\\Api\\Http\\Request), Object(Closure))', '#28 [internal function]: Illuminate\\Pipeline\\Pipeline-&gt;Illuminate\\Pipeline\\{closure}(Object(Dingo\\Api\\Http\\Request))', '#29 /data/deploy/release-36008/api.sanjieke.com/fc7d3934ae4c9bee6c36cd16ae5c4c0b2c74f835/vendor/laravel/lumen-framework/src/Routing/Pipeline.php(32): call_user_func(Object(Closure), Object(Dingo\\Api\\Http\\Request))', '#30 /data/deploy/release-36008/api.sanjieke.com/fc7d3934ae4c9bee6c36cd16ae5c4c0b2c74f835/app/Http/Middleware/SanjiekeParamsMiddleware.php(51): Laravel\\Lumen\\Routing\\Pipeline-&gt;Laravel\\Lumen\\Routing\\{closure}(Object(Dingo\\Api\\Http\\Request))', '#31 /data/deploy/release-36008/api.sanjieke.com/fc7d3934ae4c9bee6c36cd16ae5c4c0b2c74f835/vendor/illuminate/pipeline/Pipeline.php(149): App\\Http\\Middleware\\SanjiekeParamsMiddleware-&gt;handle(Object(Dingo\\Api\\Http\\Request), Object(Closure))', '#32 [internal function]: Illuminate\\Pipeline\\Pipeline-&gt;Illuminate\\Pipeline\\{closure}(Object(Dingo\\Api\\Http\\Request))', '#33 /data/deploy/release-36008/api.sanjieke.com/fc7d3934ae4c9bee6c36cd16ae5c4c0b2c74f835/vendor/laravel/lumen-framework/src/Routing/Pipeline.php(32): call_user_func(Object(Closure), Object(Dingo\\Api\\Http\\Request))', '#34 /data/deploy/release-36008/api.sanjieke.com/fc7d3934ae4c9bee6c36cd16ae5c4c0b2c74f835/vendor/dingo/api/src/Http/Middleware/PrepareController.php(45): Laravel\\Lumen\\Routing\\Pipeline-&gt;Laravel\\Lumen\\Routing\\{closure}(Object(Dingo\\Api\\Http\\Request))', '#35 /data/deploy/release-36008/api.sanjieke.com/fc7d3934ae4c9bee6c36cd16ae5c4c0b2c74f835/vendor/illuminate/pipeline/Pipeline.php(149): Dingo\\Api\\Http\\Middleware\\PrepareController-&gt;handle(Object(Dingo\\Api\\Http\\Request), Object(Closure))', '#36 [internal function]: Illuminate\\Pipeline\\Pipeline-&gt;Illuminate\\Pipeline\\{closure}(Object(Dingo\\Api\\Http\\Request))', '#37 /data/deploy/release-36008/api.sanjieke.com/fc7d3934ae4c9bee6c36cd16ae5c4c0b2c74f835/vendor/laravel/lumen-framework/src/Routing/Pipeline.php(32): call_user_func(Object(Closure), Object(Dingo\\Api\\Http\\Request))', '#38 /data/deploy/release-36008/api.sanjieke.com/fc7d3934ae4c9bee6c36cd16ae5c4c0b2c74f835/vendor/illuminate/pipeline/Pipeline.php(102): Laravel\\Lumen\\Routing\\Pipeline-&gt;Laravel\\Lumen\\Routing\\{closure}(Object(Dingo\\Api\\Http\\Request))', '#39 /data/deploy/release-36008/api.sanjieke.com/fc7d3934ae4c9bee6c36cd16ae5c4c0b2c74f835/vendor/laravel/lumen-framework/src/Concerns/RoutesRequests.php(410): Illuminate\\Pipeline\\Pipeline-&gt;then(Object(Closure))', '#40 /data/deploy/release-36008/api.sanjieke.com/fc7d3934ae4c9bee6c36cd16ae5c4c0b2c74f835/vendor/laravel/lumen-framework/src/Concerns/RoutesRequests.php(256): Laravel\\Lumen\\Application-&gt;sendThroughPipeline(Array, Object(Closure))', '#41 /data/deploy/release-36008/api.sanjieke.com/fc7d3934ae4c9bee6c36cd16ae5c4c0b2c74f835/vendor/laravel/lumen-framework/src/Concerns/RoutesRequests.php(230): Laravel\\Lumen\\Application-&gt;handleFoundRoute(Array)', '#42 /data/deploy/release-36008/api.sanjieke.com/fc7d3934ae4c9bee6c36cd16ae5c4c0b2c74f835/vendor/laravel/lumen-framework/src/Concerns/RoutesRequests.php(164): Laravel\\Lumen\\Application-&gt;handleDispatcherResponse(Array)', '#43 /data/deploy/release-36008/api.sanjieke.com/fc7d3934ae4c9bee6c36cd16ae5c4c0b2c74f835/vendor/laravel/lumen-framework/src/Concerns/RoutesRequests.php(413): Laravel\\Lumen\\Application-&gt;Laravel\\Lumen\\Concerns\\{closure}()', '#44 /data/deploy/release-36008/api.sanjieke.com/fc7d3934ae4c9bee6c36cd16ae5c4c0b2c74f835/vendor/laravel/lumen-framework/src/Concerns/RoutesRequests.php(166): Laravel\\Lumen\\Application-&gt;sendThroughPipeline(Array, Object(Closure))', '#45 /data/deploy/release-36008/api.sanjieke.com/fc7d3934ae4c9bee6c36cd16ae5c4c0b2c74f835/vendor/dingo/api/src/Routing/Adapter/Lumen.php(103): Laravel\\Lumen\\Application-&gt;dispatch(Object(Dingo\\Api\\Http\\Request))', "#46 /data/deploy/release-36008/api.sanjieke.com/fc7d3934ae4c9bee6c36cd16ae5c4c0b2c74f835/vendor/dingo/api/src/Routing/Router.php(513): Dingo\\Api\\Routing\\Adapter\\Lumen-&gt;dispatch(Object(Dingo\\Api\\Http\\Request), 'v1.0')", '#47 /data/deploy/release-36008/api.sanjieke.com/fc7d3934ae4c9bee6c36cd16ae5c4c0b2c74f835/vendor/dingo/api/src/Http/Middleware/Request.php(126): Dingo\\Api\\Routing\\Router-&gt;dispatch(Object(Dingo\\Api\\Http\\Request))', '#48 /data/deploy/release-36008/api.sanjieke.com/fc7d3934ae4c9bee6c36cd16ae5c4c0b2c74f835/vendor/illuminate/pipeline/Pipeline.php(114): Dingo\\Api\\Http\\Middleware\\Request-&gt;Dingo\\Api\\Http\\Middleware\\{closure}(Object(Dingo\\Api\\Http\\Request))', '#49 /data/deploy/release-36008/api.sanjieke.com/fc7d3934ae4c9bee6c36cd16ae5c4c0b2c74f835/vendor/illuminate/pipeline/Pipeline.php(102): Illuminate\\Pipeline\\Pipeline-&gt;Illuminate\\Pipeline\\{closure}(Object(Dingo\\Api\\Http\\Request))', '#50 /data/deploy/release-36008/api.sanjieke.com/fc7d3934ae4c9bee6c36cd16ae5c4c0b2c74f835/vendor/dingo/api/src/Http/Middleware/Request.php(127): Illuminate\\Pipeline\\Pipeline-&gt;then(Object(Closure))', '#51 /data/deploy/release-36008/api.sanjieke.com/fc7d3934ae4c9bee6c36cd16ae5c4c0b2c74f835/vendor/dingo/api/src/Http/Middleware/Request.php(103): Dingo\\Api\\Http\\Middleware\\Request-&gt;sendRequestThroughRouter(Object(Dingo\\Api\\Http\\Request))', '#52 /data/deploy/release-36008/api.sanjieke.com/fc7d3934ae4c9bee6c36cd16ae5c4c0b2c74f835/vendor/illuminate/pipeline/Pipeline.php(149): Dingo\\Api\\Http\\Middleware\\Request-&gt;handle(Object(Dingo\\Api\\Http\\Request), Object(Closure))', '#53 [internal function]: Illuminate\\Pipeline\\Pipeline-&gt;Illuminate\\Pipeline\\{closure}(Object(Illuminate\\Http\\Request))', '#54 /data/deploy/release-36008/api.sanjieke.com/fc7d3934ae4c9bee6c36cd16ae5c4c0b2c74f835/vendor/laravel/lumen-framework/src/Routing/Pipeline.php(32): call_user_func(Object(Closure), Object(Illuminate\\Http\\Request))', '#55 /data/deploy/release-36008/api.sanjieke.com/fc7d3934ae4c9bee6c36cd16ae5c4c0b2c74f835/vendor/illuminate/pipeline/Pipeline.php(102): Laravel\\Lumen\\Routing\\Pipeline-&gt;Laravel\\Lumen\\Routing\\{closure}(Object(Illuminate\\Http\\Request))', '#56 /data/deploy/release-36008/api.sanjieke.com/fc7d3934ae4c9bee6c36cd16ae5c4c0b2c74f835/vendor/laravel/lumen-framework/src/Concerns/RoutesRequests.php(410): Illuminate\\Pipeline\\Pipeline-&gt;then(Object(Closure))', '#57 /data/deploy/release-36008/api.sanjieke.com/fc7d3934ae4c9bee6c36cd16ae5c4c0b2c74f835/vendor/laravel/lumen-framework/src/Concerns/RoutesRequests.php(166): Laravel\\Lumen\\Application-&gt;sendThroughPipeline(Array, Object(Closure))', '#58 /data/deploy/release-36008/api.sanjieke.com/fc7d3934ae4c9bee6c36cd16ae5c4c0b2c74f835/vendor/laravel/lumen-framework/src/Concerns/RoutesRequests.php(107): Laravel\\Lumen\\Application-&gt;dispatch(NULL)', '#59 /data/deploy/release-36008/api.sanjieke.com/fc7d3934ae4c9bee6c36cd16ae5c4c0b2c74f835/public/index.php(28): Laravel\\Lumen\\Application-&gt;run()', '#60 {main}']}}</t>
        </is>
      </c>
      <c r="P65" s="8" t="inlineStr">
        <is>
          <t>ERROR</t>
        </is>
      </c>
      <c r="Q65" s="9" t="n"/>
      <c r="R65" s="8" t="n"/>
      <c r="S65" s="8" t="n"/>
    </row>
    <row r="66" ht="16" customHeight="1" s="11">
      <c r="A66" s="4" t="inlineStr">
        <is>
          <t>SJK_065</t>
        </is>
      </c>
      <c r="B66" s="8" t="inlineStr">
        <is>
          <t>获取卡片内目录-自学课</t>
        </is>
      </c>
      <c r="C66" s="4" t="inlineStr">
        <is>
          <t>yes</t>
        </is>
      </c>
      <c r="D66" s="4" t="inlineStr">
        <is>
          <t>SJK_049</t>
        </is>
      </c>
      <c r="E66" s="8" t="inlineStr">
        <is>
          <t>eval(data_value)['data']['study_plan'][0]['cards'][0]['card_id']</t>
        </is>
      </c>
      <c r="F66" s="8" t="n"/>
      <c r="G66" s="8" t="n"/>
      <c r="H66" s="8" t="inlineStr">
        <is>
          <t>/studyplan/card/menu</t>
        </is>
      </c>
      <c r="I66" s="8" t="inlineStr">
        <is>
          <t>get</t>
        </is>
      </c>
      <c r="J66" s="8" t="inlineStr">
        <is>
          <t>{'card_id':'${rely_key}'}</t>
        </is>
      </c>
      <c r="K66" s="8" t="n"/>
      <c r="L66" s="8" t="inlineStr">
        <is>
          <t>token</t>
        </is>
      </c>
      <c r="M66" s="4" t="inlineStr">
        <is>
          <t>code</t>
        </is>
      </c>
      <c r="N66" s="5" t="n">
        <v>200</v>
      </c>
      <c r="O66" s="8" t="inlineStr">
        <is>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is>
      </c>
      <c r="P66" s="8" t="inlineStr">
        <is>
          <t>PASS</t>
        </is>
      </c>
      <c r="Q66" s="9" t="n"/>
      <c r="R66" s="8" t="n"/>
      <c r="S66" s="8" t="n"/>
    </row>
    <row r="67" ht="15" customHeight="1" s="11">
      <c r="A67" s="4" t="inlineStr">
        <is>
          <t>SJK_066</t>
        </is>
      </c>
      <c r="B67" s="8" t="inlineStr">
        <is>
          <t>获取卡片内目录-训练营</t>
        </is>
      </c>
      <c r="C67" s="4" t="inlineStr">
        <is>
          <t>no</t>
        </is>
      </c>
      <c r="D67" s="4" t="inlineStr">
        <is>
          <t>SJK_050</t>
        </is>
      </c>
      <c r="E67" s="8" t="inlineStr">
        <is>
          <t>eval(data_value)['data']['study_plan'][0]['cards'][0]['card_id']</t>
        </is>
      </c>
      <c r="F67" s="8" t="n"/>
      <c r="G67" s="8" t="n"/>
      <c r="H67" s="8" t="inlineStr">
        <is>
          <t>/studyplan/card/menu</t>
        </is>
      </c>
      <c r="I67" s="8" t="inlineStr">
        <is>
          <t>get</t>
        </is>
      </c>
      <c r="J67" s="8" t="inlineStr">
        <is>
          <t>{'card_id':'${rely_key}'}</t>
        </is>
      </c>
      <c r="K67" s="8" t="n"/>
      <c r="L67" s="8" t="inlineStr">
        <is>
          <t>token</t>
        </is>
      </c>
      <c r="M67" s="4" t="inlineStr">
        <is>
          <t>code</t>
        </is>
      </c>
      <c r="N67" s="5" t="n">
        <v>200</v>
      </c>
      <c r="O67" s="8" t="n"/>
      <c r="P67" s="8" t="n"/>
      <c r="Q67" s="9" t="n"/>
      <c r="R67" s="8" t="n"/>
      <c r="S67" s="8" t="n"/>
    </row>
    <row r="68" ht="15" customHeight="1" s="11">
      <c r="A68" s="4" t="inlineStr">
        <is>
          <t>SJK_067</t>
        </is>
      </c>
      <c r="B68" s="8" t="inlineStr">
        <is>
          <t>上报学习卡片位置-自学课</t>
        </is>
      </c>
      <c r="C68" s="4" t="inlineStr">
        <is>
          <t>yes</t>
        </is>
      </c>
      <c r="D68" s="4" t="inlineStr">
        <is>
          <t>SJK_043,SJK_049,SJK_049</t>
        </is>
      </c>
      <c r="E68" s="4" t="inlineStr">
        <is>
          <t>eval(data_value)['data'][0]['class_id'],eval(data_value)['data']['study_plan'][0]['study_time']['stage_id'],eval(data_value)['data']['study_plan'][0]['cards'][0]['card_id']</t>
        </is>
      </c>
      <c r="F68" s="8" t="n"/>
      <c r="G68" s="8" t="n"/>
      <c r="H68" s="8" t="inlineStr">
        <is>
          <t>/studyplan/cardreport</t>
        </is>
      </c>
      <c r="I68" s="8" t="inlineStr">
        <is>
          <t>post</t>
        </is>
      </c>
      <c r="J68" s="13" t="inlineStr">
        <is>
          <t>{'classid':'${rely_keys}','stageid':'${rely_keys}','cardid':'${rely_keys}'}</t>
        </is>
      </c>
      <c r="K68" s="8" t="n"/>
      <c r="L68" s="8" t="inlineStr">
        <is>
          <t>token</t>
        </is>
      </c>
      <c r="M68" s="4" t="inlineStr">
        <is>
          <t>code</t>
        </is>
      </c>
      <c r="N68" s="5" t="n">
        <v>200</v>
      </c>
      <c r="O68" s="8" t="inlineStr">
        <is>
          <t>{'code': 200, 'data': [], 'msg': 'ok'}</t>
        </is>
      </c>
      <c r="P68" s="8" t="inlineStr">
        <is>
          <t>PASS</t>
        </is>
      </c>
      <c r="Q68" s="9" t="n"/>
      <c r="R68" s="8" t="n"/>
      <c r="S68" s="8" t="n"/>
    </row>
    <row r="69" ht="15" customHeight="1" s="11">
      <c r="A69" s="4" t="inlineStr">
        <is>
          <t>SJK_068</t>
        </is>
      </c>
      <c r="B69" s="8" t="inlineStr">
        <is>
          <t>上报学习卡片位置-训练营</t>
        </is>
      </c>
      <c r="C69" s="4" t="inlineStr">
        <is>
          <t>no</t>
        </is>
      </c>
      <c r="D69" s="4" t="inlineStr">
        <is>
          <t>SJK_043,SJK_050,SJK_050</t>
        </is>
      </c>
      <c r="E69" s="4" t="inlineStr">
        <is>
          <t>eval(data_value)['data'][1]['class_id'],eval(data_value)['data']['study_plan'][0]['study_time']['stage_id']eval(data_value)['data']['study_plan'][0]['cards'][0]['card_id']</t>
        </is>
      </c>
      <c r="F69" s="8" t="n"/>
      <c r="G69" s="8" t="n"/>
      <c r="H69" s="8" t="inlineStr">
        <is>
          <t>/studyplan/cardreport</t>
        </is>
      </c>
      <c r="I69" s="8" t="inlineStr">
        <is>
          <t>post</t>
        </is>
      </c>
      <c r="J69" s="13" t="inlineStr">
        <is>
          <t>{'classid':'${rely_keys}','stageid':'${rely_keys}','cardid':'${rely_keys}'}</t>
        </is>
      </c>
      <c r="K69" s="8" t="n"/>
      <c r="L69" s="8" t="inlineStr">
        <is>
          <t>token</t>
        </is>
      </c>
      <c r="M69" s="4" t="inlineStr">
        <is>
          <t>code</t>
        </is>
      </c>
      <c r="N69" s="5" t="n">
        <v>200</v>
      </c>
      <c r="O69" s="8" t="n"/>
      <c r="P69" s="8" t="n"/>
      <c r="Q69" s="9" t="n"/>
      <c r="R69" s="8" t="n"/>
      <c r="S69" s="8" t="n"/>
    </row>
    <row r="70" ht="15" customHeight="1" s="11">
      <c r="A70" s="4" t="inlineStr">
        <is>
          <t>SJK_069</t>
        </is>
      </c>
      <c r="B70" s="8" t="inlineStr">
        <is>
          <t>以设备 id 登录/注册</t>
        </is>
      </c>
      <c r="C70" s="4" t="inlineStr">
        <is>
          <t>no</t>
        </is>
      </c>
      <c r="D70" s="8" t="n"/>
      <c r="E70" s="8" t="n"/>
      <c r="F70" s="8" t="n"/>
      <c r="G70" s="8" t="n"/>
      <c r="H70" s="8" t="inlineStr">
        <is>
          <t>/passpart/login_by_device</t>
        </is>
      </c>
      <c r="I70" s="8" t="inlineStr">
        <is>
          <t>post</t>
        </is>
      </c>
      <c r="J70" s="8" t="inlineStr">
        <is>
          <t>{'device_id':'D287620F-BEF4-42D7-8ACF-9914237B4FDC'}</t>
        </is>
      </c>
      <c r="K70" s="8" t="n"/>
      <c r="L70" s="8" t="inlineStr">
        <is>
          <t>yes</t>
        </is>
      </c>
      <c r="M70" s="4" t="inlineStr">
        <is>
          <t>code</t>
        </is>
      </c>
      <c r="N70" s="5" t="n">
        <v>200</v>
      </c>
      <c r="O70" s="8" t="n"/>
      <c r="P70" s="8" t="n"/>
      <c r="Q70" s="8" t="n"/>
      <c r="R70" s="8" t="n"/>
      <c r="S70" s="8" t="n"/>
    </row>
    <row r="71" ht="15" customHeight="1" s="11">
      <c r="A71" s="4" t="inlineStr">
        <is>
          <t>SJK_070</t>
        </is>
      </c>
      <c r="B71" s="8" t="inlineStr">
        <is>
          <t>获取验证码-修改密码</t>
        </is>
      </c>
      <c r="C71" s="4" t="inlineStr">
        <is>
          <t>no</t>
        </is>
      </c>
      <c r="D71" s="8" t="n"/>
      <c r="E71" s="8" t="n"/>
      <c r="F71" s="8" t="n"/>
      <c r="G71" s="8" t="n"/>
      <c r="H71" s="8" t="inlineStr">
        <is>
          <t>/modify/user/code</t>
        </is>
      </c>
      <c r="I71" s="8" t="inlineStr">
        <is>
          <t>post</t>
        </is>
      </c>
      <c r="J71" s="8" t="inlineStr">
        <is>
          <t>{'phone':'${phone}','type':'reset_password'}</t>
        </is>
      </c>
      <c r="K71" s="8" t="n"/>
      <c r="L71" s="8" t="inlineStr">
        <is>
          <t>token</t>
        </is>
      </c>
      <c r="M71" s="4" t="inlineStr">
        <is>
          <t>code</t>
        </is>
      </c>
      <c r="N71" s="5" t="n">
        <v>200</v>
      </c>
      <c r="O71" s="8" t="n"/>
      <c r="P71" s="8" t="n"/>
      <c r="Q71" s="8" t="n"/>
      <c r="R71" s="8" t="n"/>
      <c r="S71" s="10" t="n">
        <v>60</v>
      </c>
    </row>
    <row r="72" ht="15" customHeight="1" s="11">
      <c r="A72" s="4" t="inlineStr">
        <is>
          <t>SJK_071</t>
        </is>
      </c>
      <c r="B72" s="8" t="inlineStr">
        <is>
          <t>获取更换密码的token</t>
        </is>
      </c>
      <c r="C72" s="4" t="inlineStr">
        <is>
          <t>no</t>
        </is>
      </c>
      <c r="D72" s="8" t="n"/>
      <c r="E72" s="8" t="n"/>
      <c r="F72" s="8" t="n"/>
      <c r="G72" s="8" t="n"/>
      <c r="H72" s="8" t="inlineStr">
        <is>
          <t>/account/checkmobile</t>
        </is>
      </c>
      <c r="I72" s="8" t="inlineStr">
        <is>
          <t>post</t>
        </is>
      </c>
      <c r="J72" s="8" t="inlineStr">
        <is>
          <t>{'phone':'${phone}','code':'${sql}','type':'reset_password'}</t>
        </is>
      </c>
      <c r="K72" s="8" t="n"/>
      <c r="L72" s="8" t="inlineStr">
        <is>
          <t>token</t>
        </is>
      </c>
      <c r="M72" s="4" t="inlineStr">
        <is>
          <t>code</t>
        </is>
      </c>
      <c r="N72" s="5" t="n">
        <v>200</v>
      </c>
      <c r="O72" s="8" t="n"/>
      <c r="P72" s="8" t="n"/>
      <c r="Q72" s="8" t="n"/>
      <c r="R72" s="4" t="inlineStr">
        <is>
          <t>SELECT code FROM sjk_user.validation_code WHERE target = '+86${phone}' ORDER BY id DESC LIMIT 1</t>
        </is>
      </c>
      <c r="S72" s="8" t="n"/>
    </row>
    <row r="73" ht="15" customHeight="1" s="11">
      <c r="A73" s="4" t="inlineStr">
        <is>
          <t>SJK_072</t>
        </is>
      </c>
      <c r="B73" s="8" t="inlineStr">
        <is>
          <t>更换密码</t>
        </is>
      </c>
      <c r="C73" s="4" t="inlineStr">
        <is>
          <t>no</t>
        </is>
      </c>
      <c r="D73" s="4" t="inlineStr">
        <is>
          <t>SJK_046</t>
        </is>
      </c>
      <c r="E73" s="8" t="inlineStr">
        <is>
          <t>eval(data_value)['data']['token']</t>
        </is>
      </c>
      <c r="F73" s="8" t="n"/>
      <c r="G73" s="8" t="n"/>
      <c r="H73" s="8" t="inlineStr">
        <is>
          <t>/account/changepwd</t>
        </is>
      </c>
      <c r="I73" s="8" t="inlineStr">
        <is>
          <t>post</t>
        </is>
      </c>
      <c r="J73" s="8" t="inlineStr">
        <is>
          <t>{'pwd':'${pwd}','token':'${rely_key}'}</t>
        </is>
      </c>
      <c r="K73" s="8" t="n"/>
      <c r="L73" s="8" t="inlineStr">
        <is>
          <t>token</t>
        </is>
      </c>
      <c r="M73" s="4" t="inlineStr">
        <is>
          <t>code</t>
        </is>
      </c>
      <c r="N73" s="5" t="n">
        <v>200</v>
      </c>
      <c r="O73" s="8" t="n"/>
      <c r="P73" s="8" t="n"/>
      <c r="Q73" s="8" t="n"/>
      <c r="R73" s="8" t="n"/>
      <c r="S73" s="8" t="n"/>
    </row>
    <row r="74" ht="15" customHeight="1" s="11">
      <c r="A74" s="4" t="inlineStr">
        <is>
          <t>SJK_073</t>
        </is>
      </c>
      <c r="B74" s="8" t="inlineStr">
        <is>
          <t>获取验证码-修改手机号-旧手机号</t>
        </is>
      </c>
      <c r="C74" s="4" t="inlineStr">
        <is>
          <t>no</t>
        </is>
      </c>
      <c r="D74" s="8" t="n"/>
      <c r="E74" s="8" t="n"/>
      <c r="F74" s="8" t="n"/>
      <c r="G74" s="8" t="n"/>
      <c r="H74" s="8" t="inlineStr">
        <is>
          <t>/modify/user/code</t>
        </is>
      </c>
      <c r="I74" s="8" t="inlineStr">
        <is>
          <t>post</t>
        </is>
      </c>
      <c r="J74" s="8" t="inlineStr">
        <is>
          <t>{'phone':'${phone}','type':'chang_phone'}</t>
        </is>
      </c>
      <c r="K74" s="8" t="n"/>
      <c r="L74" s="8" t="inlineStr">
        <is>
          <t>token</t>
        </is>
      </c>
      <c r="M74" s="4" t="inlineStr">
        <is>
          <t>code</t>
        </is>
      </c>
      <c r="N74" s="5" t="n">
        <v>200</v>
      </c>
      <c r="O74" s="8" t="n"/>
      <c r="P74" s="8" t="n"/>
      <c r="Q74" s="8" t="n"/>
      <c r="R74" s="8" t="n"/>
      <c r="S74" s="10" t="n">
        <v>60</v>
      </c>
    </row>
    <row r="75" ht="15" customHeight="1" s="11">
      <c r="A75" s="4" t="inlineStr">
        <is>
          <t>SJK_074</t>
        </is>
      </c>
      <c r="B75" s="8" t="inlineStr">
        <is>
          <t>获取更换手机号的token</t>
        </is>
      </c>
      <c r="C75" s="4" t="inlineStr">
        <is>
          <t>no</t>
        </is>
      </c>
      <c r="D75" s="8" t="n"/>
      <c r="E75" s="8" t="n"/>
      <c r="F75" s="8" t="n"/>
      <c r="G75" s="8" t="n"/>
      <c r="H75" s="8" t="inlineStr">
        <is>
          <t>/account/checkmobile</t>
        </is>
      </c>
      <c r="I75" s="8" t="inlineStr">
        <is>
          <t>post</t>
        </is>
      </c>
      <c r="J75" s="8" t="inlineStr">
        <is>
          <t>{'phone':'${phone}','code':'${sql}','type':'chang_phone'}</t>
        </is>
      </c>
      <c r="K75" s="8" t="n"/>
      <c r="L75" s="8" t="inlineStr">
        <is>
          <t>token</t>
        </is>
      </c>
      <c r="M75" s="4" t="inlineStr">
        <is>
          <t>code</t>
        </is>
      </c>
      <c r="N75" s="5" t="n">
        <v>200</v>
      </c>
      <c r="O75" s="8" t="n"/>
      <c r="P75" s="8" t="n"/>
      <c r="Q75" s="8" t="n"/>
      <c r="R75" s="4" t="inlineStr">
        <is>
          <t>SELECT code FROM sjk_user.validation_code WHERE target = '+86${phone}' ORDER BY id DESC LIMIT 1</t>
        </is>
      </c>
      <c r="S75" s="8" t="n"/>
    </row>
    <row r="76" ht="15" customHeight="1" s="11">
      <c r="A76" s="4" t="inlineStr">
        <is>
          <t>SJK_075</t>
        </is>
      </c>
      <c r="B76" s="8" t="inlineStr">
        <is>
          <t>获取验证码-修改手机号-新手机号</t>
        </is>
      </c>
      <c r="C76" s="4" t="inlineStr">
        <is>
          <t>no</t>
        </is>
      </c>
      <c r="D76" s="8" t="n"/>
      <c r="E76" s="8" t="n"/>
      <c r="F76" s="8" t="n"/>
      <c r="G76" s="8" t="n"/>
      <c r="H76" s="8" t="inlineStr">
        <is>
          <t>/modify/user/code</t>
        </is>
      </c>
      <c r="I76" s="8" t="inlineStr">
        <is>
          <t>post</t>
        </is>
      </c>
      <c r="J76" s="8" t="inlineStr">
        <is>
          <t>{'phone':'${new_phone}','type':'chang_phone'}</t>
        </is>
      </c>
      <c r="K76" s="8" t="n"/>
      <c r="L76" s="8" t="inlineStr">
        <is>
          <t>token</t>
        </is>
      </c>
      <c r="M76" s="4" t="inlineStr">
        <is>
          <t>code</t>
        </is>
      </c>
      <c r="N76" s="5" t="n">
        <v>200</v>
      </c>
      <c r="O76" s="8" t="n"/>
      <c r="P76" s="8" t="n"/>
      <c r="Q76" s="8" t="n"/>
      <c r="R76" s="8" t="n"/>
      <c r="S76" s="10" t="n"/>
    </row>
    <row r="77" ht="15" customHeight="1" s="11">
      <c r="A77" s="4" t="inlineStr">
        <is>
          <t>SJK_076</t>
        </is>
      </c>
      <c r="B77" s="8" t="inlineStr">
        <is>
          <t>更换手机号</t>
        </is>
      </c>
      <c r="C77" s="4" t="inlineStr">
        <is>
          <t>no</t>
        </is>
      </c>
      <c r="D77" s="4" t="inlineStr">
        <is>
          <t>SJK_049</t>
        </is>
      </c>
      <c r="E77" s="8" t="inlineStr">
        <is>
          <t>eval(data_value)['data']['token']</t>
        </is>
      </c>
      <c r="F77" s="8" t="n"/>
      <c r="G77" s="8" t="n"/>
      <c r="H77" s="8" t="inlineStr">
        <is>
          <t>/account/changemobile</t>
        </is>
      </c>
      <c r="I77" s="8" t="inlineStr">
        <is>
          <t>post</t>
        </is>
      </c>
      <c r="J77" s="8" t="inlineStr">
        <is>
          <t>{'phone':'${new_phone}','code':'${sql}','token':'${rely_key}'}</t>
        </is>
      </c>
      <c r="K77" s="8" t="n"/>
      <c r="L77" s="8" t="inlineStr">
        <is>
          <t>token</t>
        </is>
      </c>
      <c r="M77" s="4" t="inlineStr">
        <is>
          <t>code</t>
        </is>
      </c>
      <c r="N77" s="5" t="n">
        <v>200</v>
      </c>
      <c r="O77" s="8" t="n"/>
      <c r="P77" s="8" t="n"/>
      <c r="Q77" s="8" t="n"/>
      <c r="R77" s="4" t="inlineStr">
        <is>
          <t>SELECT code FROM sjk_user.validation_code WHERE target = '+86${new_phone}' ORDER BY id DESC LIMIT 1</t>
        </is>
      </c>
      <c r="S77" s="8" t="n"/>
    </row>
    <row r="78" ht="15" customHeight="1" s="11">
      <c r="A78" s="4" t="inlineStr">
        <is>
          <t>SJK_077</t>
        </is>
      </c>
      <c r="B78" s="8" t="inlineStr">
        <is>
          <t>退出登录</t>
        </is>
      </c>
      <c r="C78" s="4" t="inlineStr">
        <is>
          <t>no</t>
        </is>
      </c>
      <c r="D78" s="8" t="n"/>
      <c r="E78" s="8" t="n"/>
      <c r="F78" s="8" t="n"/>
      <c r="G78" s="8" t="n"/>
      <c r="H78" s="8" t="inlineStr">
        <is>
          <t>/passpart/logout</t>
        </is>
      </c>
      <c r="I78" s="8" t="inlineStr">
        <is>
          <t>post</t>
        </is>
      </c>
      <c r="J78" s="8" t="n"/>
      <c r="K78" s="8" t="n"/>
      <c r="L78" s="8" t="inlineStr">
        <is>
          <t>token</t>
        </is>
      </c>
      <c r="M78" s="4" t="inlineStr">
        <is>
          <t>code</t>
        </is>
      </c>
      <c r="N78" s="5" t="n">
        <v>200</v>
      </c>
      <c r="O78" s="8" t="n"/>
      <c r="P78" s="8" t="n"/>
      <c r="Q78" s="8" t="n"/>
      <c r="R78" s="8" t="n"/>
      <c r="S78" s="8" t="n"/>
    </row>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s>
  <hyperlinks>
    <hyperlink ref="H31" r:id="rId1"/>
    <hyperlink ref="H32" r:id="rId2"/>
  </hyperlinks>
  <pageMargins left="0.7" right="0.7" top="0.75" bottom="0.75" header="0.3" footer="0.3"/>
  <pageSetup orientation="portrait" paperSize="9" horizontalDpi="0" verticalDpi="0"/>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S15"/>
  <sheetViews>
    <sheetView workbookViewId="0">
      <selection activeCell="O20" sqref="O20"/>
    </sheetView>
  </sheetViews>
  <sheetFormatPr baseColWidth="10" defaultRowHeight="16"/>
  <cols>
    <col width="33.6640625" customWidth="1" style="11" min="2" max="2"/>
    <col width="33.6640625" customWidth="1" style="11" min="8" max="8"/>
  </cols>
  <sheetData>
    <row r="1" ht="15" customFormat="1" customHeight="1" s="1">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Format="1" customHeight="1" s="1">
      <c r="A2" s="4" t="inlineStr">
        <is>
          <t>SJK_001</t>
        </is>
      </c>
      <c r="B2" s="4" t="inlineStr">
        <is>
          <t>未登录-浏览课程-自学课</t>
        </is>
      </c>
      <c r="C2" s="4" t="inlineStr">
        <is>
          <t>yes</t>
        </is>
      </c>
      <c r="D2" s="4" t="n"/>
      <c r="E2" s="4" t="n"/>
      <c r="F2" s="4" t="n"/>
      <c r="G2" s="4" t="n"/>
      <c r="H2" s="4" t="inlineStr">
        <is>
          <t>/course/detail?course_id=8084188</t>
        </is>
      </c>
      <c r="I2" s="4" t="inlineStr">
        <is>
          <t>get</t>
        </is>
      </c>
      <c r="J2" s="4" t="n"/>
      <c r="K2" s="4" t="n"/>
      <c r="L2" s="4" t="inlineStr">
        <is>
          <t>yes</t>
        </is>
      </c>
      <c r="M2" s="4" t="inlineStr">
        <is>
          <t>code</t>
        </is>
      </c>
      <c r="N2" s="5" t="n">
        <v>200</v>
      </c>
      <c r="O2" s="4" t="inlineStr">
        <is>
          <t>{'code': 200, 'data': {'course_info': {'course_id': '8084188', 'course_type': 2, 'course_price': 1, 'original_price': '', 'course_title': '小凡自学课付费-02', 'course_logo': 'https://cdn.sanjieke.cn/upload/image/200310/5e670d73e553a.jpg', 'detail_url': 'http://pre.www.sanjieke.cn/course/detail/6/wap/8084188', 'share_url': 'http://pre.www.sanjieke.cn/course/detail/2/wap/8084188', 'has_selling_class': True}, 'class_info': [{'class_id': '8084189', 'class_name': '小凡自学课付费-02', 'class_time': '01月01日 08:00开课', 'class_price': 1, 'remain': 2, 'is_choose': 1, 'type': 1, 'sku_id': '646', 'redirect_url': 'sanjieke://sanjieke.cn/course/chapter/?class_id=8084189'}], 'text': {'sales_wechat_number': 'sanjieke003', 'sales_wechat_qrcode': 'https://asset.3jk.top/project/homepage/img/consultantCode.jpg', 'no_selling_class': '抢光啦~', 'waiting_new_class': '敬请期待，下一班期'}}, 'msg': 'ok'}</t>
        </is>
      </c>
      <c r="P2" s="4" t="inlineStr">
        <is>
          <t>PASS</t>
        </is>
      </c>
      <c r="Q2" s="4" t="n"/>
      <c r="R2" s="4" t="n"/>
      <c r="S2" s="8" t="n"/>
    </row>
    <row r="3" ht="15" customFormat="1" customHeight="1" s="1">
      <c r="A3" s="4" t="inlineStr">
        <is>
          <t>SJK_002</t>
        </is>
      </c>
      <c r="B3" s="4" t="inlineStr">
        <is>
          <t>发送登录验证码</t>
        </is>
      </c>
      <c r="C3" s="4" t="inlineStr">
        <is>
          <t>yes</t>
        </is>
      </c>
      <c r="D3" s="4" t="n"/>
      <c r="E3" s="4" t="n"/>
      <c r="F3" s="4" t="n"/>
      <c r="G3" s="4" t="n"/>
      <c r="H3" s="4" t="inlineStr">
        <is>
          <t>/login/send/code</t>
        </is>
      </c>
      <c r="I3" s="4" t="inlineStr">
        <is>
          <t>post</t>
        </is>
      </c>
      <c r="J3" s="4" t="inlineStr">
        <is>
          <t>{'phone':'${phone}'}</t>
        </is>
      </c>
      <c r="K3" s="4" t="n"/>
      <c r="L3" s="4" t="inlineStr">
        <is>
          <t>yes</t>
        </is>
      </c>
      <c r="M3" s="4" t="inlineStr">
        <is>
          <t>code</t>
        </is>
      </c>
      <c r="N3" s="5" t="n">
        <v>200</v>
      </c>
      <c r="O3" s="4" t="inlineStr">
        <is>
          <t>{'code': 200, 'msg': 'ok', 'data': {'is_exist': False}}</t>
        </is>
      </c>
      <c r="P3" s="4" t="inlineStr">
        <is>
          <t>PASS</t>
        </is>
      </c>
      <c r="Q3" s="4" t="n"/>
      <c r="R3" s="4" t="n"/>
      <c r="S3" s="8" t="n"/>
    </row>
    <row r="4" ht="15" customFormat="1" customHeight="1" s="1">
      <c r="A4" s="4" t="inlineStr">
        <is>
          <t>SJK_003</t>
        </is>
      </c>
      <c r="B4" s="4" t="inlineStr">
        <is>
          <t>短信登录-验证码错误</t>
        </is>
      </c>
      <c r="C4" s="4" t="inlineStr">
        <is>
          <t>yes</t>
        </is>
      </c>
      <c r="D4" s="4" t="n"/>
      <c r="E4" s="4" t="n"/>
      <c r="F4" s="4" t="n"/>
      <c r="G4" s="4" t="n"/>
      <c r="H4" s="4" t="inlineStr">
        <is>
          <t>/passpart/logincode</t>
        </is>
      </c>
      <c r="I4" s="4" t="inlineStr">
        <is>
          <t>post</t>
        </is>
      </c>
      <c r="J4" s="4" t="inlineStr">
        <is>
          <t>{'phone':'${phone}','code':'1234'}</t>
        </is>
      </c>
      <c r="K4" s="4" t="n"/>
      <c r="L4" s="4" t="inlineStr">
        <is>
          <t>yes</t>
        </is>
      </c>
      <c r="M4" s="4" t="inlineStr">
        <is>
          <t>code</t>
        </is>
      </c>
      <c r="N4" s="5" t="n">
        <v>400</v>
      </c>
      <c r="O4" s="4" t="inlineStr">
        <is>
          <t>{'code': 400, 'msg': '验证码是无效。', 'data': {}}</t>
        </is>
      </c>
      <c r="P4" s="4" t="inlineStr">
        <is>
          <t>PASS</t>
        </is>
      </c>
      <c r="Q4" s="4" t="n"/>
      <c r="R4" s="4" t="n"/>
      <c r="S4" s="8" t="n"/>
    </row>
    <row r="5" ht="15" customFormat="1" customHeight="1" s="1">
      <c r="A5" s="4" t="inlineStr">
        <is>
          <t>SJK_004</t>
        </is>
      </c>
      <c r="B5" s="4" t="inlineStr">
        <is>
          <t>短信登录-验证码正确</t>
        </is>
      </c>
      <c r="C5" s="4" t="inlineStr">
        <is>
          <t>yes</t>
        </is>
      </c>
      <c r="D5" s="4" t="n"/>
      <c r="E5" s="4" t="n"/>
      <c r="F5" s="4" t="n"/>
      <c r="G5" s="4" t="n"/>
      <c r="H5" s="4" t="inlineStr">
        <is>
          <t>/passpart/logincode</t>
        </is>
      </c>
      <c r="I5" s="4" t="inlineStr">
        <is>
          <t>post</t>
        </is>
      </c>
      <c r="J5" s="4" t="inlineStr">
        <is>
          <t>{'phone':'${phone}','code':'${sql}'}</t>
        </is>
      </c>
      <c r="K5" s="4" t="n"/>
      <c r="L5" s="4" t="inlineStr">
        <is>
          <t>yes</t>
        </is>
      </c>
      <c r="M5" s="4" t="inlineStr">
        <is>
          <t>code</t>
        </is>
      </c>
      <c r="N5" s="5" t="n">
        <v>200</v>
      </c>
      <c r="O5" s="4" t="inlineStr">
        <is>
          <t>{'code': 200, 'data': {'token': 'eyJ0eXAiOiJKV1QiLCJhbGciOiJSUzI1NiJ9.eyJhdWQiOiIxIiwianRpIjoiMDY0MWQzOGUzNTU5MWEwNTY2YjI1NjYzYTYzMTVhMjA0MjY4NzkzNjliZjY4YzIzZjdiMjgyNTI0NTE5MTBiN2Y3NzE4YjA4YTUzNDM4MzIiLCJpYXQiOjE1OTY0NDc2NjgsIm5iZiI6MTU5NjQ0NzY2OCwiZXhwIjoxNTk2NDQ3NzI4LCJzdWIiOiI2MDgwMDE0NTAiLCJpc3MiOiJzYW5qaWVrZS1wcmUiLCJzaWQiOiIwNjQxZDM4ZTM1NTkxYTA1NjZiMjU2NjNhNjMxNWEyMDQyNjg3OTM2OWJmNjhjMjNmN2IyODI1MjQ1MTkxMGI3Zjc3MThiMDhhNTM0MzgzMiIsInNjb3BlcyI6W119.ag9Lu02jlILxIbAivMZh6Rb5OgYKX1npdmQZlit1UeQBps9kZELJhZ8KIUN3i0zkv_QC0eiPmkc6Rl0F9rmq5A'}, 'msg': 'ok'}</t>
        </is>
      </c>
      <c r="P5" s="4" t="inlineStr">
        <is>
          <t>PASS</t>
        </is>
      </c>
      <c r="Q5" s="4" t="n"/>
      <c r="R5" s="4" t="inlineStr">
        <is>
          <t>SELECT code FROM sjk_user.validation_code WHERE target = '+86${phone}' ORDER BY id DESC LIMIT 1</t>
        </is>
      </c>
      <c r="S5" s="8" t="n"/>
    </row>
    <row r="6" ht="15" customFormat="1" customHeight="1" s="1">
      <c r="A6" s="4" t="inlineStr">
        <is>
          <t>SJK_005</t>
        </is>
      </c>
      <c r="B6" s="5" t="inlineStr">
        <is>
          <t>登录成功后课程刷新带token</t>
        </is>
      </c>
      <c r="C6" s="4" t="inlineStr">
        <is>
          <t>yes</t>
        </is>
      </c>
      <c r="D6" s="4" t="n"/>
      <c r="E6" s="4" t="n"/>
      <c r="F6" s="4" t="n"/>
      <c r="G6" s="4" t="n"/>
      <c r="H6" s="5" t="inlineStr">
        <is>
          <t>/course/detail?course_id=8084188</t>
        </is>
      </c>
      <c r="I6" s="4" t="inlineStr">
        <is>
          <t>get</t>
        </is>
      </c>
      <c r="J6" s="4" t="n"/>
      <c r="K6" s="4" t="n"/>
      <c r="L6" s="4" t="inlineStr">
        <is>
          <t>token</t>
        </is>
      </c>
      <c r="M6" s="4" t="inlineStr">
        <is>
          <t>code</t>
        </is>
      </c>
      <c r="N6" s="5" t="n">
        <v>200</v>
      </c>
      <c r="O6" s="5" t="inlineStr">
        <is>
          <t>{'code': 200, 'data': {'course_info': {'course_id': '8084188', 'course_type': 2, 'course_price': 1, 'original_price': '', 'course_title': '小凡自学课付费-02', 'course_logo': 'https://cdn.sanjieke.cn/upload/image/200310/5e670d73e553a.jpg', 'detail_url': 'http://pre.www.sanjieke.cn/course/detail/6/wap/8084188', 'share_url': 'http://pre.www.sanjieke.cn/course/detail/2/wap/8084188', 'has_selling_class': True}, 'class_info': [{'class_id': '8084189', 'class_name': '小凡自学课付费-02', 'class_time': '01月01日 08:00开课', 'class_price': 1, 'remain': 2, 'is_choose': 1, 'type': 1, 'sku_id': '646', 'redirect_url': 'sanjieke://sanjieke.cn/course/chapter/?class_id=8084189'}], 'text': {'sales_wechat_number': 'sanjieke003', 'sales_wechat_qrcode': 'https://asset.3jk.top/project/homepage/img/consultantCode.jpg', 'no_selling_class': '抢光啦~', 'waiting_new_class': '敬请期待，下一班期'}}, 'msg': 'ok'}</t>
        </is>
      </c>
      <c r="P6" s="6" t="inlineStr">
        <is>
          <t>PASS</t>
        </is>
      </c>
      <c r="Q6" s="4" t="n"/>
      <c r="R6" s="4" t="n"/>
      <c r="S6" s="8" t="n"/>
    </row>
    <row r="7" ht="15" customFormat="1" customHeight="1" s="1">
      <c r="A7" s="4" t="inlineStr">
        <is>
          <t>SJK_006</t>
        </is>
      </c>
      <c r="B7" s="5" t="inlineStr">
        <is>
          <t>登录成功后获取个人信息</t>
        </is>
      </c>
      <c r="C7" s="4" t="inlineStr">
        <is>
          <t>yes</t>
        </is>
      </c>
      <c r="D7" s="4" t="n"/>
      <c r="E7" s="4" t="n"/>
      <c r="F7" s="4" t="n"/>
      <c r="G7" s="4" t="n"/>
      <c r="H7" s="5" t="inlineStr">
        <is>
          <t>/usercenter/info</t>
        </is>
      </c>
      <c r="I7" s="4" t="inlineStr">
        <is>
          <t>post</t>
        </is>
      </c>
      <c r="J7" s="4" t="n"/>
      <c r="K7" s="4" t="n"/>
      <c r="L7" s="4" t="inlineStr">
        <is>
          <t>token</t>
        </is>
      </c>
      <c r="M7" s="4" t="inlineStr">
        <is>
          <t>code</t>
        </is>
      </c>
      <c r="N7" s="5" t="n">
        <v>200</v>
      </c>
      <c r="O7" s="5" t="inlineStr">
        <is>
          <t>{'code': 200, 'data': {'uid': '608001450', 'name': 'sjk_7815201', 'sex': '保密', 'birth': '', 'month': '', 'day': '', 'job': '', 'professional': '', 'work_year': '0~1年', 'email': '', 'img': 'https://cdn.sanjieke.cn/upload/image/200511/5eb90363c6299.png', 'headline': '', 'real_name': 'sjk_7815201', 'phone': '14530000119', 'is_temp': 0, 'real_name_set_day': '0', 'is_authenticator': '0', 'is_interpret_authenticator': '0', 'is_rss_authenticator': '0', 'is_activate': False, 'update_info': {'is_update': True, 'name': '', 'avatar': ''}, 'activation_way': '未激活', 'is_ios_guest': 0}, 'msg': 'OK'}</t>
        </is>
      </c>
      <c r="P7" s="6" t="inlineStr">
        <is>
          <t>PASS</t>
        </is>
      </c>
      <c r="Q7" s="4" t="n"/>
      <c r="R7" s="4" t="n"/>
      <c r="S7" s="8" t="n"/>
    </row>
    <row r="8" ht="15" customFormat="1" customHeight="1" s="1">
      <c r="A8" s="4" t="inlineStr">
        <is>
          <t>SJK_007</t>
        </is>
      </c>
      <c r="B8" s="5" t="inlineStr">
        <is>
          <t>点击详情页-立即报名</t>
        </is>
      </c>
      <c r="C8" s="4" t="inlineStr">
        <is>
          <t>yes</t>
        </is>
      </c>
      <c r="D8" s="4" t="inlineStr">
        <is>
          <t>SJK_005</t>
        </is>
      </c>
      <c r="E8" s="4" t="inlineStr">
        <is>
          <t>eval(data_value)['data']['class_info'][0]['sku_id']</t>
        </is>
      </c>
      <c r="F8" s="4" t="n"/>
      <c r="G8" s="4" t="n"/>
      <c r="H8" s="5" t="inlineStr">
        <is>
          <t>/order/checkout/info</t>
        </is>
      </c>
      <c r="I8" s="4" t="inlineStr">
        <is>
          <t>get</t>
        </is>
      </c>
      <c r="J8" s="4" t="inlineStr">
        <is>
          <t>{'sku_id':'${rely_key}','use_coupon':'1'}</t>
        </is>
      </c>
      <c r="K8" s="4" t="n"/>
      <c r="L8" s="4" t="inlineStr">
        <is>
          <t>token</t>
        </is>
      </c>
      <c r="M8" s="4" t="inlineStr">
        <is>
          <t>code</t>
        </is>
      </c>
      <c r="N8" s="5" t="n">
        <v>200</v>
      </c>
      <c r="O8" s="5" t="inlineStr">
        <is>
          <t>{'code': 200, 'data': {'type': 2, 'has_available_coupon': False, 'allow_ssc_pay': True, 'ssc_remain': 0, 'total_price': 1, 'coupon_price': 0, 'real_price': 1, 'goods_list': [{'id': 8000310, 'name': '小凡自学课付费-02', 'price': 1, 'cover': 'https://cdn.sanjieke.cn/upload/image/200310/5e670d73e553a.jpg', 'type': 2, 'attributes': ['有效期 1 天']}], 'coupon_info': {'code': '', 'reduce_amount': 0}}, 'msg': 'ok'}</t>
        </is>
      </c>
      <c r="P8" s="6" t="inlineStr">
        <is>
          <t>PASS</t>
        </is>
      </c>
      <c r="Q8" s="4" t="n"/>
      <c r="R8" s="4" t="n"/>
      <c r="S8" s="8" t="n"/>
    </row>
    <row r="9" ht="15" customFormat="1" customHeight="1" s="1">
      <c r="A9" s="4" t="inlineStr">
        <is>
          <t>SJK_008</t>
        </is>
      </c>
      <c r="B9" s="5" t="inlineStr">
        <is>
          <t>同时获取用户支付信息</t>
        </is>
      </c>
      <c r="C9" s="4" t="inlineStr">
        <is>
          <t>yes</t>
        </is>
      </c>
      <c r="D9" s="4" t="n"/>
      <c r="E9" s="4" t="n"/>
      <c r="F9" s="4" t="n"/>
      <c r="G9" s="4" t="n"/>
      <c r="H9" s="5" t="inlineStr">
        <is>
          <t>/paycenter/useraccount</t>
        </is>
      </c>
      <c r="I9" s="4" t="inlineStr">
        <is>
          <t>post</t>
        </is>
      </c>
      <c r="J9" s="4" t="n"/>
      <c r="K9" s="4" t="n"/>
      <c r="L9" s="4" t="inlineStr">
        <is>
          <t>token</t>
        </is>
      </c>
      <c r="M9" s="4" t="inlineStr">
        <is>
          <t>code</t>
        </is>
      </c>
      <c r="N9" s="5" t="n">
        <v>200</v>
      </c>
      <c r="O9" s="5" t="inlineStr">
        <is>
          <t>{'code': 200, 'data': {'user_id': '608001450', 'total': 0, 'actual_amount': 0, 'gift_amount': 0, 'ios': {'total': 0, 'actual_amount': 0, 'gift_amount': 0}, 'other': {'total': 0, 'actual_amount': 0, 'gift_amount': 0}}, 'msg': 'ok'}</t>
        </is>
      </c>
      <c r="P9" s="6" t="inlineStr">
        <is>
          <t>PASS</t>
        </is>
      </c>
      <c r="Q9" s="4" t="n"/>
      <c r="R9" s="4" t="n"/>
      <c r="S9" s="8" t="n"/>
    </row>
    <row r="10" ht="15" customFormat="1" customHeight="1" s="1">
      <c r="A10" s="4" t="inlineStr">
        <is>
          <t>SJK_009</t>
        </is>
      </c>
      <c r="B10" s="5" t="inlineStr">
        <is>
          <t>支付页面-点击优惠券</t>
        </is>
      </c>
      <c r="C10" s="4" t="inlineStr">
        <is>
          <t>yes</t>
        </is>
      </c>
      <c r="D10" s="4" t="inlineStr">
        <is>
          <t>SJK_005</t>
        </is>
      </c>
      <c r="E10" s="4" t="inlineStr">
        <is>
          <t>eval(data_value)['data']['class_info'][0]['sku_id']</t>
        </is>
      </c>
      <c r="F10" s="4" t="n"/>
      <c r="G10" s="4" t="n"/>
      <c r="H10" s="5" t="inlineStr">
        <is>
          <t>/coupon/list</t>
        </is>
      </c>
      <c r="I10" s="4" t="inlineStr">
        <is>
          <t>get</t>
        </is>
      </c>
      <c r="J10" s="4" t="inlineStr">
        <is>
          <t>{'sku_id':'${rely_key}','status':'1'}</t>
        </is>
      </c>
      <c r="K10" s="4" t="n"/>
      <c r="L10" s="4" t="inlineStr">
        <is>
          <t>token</t>
        </is>
      </c>
      <c r="M10" s="4" t="inlineStr">
        <is>
          <t>code</t>
        </is>
      </c>
      <c r="N10" s="5" t="n">
        <v>200</v>
      </c>
      <c r="O10" s="5" t="inlineStr">
        <is>
          <t>{'code': 200, 'data': {'coupon_list': [], 'coupon_total': 0}, 'msg': 'ok'}</t>
        </is>
      </c>
      <c r="P10" s="6" t="inlineStr">
        <is>
          <t>PASS</t>
        </is>
      </c>
      <c r="Q10" s="4" t="n"/>
      <c r="R10" s="4" t="n"/>
      <c r="S10" s="8" t="n"/>
    </row>
    <row r="11" ht="15" customFormat="1" customHeight="1" s="1">
      <c r="A11" s="4" t="inlineStr">
        <is>
          <t>SJK_010</t>
        </is>
      </c>
      <c r="B11" s="5" t="inlineStr">
        <is>
          <t>点击优惠码兑换-输入错误卡券</t>
        </is>
      </c>
      <c r="C11" s="4" t="inlineStr">
        <is>
          <t>yes</t>
        </is>
      </c>
      <c r="D11" s="4" t="n"/>
      <c r="E11" s="4" t="n"/>
      <c r="F11" s="4" t="n"/>
      <c r="G11" s="4" t="n"/>
      <c r="H11" s="5" t="inlineStr">
        <is>
          <t>/paycenter/duicoupon</t>
        </is>
      </c>
      <c r="I11" s="4" t="inlineStr">
        <is>
          <t>post</t>
        </is>
      </c>
      <c r="J11" s="4" t="inlineStr">
        <is>
          <t>{'coupon_code':'12345'}</t>
        </is>
      </c>
      <c r="K11" s="4" t="n"/>
      <c r="L11" s="4" t="inlineStr">
        <is>
          <t>token</t>
        </is>
      </c>
      <c r="M11" s="4" t="inlineStr">
        <is>
          <t>code</t>
        </is>
      </c>
      <c r="N11" s="5" t="n">
        <v>403</v>
      </c>
      <c r="O11" s="5" t="inlineStr">
        <is>
          <t>{'code': 403, 'data': [], 'msg': '优惠码不可使用'}</t>
        </is>
      </c>
      <c r="P11" s="6" t="inlineStr">
        <is>
          <t>PASS</t>
        </is>
      </c>
      <c r="Q11" s="4" t="n"/>
      <c r="R11" s="4" t="n"/>
      <c r="S11" s="8" t="n"/>
    </row>
    <row r="12" ht="15" customFormat="1" customHeight="1" s="1">
      <c r="A12" s="4" t="inlineStr">
        <is>
          <t>SJK_011</t>
        </is>
      </c>
      <c r="B12" s="5" t="inlineStr">
        <is>
          <t>点击优惠码兑换-输入正确</t>
        </is>
      </c>
      <c r="C12" s="4" t="inlineStr">
        <is>
          <t>yes</t>
        </is>
      </c>
      <c r="D12" s="4" t="n"/>
      <c r="E12" s="4" t="n"/>
      <c r="F12" s="4" t="n"/>
      <c r="G12" s="4" t="n"/>
      <c r="H12" s="5" t="inlineStr">
        <is>
          <t>/paycenter/duicoupon</t>
        </is>
      </c>
      <c r="I12" s="4" t="inlineStr">
        <is>
          <t>post</t>
        </is>
      </c>
      <c r="J12" s="4" t="inlineStr">
        <is>
          <t>{'coupon_code':'qqqqqq'}</t>
        </is>
      </c>
      <c r="K12" s="4" t="n"/>
      <c r="L12" s="4" t="inlineStr">
        <is>
          <t>token</t>
        </is>
      </c>
      <c r="M12" s="4" t="inlineStr">
        <is>
          <t>code</t>
        </is>
      </c>
      <c r="N12" s="5" t="n">
        <v>200</v>
      </c>
      <c r="O12" s="5" t="inlineStr">
        <is>
          <t>{'code': 200, 'data': {}, 'msg': '兑换成功'}</t>
        </is>
      </c>
      <c r="P12" s="6" t="inlineStr">
        <is>
          <t>PASS</t>
        </is>
      </c>
      <c r="Q12" s="4" t="n"/>
      <c r="R12" s="4" t="n"/>
      <c r="S12" s="10" t="n">
        <v>5</v>
      </c>
    </row>
    <row r="13" ht="15" customFormat="1" customHeight="1" s="1">
      <c r="A13" s="4" t="inlineStr">
        <is>
          <t>SJK_012</t>
        </is>
      </c>
      <c r="B13" s="5" t="inlineStr">
        <is>
          <t>获取订单商品信息-自学课</t>
        </is>
      </c>
      <c r="C13" s="4" t="inlineStr">
        <is>
          <t>yes</t>
        </is>
      </c>
      <c r="D13" s="4" t="inlineStr">
        <is>
          <t>SJK_005</t>
        </is>
      </c>
      <c r="E13" s="4" t="inlineStr">
        <is>
          <t>eval(data_value)['data']['class_info'][0]['sku_id']</t>
        </is>
      </c>
      <c r="F13" s="4" t="n"/>
      <c r="G13" s="4" t="n"/>
      <c r="H13" s="5" t="inlineStr">
        <is>
          <t>/order/checkout/info</t>
        </is>
      </c>
      <c r="I13" s="4" t="inlineStr">
        <is>
          <t>get</t>
        </is>
      </c>
      <c r="J13" s="4" t="inlineStr">
        <is>
          <t>{'sku_id':'${rely_key}','coupon_code':'','use_coupon':'1'}</t>
        </is>
      </c>
      <c r="K13" s="4" t="n"/>
      <c r="L13" s="4" t="inlineStr">
        <is>
          <t>token</t>
        </is>
      </c>
      <c r="M13" s="4" t="inlineStr">
        <is>
          <t>code</t>
        </is>
      </c>
      <c r="N13" s="5" t="n">
        <v>200</v>
      </c>
      <c r="O13" s="5" t="inlineStr">
        <is>
          <t>{'code': 200, 'data': {'type': 2, 'has_available_coupon': False, 'allow_ssc_pay': True, 'ssc_remain': 0, 'total_price': 1, 'coupon_price': 0, 'real_price': 1, 'goods_list': [{'id': 8000310, 'name': '小凡自学课付费-02', 'price': 1, 'cover': 'https://cdn.sanjieke.cn/upload/image/200310/5e670d73e553a.jpg', 'type': 2, 'attributes': ['有效期 1 天']}], 'coupon_info': {'code': '', 'reduce_amount': 0}}, 'msg': 'ok'}</t>
        </is>
      </c>
      <c r="P13" s="6" t="inlineStr">
        <is>
          <t>PASS</t>
        </is>
      </c>
      <c r="Q13" s="7" t="n"/>
      <c r="R13" s="4" t="n"/>
      <c r="S13" s="8" t="n"/>
    </row>
    <row r="14" ht="15" customFormat="1" customHeight="1" s="1">
      <c r="A14" s="4" t="inlineStr">
        <is>
          <t>SJK_013</t>
        </is>
      </c>
      <c r="B14" s="5" t="inlineStr">
        <is>
          <t>创建订单+微信支付-自学课</t>
        </is>
      </c>
      <c r="C14" s="4" t="inlineStr">
        <is>
          <t>yes</t>
        </is>
      </c>
      <c r="D14" s="4" t="inlineStr">
        <is>
          <t>SJK_005,SJK_012</t>
        </is>
      </c>
      <c r="E14" s="4" t="inlineStr">
        <is>
          <t>eval(data_value)['data']['class_info'][0]['sku_id'],eval(data_value)['data']['goods_list'][0]['type']</t>
        </is>
      </c>
      <c r="F14" s="4" t="n"/>
      <c r="G14" s="4" t="n"/>
      <c r="H14" s="5" t="inlineStr">
        <is>
          <t>/order/confirm</t>
        </is>
      </c>
      <c r="I14" s="4" t="inlineStr">
        <is>
          <t>post</t>
        </is>
      </c>
      <c r="J14" s="4" t="inlineStr">
        <is>
          <t>{'pay_channel':'ali','sku_id':'${rely_keys}','coupons_code':'','type':'${rely_keys}','return_url':'sanjieke://sanjieke.cn/'}</t>
        </is>
      </c>
      <c r="K14" s="4" t="n"/>
      <c r="L14" s="4" t="inlineStr">
        <is>
          <t>token</t>
        </is>
      </c>
      <c r="M14" s="4" t="inlineStr">
        <is>
          <t>code</t>
        </is>
      </c>
      <c r="N14" s="5" t="n">
        <v>200</v>
      </c>
      <c r="O14" s="5" t="inlineStr">
        <is>
          <t>{'code': 200, 'data': {'order_info': None, 'order_sn': '202008031741241006ema8d', 'pay_done': False, 'pay_url': 'alipay://alipayclient/?%7B%22fromAppUrlScheme%22%3A%22sanjieke%3A%5C%2F%5C%2Fsanjieke.cn%5C%2F%22%2C%22requestType%22%3A%22SafePay%22%2C%22dataString%22%3A%22app_id%3D2016082100305800%26format%3DJSON%26charset%3Dutf-8%26sign_type%3DRSA2%26version%3D1.0%26notify_url%3Dhttp%253A%252F%252Fcashier.pre.sanjieke.cn%252Fapi%252Fnotify%252Falipay%26timestamp%3D2020-08-03%2B17%253A41%253A25%26biz_content%3D%257B%2522out_trade_no%2522%253A%252220200803174125002xtchbz%2522%252C%2522total_amount%2522%253A1%252C%2522subject%2522%253A%2522%255Cu5c0f%255Cu51e1%255Cu81ea%255Cu5b66%255Cu8bfe%255Cu4ed8%255Cu8d39-02%2B%255Cu5c0f%255Cu51e1%255Cu81ea%255Cu5b66%255Cu8bfe%255Cu4ed8%255Cu8d39-02%2522%252C%2522product_code%2522%253A%2522QUICK_MSECURITY_PAY%2522%252C%2522timeout_express%2522%253A%252214m%2522%257D%26method%3Dalipay.trade.app.pay%26sign%3DVjZLlrqYyVdWdNFBFHExxT93pFd2X3Hrowd%252FZfALWXCVvNMor13Qav%252BX7HRlsygA3QlRnQkBvfdfDeLwCkXzo%252BpTDhHOYrp436Z0%252BE%252FDxzaJe0bevk%252FW%252FIHe4Fzjj6gM4uN6v8DLp19s98iYkgPG1W7QGIJkvgVXqGNx%252F%252BBV46brLgJdlEy3QdXsHPrkT8jLuJmG2TpwnE8k%252Fj%252Fyd5Ds8ZqW9rfpZ4PU6Qm2q4U5ulR8LO5%252F%252FYDJI94KEqDdOX5MqRB1t%252B60K0nmMyS%252Fl7qlsdDYr3fMT2FB1xoxlIJYNmptO2Pt1wivgJyOQLcXhKV5JdFfWqh4o1t4fFqbVZFzMA%253D%253D%22%7D'}, 'msg': 'ok'}</t>
        </is>
      </c>
      <c r="P14" s="6" t="inlineStr">
        <is>
          <t>PASS</t>
        </is>
      </c>
      <c r="Q14" s="4" t="n"/>
      <c r="R14" s="4" t="n"/>
      <c r="S14" s="8" t="n"/>
    </row>
    <row r="15" ht="15" customFormat="1" customHeight="1" s="1">
      <c r="A15" s="4" t="inlineStr">
        <is>
          <t>SJK_014</t>
        </is>
      </c>
      <c r="B15" s="5" t="inlineStr">
        <is>
          <t>自动化支付回调-自学课</t>
        </is>
      </c>
      <c r="C15" s="4" t="inlineStr">
        <is>
          <t>yes</t>
        </is>
      </c>
      <c r="D15" s="4" t="inlineStr">
        <is>
          <t>SJK_005,SJK_013</t>
        </is>
      </c>
      <c r="E15" s="4" t="inlineStr">
        <is>
          <t>eval(data_value)['data']['course_info']['course_price'],eval(data_value)['data']['order_sn']</t>
        </is>
      </c>
      <c r="F15" s="4" t="n"/>
      <c r="G15" s="4" t="n"/>
      <c r="H15" s="14" t="inlineStr">
        <is>
          <t>http://cashier.i.pre.3jk.ink:36008/api/notify/automation</t>
        </is>
      </c>
      <c r="I15" s="4" t="inlineStr">
        <is>
          <t>post</t>
        </is>
      </c>
      <c r="J15" s="4" t="inlineStr">
        <is>
          <t>{'transaction_id':'${transaction_id}','total_amount':'${rely_keys}','order_sn':'${rely_keys}'}</t>
        </is>
      </c>
      <c r="K15" s="4" t="n"/>
      <c r="L15" s="4" t="inlineStr">
        <is>
          <t>token</t>
        </is>
      </c>
      <c r="M15" s="4" t="inlineStr">
        <is>
          <t>code</t>
        </is>
      </c>
      <c r="N15" s="5" t="n">
        <v>200</v>
      </c>
      <c r="O15" s="5" t="inlineStr">
        <is>
          <t>{'code': 200, 'data': [], 'msg': 'ok'}</t>
        </is>
      </c>
      <c r="P15" s="6" t="inlineStr">
        <is>
          <t>PASS</t>
        </is>
      </c>
      <c r="Q15" s="4" t="n"/>
      <c r="R15" s="4" t="n"/>
      <c r="S15" s="8" t="n"/>
    </row>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5" showErrorMessage="1" showInputMessage="1" allowBlank="0" errorTitle="请按照要求填写" error="瞎填程序就会报错了！" type="list">
      <formula1>"yes,token"</formula1>
    </dataValidation>
    <dataValidation sqref="M2:M15" showErrorMessage="1" showInputMessage="1" allowBlank="0" errorTitle="请按照要求填写" error="瞎填程序就会报错了！" type="list">
      <formula1>"code,msg,json,sql"</formula1>
    </dataValidation>
    <dataValidation sqref="I2:I15" showErrorMessage="1" showInputMessage="1" allowBlank="0" errorTitle="请按照要求填写" error="目前就支持这两种请求方式，有需要后期会添加！" type="list">
      <formula1>"post,get"</formula1>
    </dataValidation>
    <dataValidation sqref="C1:C15" showErrorMessage="1" showInputMessage="1" allowBlank="0" errorTitle="请按照要求填写" error="瞎填程序就会报错了！" type="list">
      <formula1>"yes,no"</formula1>
    </dataValidation>
  </dataValidations>
  <hyperlinks>
    <hyperlink ref="H15" r:id="rId1"/>
  </hyperlink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
  <sheetViews>
    <sheetView workbookViewId="0">
      <selection activeCell="I5" sqref="I5"/>
    </sheetView>
  </sheetViews>
  <sheetFormatPr baseColWidth="10" defaultRowHeight="15" customHeight="1"/>
  <cols>
    <col width="10.83203125" customWidth="1" style="1" min="1" max="1"/>
    <col width="2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21"/>
    <col width="10.83203125" customWidth="1" style="1" min="22" max="16384"/>
  </cols>
  <sheetData>
    <row r="1" ht="15" customHeight="1" s="11">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55" ht="16" customHeight="1" s="11"/>
    <row r="66" ht="16" customHeight="1" s="11"/>
  </sheetData>
  <dataValidations count="6">
    <dataValidation sqref="L1:M1" showErrorMessage="1" showInputMessage="1" allowBlank="0" errorTitle="请按照要求填写" error="瞎填程序就会报错了！"/>
    <dataValidation sqref="I1" showErrorMessage="1" showInputMessage="1" allowBlank="0" errorTitle="请按照要求填写" error="目前就支持这两种请求方式，有需要后期会添加！"/>
    <dataValidation sqref="C1:C1048576" showErrorMessage="1" showInputMessage="1" allowBlank="0" errorTitle="请按照要求填写" error="瞎填程序就会报错了！" type="list">
      <formula1>"yes,no"</formula1>
    </dataValidation>
    <dataValidation sqref="I2:I1048576" showErrorMessage="1" showInputMessage="1" allowBlank="0" errorTitle="请按照要求填写" error="目前就支持这两种请求方式，有需要后期会添加！" type="list">
      <formula1>"post,get"</formula1>
    </dataValidation>
    <dataValidation sqref="M2:M1048576" showErrorMessage="1" showInputMessage="1" allowBlank="0" errorTitle="请按照要求填写" error="瞎填程序就会报错了！" type="list">
      <formula1>"code,msg,json,sql"</formula1>
    </dataValidation>
    <dataValidation sqref="L2:L1048576" showErrorMessage="1" showInputMessage="1" allowBlank="0" errorTitle="请按照要求填写" error="瞎填程序就会报错了！" type="list">
      <formula1>"yes,token"</formula1>
    </dataValidation>
  </dataValidations>
  <pageMargins left="0.7" right="0.7" top="0.75" bottom="0.75" header="0.3" footer="0.3"/>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S1"/>
  <sheetViews>
    <sheetView workbookViewId="0">
      <selection activeCell="H18" sqref="H18"/>
    </sheetView>
  </sheetViews>
  <sheetFormatPr baseColWidth="10" defaultRowHeight="15" customHeight="1"/>
  <cols>
    <col width="10.83203125" customWidth="1" style="1" min="1" max="1"/>
    <col width="2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21"/>
    <col width="10.83203125" customWidth="1" style="1" min="22" max="16384"/>
  </cols>
  <sheetData>
    <row r="1" ht="15" customHeight="1" s="11">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55" ht="16" customHeight="1" s="11"/>
    <row r="66" ht="16" customHeight="1" s="11"/>
  </sheetData>
  <dataValidations count="6">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袁野</dc:creator>
  <dcterms:created xsi:type="dcterms:W3CDTF">2020-07-09T06:55:22Z</dcterms:created>
  <dcterms:modified xsi:type="dcterms:W3CDTF">2020-08-03T09:39:33Z</dcterms:modified>
  <cp:lastModifiedBy>Ye Yuan</cp:lastModifiedBy>
</cp:coreProperties>
</file>