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60" yWindow="1500" windowWidth="27840" windowHeight="146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Microsoft YaHei UI"/>
      <color rgb="FF000000"/>
      <sz val="10"/>
    </font>
    <font>
      <name val="Microsoft YaHei UI"/>
      <b val="1"/>
      <color rgb="FF000000"/>
      <sz val="10"/>
    </font>
    <font>
      <name val="等线"/>
      <charset val="134"/>
      <family val="4"/>
      <color rgb="FF000000"/>
      <sz val="10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49" fontId="0" fillId="0" borderId="1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袁野</author>
  </authors>
  <commentList>
    <comment ref="A1" authorId="0" shapeId="0">
      <text>
        <t>袁野:
必填</t>
      </text>
    </comment>
    <comment ref="B1" authorId="0" shapeId="0">
      <text>
        <t>袁野:
必填</t>
      </text>
    </comment>
    <comment ref="C1" authorId="0" shapeId="0">
      <text>
        <t>袁野:
必填</t>
      </text>
    </comment>
    <comment ref="F1" authorId="0" shapeId="0">
      <text>
        <t>袁野:
必填</t>
      </text>
    </comment>
    <comment ref="G1" authorId="0" shapeId="0">
      <text>
        <t>袁野:
必填</t>
      </text>
    </comment>
    <comment ref="J1" authorId="0" shapeId="0">
      <text>
        <t>袁野:
必填</t>
      </text>
    </comment>
    <comment ref="K1" authorId="0" shapeId="0">
      <text>
        <t>袁野:
必填</t>
      </text>
    </comment>
    <comment ref="L1" authorId="0" shapeId="0">
      <text>
        <t>袁野:
必填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8"/>
  <sheetViews>
    <sheetView tabSelected="1" workbookViewId="0">
      <selection activeCell="F16" sqref="F16"/>
    </sheetView>
  </sheetViews>
  <sheetFormatPr baseColWidth="10" defaultRowHeight="15" customHeight="1"/>
  <cols>
    <col width="10.83203125" customWidth="1" style="2" min="1" max="8"/>
    <col width="12.83203125" customWidth="1" style="2" min="9" max="9"/>
    <col width="15.33203125" customWidth="1" style="2" min="10" max="10"/>
    <col width="10.83203125" customWidth="1" style="2" min="11" max="22"/>
    <col width="10.83203125" customWidth="1" style="2" min="23" max="16384"/>
  </cols>
  <sheetData>
    <row r="1" ht="15" customHeight="1" s="6">
      <c r="A1" s="1" t="inlineStr">
        <is>
          <t>case编号</t>
        </is>
      </c>
      <c r="B1" s="1" t="inlineStr">
        <is>
          <t>标题</t>
        </is>
      </c>
      <c r="C1" s="1" t="inlineStr">
        <is>
          <t>是否执行</t>
        </is>
      </c>
      <c r="D1" s="1" t="inlineStr">
        <is>
          <t>前置条件</t>
        </is>
      </c>
      <c r="E1" s="1" t="inlineStr">
        <is>
          <t>依赖key</t>
        </is>
      </c>
      <c r="F1" s="1" t="inlineStr">
        <is>
          <t>url</t>
        </is>
      </c>
      <c r="G1" s="1" t="inlineStr">
        <is>
          <t>method</t>
        </is>
      </c>
      <c r="H1" s="1" t="inlineStr">
        <is>
          <t>data</t>
        </is>
      </c>
      <c r="I1" s="1" t="inlineStr">
        <is>
          <t>cookie操作</t>
        </is>
      </c>
      <c r="J1" s="1" t="inlineStr">
        <is>
          <t>header操作</t>
        </is>
      </c>
      <c r="K1" s="1" t="inlineStr">
        <is>
          <t>预期结果方式</t>
        </is>
      </c>
      <c r="L1" s="1" t="inlineStr">
        <is>
          <t>预期结果</t>
        </is>
      </c>
      <c r="M1" s="1" t="inlineStr">
        <is>
          <t>返回数据</t>
        </is>
      </c>
      <c r="N1" s="1" t="inlineStr">
        <is>
          <t>测试结果</t>
        </is>
      </c>
      <c r="O1" s="1" t="inlineStr">
        <is>
          <t>文件</t>
        </is>
      </c>
    </row>
    <row r="2" ht="15" customHeight="1" s="6">
      <c r="A2" s="1" t="inlineStr">
        <is>
          <t>SJK_001</t>
        </is>
      </c>
      <c r="B2" s="1" t="inlineStr">
        <is>
          <t>密码正确</t>
        </is>
      </c>
      <c r="C2" s="1" t="inlineStr">
        <is>
          <t>yes</t>
        </is>
      </c>
      <c r="D2" s="1" t="n"/>
      <c r="E2" s="1" t="n"/>
      <c r="F2" s="1" t="inlineStr">
        <is>
          <t>/passpart/loginpwd</t>
        </is>
      </c>
      <c r="G2" s="1" t="inlineStr">
        <is>
          <t>post</t>
        </is>
      </c>
      <c r="H2" s="1" t="inlineStr">
        <is>
          <t>{'username':'15677004994','password':'Aa123123'}</t>
        </is>
      </c>
      <c r="I2" s="1" t="n"/>
      <c r="J2" s="1" t="inlineStr">
        <is>
          <t>yes</t>
        </is>
      </c>
      <c r="K2" s="1" t="inlineStr">
        <is>
          <t>code</t>
        </is>
      </c>
      <c r="L2" s="3" t="n">
        <v>200</v>
      </c>
      <c r="M2" s="1" t="inlineStr">
        <is>
          <t>{'code': 200, 'data': {'token': 'eyJ0eXAiOiJKV1QiLCJhbGciOiJSUzI1NiJ9.eyJhdWQiOiIxIiwianRpIjoiNTQ5M2VkYjUyMWQxNzY0MDFlNzMxMDVjODUzNTYxZTQ3MGVhZmI4ZDc2NTkyMDk3Yzk5MGUwNGNhNjQ1OGE2M2JhNWQyODQ3NWI1MzMyYTIiLCJpYXQiOjE1OTQ2Mjc0MDAsIm5iZiI6MTU5NDYyNzQwMCwiZXhwIjoxNTk0NjI3NDYwLCJzdWIiOiI2MDgwMDExMjAiLCJpc3MiOiJzYW5qaWVrZS1wcmUiLCJzaWQiOiI1NDkzZWRiNTIxZDE3NjQwMWU3MzEwNWM4NTM1NjFlNDcwZWFmYjhkNzY1OTIwOTdjOTkwZTA0Y2E2NDU4YTYzYmE1ZDI4NDc1YjUzMzJhMiIsInNjb3BlcyI6W119.KCyFT-S_YFA57eRwXoLSG6HaQXCaQ4RliZC67AjlBtgkQ_RTv5KZNAmTZHk9giLTx_v8Tu-nDOzBJX5MsyxCfw'}, 'msg': 'ok'}</t>
        </is>
      </c>
      <c r="N2" s="1" t="inlineStr">
        <is>
          <t>PASS</t>
        </is>
      </c>
      <c r="O2" s="1" t="n"/>
    </row>
    <row r="3" ht="15" customHeight="1" s="6">
      <c r="A3" s="1" t="inlineStr">
        <is>
          <t>SJK_002</t>
        </is>
      </c>
      <c r="B3" s="1" t="inlineStr">
        <is>
          <t>密码错误</t>
        </is>
      </c>
      <c r="C3" s="1" t="inlineStr">
        <is>
          <t>no</t>
        </is>
      </c>
      <c r="D3" s="1" t="inlineStr">
        <is>
          <t>SJK_001</t>
        </is>
      </c>
      <c r="E3" s="1" t="inlineStr">
        <is>
          <t>eval(res_value)['data']['token']</t>
        </is>
      </c>
      <c r="F3" s="1" t="inlineStr">
        <is>
          <t>/passpart/loginpwd</t>
        </is>
      </c>
      <c r="G3" s="1" t="inlineStr">
        <is>
          <t>post</t>
        </is>
      </c>
      <c r="H3" s="1" t="inlineStr">
        <is>
          <t>{'username':'15677004994','password':'A123123'}</t>
        </is>
      </c>
      <c r="I3" s="1" t="n"/>
      <c r="J3" s="1" t="inlineStr">
        <is>
          <t>token</t>
        </is>
      </c>
      <c r="K3" s="1" t="inlineStr">
        <is>
          <t>msg</t>
        </is>
      </c>
      <c r="L3" s="1" t="inlineStr">
        <is>
          <t>登录失败，账号无效或密码错误。</t>
        </is>
      </c>
      <c r="M3" s="1" t="n"/>
      <c r="N3" s="1" t="n"/>
      <c r="O3" s="1" t="n"/>
    </row>
    <row r="4" ht="15" customHeight="1" s="6">
      <c r="A4" s="1" t="inlineStr">
        <is>
          <t>SJK_003</t>
        </is>
      </c>
      <c r="B4" s="3" t="inlineStr">
        <is>
          <t>我的信息</t>
        </is>
      </c>
      <c r="C4" s="1" t="inlineStr">
        <is>
          <t>yes</t>
        </is>
      </c>
      <c r="D4" s="1" t="inlineStr">
        <is>
          <t>SJK_001</t>
        </is>
      </c>
      <c r="E4" s="1" t="inlineStr">
        <is>
          <t>eval(res_value)['data']['token']</t>
        </is>
      </c>
      <c r="F4" s="3" t="inlineStr">
        <is>
          <t>/usercenter/info</t>
        </is>
      </c>
      <c r="G4" s="1" t="inlineStr">
        <is>
          <t>post</t>
        </is>
      </c>
      <c r="H4" s="1" t="n"/>
      <c r="I4" s="1" t="n"/>
      <c r="J4" s="1" t="inlineStr">
        <is>
          <t>token</t>
        </is>
      </c>
      <c r="K4" s="1" t="inlineStr">
        <is>
          <t>json</t>
        </is>
      </c>
      <c r="L4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'https://cdn.sanjieke.cn/upload/image/200511/5eb90363c6299.png',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      </is>
      </c>
      <c r="M4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'https://cdn.sanjieke.cn/upload/image/1594626610129.png',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'https://cdn.sanjieke.cn/upload/image/1594626610129.png'}, 'activation_way': '未激活', 'is_ios_guest': 0}, 'msg': 'OK'}</t>
        </is>
      </c>
      <c r="N4" s="4" t="inlineStr">
        <is>
          <t>PASS</t>
        </is>
      </c>
      <c r="O4" s="1" t="n"/>
    </row>
    <row r="5" ht="15" customHeight="1" s="6">
      <c r="A5" s="1" t="inlineStr">
        <is>
          <t>SJK_004</t>
        </is>
      </c>
      <c r="B5" s="1" t="inlineStr">
        <is>
          <t>密码错误</t>
        </is>
      </c>
      <c r="C5" s="1" t="inlineStr">
        <is>
          <t>yes</t>
        </is>
      </c>
      <c r="D5" s="1" t="inlineStr">
        <is>
          <t>SJK_001</t>
        </is>
      </c>
      <c r="E5" s="1" t="inlineStr">
        <is>
          <t>eval(res_value)['data']['token']</t>
        </is>
      </c>
      <c r="F5" s="1" t="inlineStr">
        <is>
          <t>/passpart/loginpwd</t>
        </is>
      </c>
      <c r="G5" s="1" t="inlineStr">
        <is>
          <t>post</t>
        </is>
      </c>
      <c r="H5" s="1" t="inlineStr">
        <is>
          <t>{'username':'15677004994','password':'A123123'}</t>
        </is>
      </c>
      <c r="I5" s="1" t="n"/>
      <c r="J5" s="1" t="inlineStr">
        <is>
          <t>token</t>
        </is>
      </c>
      <c r="K5" s="1" t="inlineStr">
        <is>
          <t>msg</t>
        </is>
      </c>
      <c r="L5" s="1" t="inlineStr">
        <is>
          <t>no</t>
        </is>
      </c>
      <c r="M5" s="1" t="inlineStr">
        <is>
          <t>{'code': 400, 'data': {}, 'msg': '登录失败，账号无效或密码错误。'}</t>
        </is>
      </c>
      <c r="N5" s="1" t="inlineStr">
        <is>
          <t>FAIL</t>
        </is>
      </c>
      <c r="O5" s="1" t="n"/>
    </row>
    <row r="6" ht="15" customHeight="1" s="6">
      <c r="A6" s="1" t="inlineStr">
        <is>
          <t>SJK_005</t>
        </is>
      </c>
      <c r="B6" s="3" t="inlineStr">
        <is>
          <t>我的信息</t>
        </is>
      </c>
      <c r="C6" s="1" t="inlineStr">
        <is>
          <t>yes</t>
        </is>
      </c>
      <c r="D6" s="1" t="inlineStr">
        <is>
          <t>SJK_001</t>
        </is>
      </c>
      <c r="E6" s="1" t="inlineStr">
        <is>
          <t>eval(res_value)['data']['token']</t>
        </is>
      </c>
      <c r="F6" s="3" t="inlineStr">
        <is>
          <t>/usercenter/info</t>
        </is>
      </c>
      <c r="G6" s="1" t="inlineStr">
        <is>
          <t>post</t>
        </is>
      </c>
      <c r="H6" s="1" t="n"/>
      <c r="I6" s="1" t="n"/>
      <c r="J6" s="1" t="inlineStr">
        <is>
          <t>token</t>
        </is>
      </c>
      <c r="K6" s="1" t="inlineStr">
        <is>
          <t>json</t>
        </is>
      </c>
      <c r="L6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'https://cdn.sanjieke.cn/upload/image/200511/5eb90363c6299.png', 'headline': '', 'real_nam': 'sjk_987871662', 'phone': '15677004994',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      </is>
      </c>
      <c r="M6" s="5" t="inlineStr">
        <is>
          <t>{'code': 200, 'data': {'uid': '608001120', 'name': 'sjk_987871662', 'sex': '保密', 'birth': '', 'month': '', 'day': '', 'job': '', 'professional': '', 'work_year': '0~1年', 'email': '', 'img': 'https://cdn.sanjieke.cn/upload/image/1594626610129.png', 'headline': '', 'real_name': 'sjk_987871662', 'phone': '15677004994', 'is_temp': 0, 'real_name_set_day': '0', 'is_authenticator': '0', 'is_interpret_authenticator': '0', 'is_rss_authenticator': '0', 'is_activate': False, 'update_info': {'is_update': True, 'name': '', 'avatar': 'https://cdn.sanjieke.cn/upload/image/1594626610129.png'}, 'activation_way': '未激活', 'is_ios_guest': 0}, 'msg': 'OK'}</t>
        </is>
      </c>
      <c r="N6" s="4" t="inlineStr">
        <is>
          <t>FAIL</t>
        </is>
      </c>
      <c r="O6" s="1" t="n"/>
    </row>
    <row r="7" ht="15" customHeight="1" s="6">
      <c r="A7" s="1" t="inlineStr">
        <is>
          <t>SJK_006</t>
        </is>
      </c>
      <c r="B7" s="3" t="inlineStr">
        <is>
          <t>我的信息</t>
        </is>
      </c>
      <c r="C7" s="1" t="inlineStr">
        <is>
          <t>no</t>
        </is>
      </c>
      <c r="D7" s="1" t="inlineStr">
        <is>
          <t>SJK_001</t>
        </is>
      </c>
      <c r="E7" s="1" t="inlineStr">
        <is>
          <t>eval(res_value)['data']['token']</t>
        </is>
      </c>
      <c r="F7" s="3" t="inlineStr">
        <is>
          <t>/usercenter/info</t>
        </is>
      </c>
      <c r="G7" s="1" t="inlineStr">
        <is>
          <t>post</t>
        </is>
      </c>
      <c r="H7" s="1" t="n"/>
      <c r="I7" s="1" t="n"/>
      <c r="J7" s="1" t="inlineStr">
        <is>
          <t>token</t>
        </is>
      </c>
      <c r="K7" s="1" t="inlineStr">
        <is>
          <t>code</t>
        </is>
      </c>
      <c r="L7" s="3" t="n">
        <v>202</v>
      </c>
      <c r="M7" s="5" t="n"/>
      <c r="N7" s="4" t="n"/>
      <c r="O7" s="1" t="n"/>
    </row>
    <row r="8" ht="15" customHeight="1" s="6">
      <c r="A8" s="1" t="inlineStr">
        <is>
          <t>SJK_007</t>
        </is>
      </c>
      <c r="B8" s="3" t="inlineStr">
        <is>
          <t>更新头像</t>
        </is>
      </c>
      <c r="C8" s="1" t="inlineStr">
        <is>
          <t>yes</t>
        </is>
      </c>
      <c r="D8" s="1" t="inlineStr">
        <is>
          <t>SJK_001</t>
        </is>
      </c>
      <c r="E8" s="1" t="inlineStr">
        <is>
          <t>eval(res_value)['data']['token']</t>
        </is>
      </c>
      <c r="F8" s="3" t="inlineStr">
        <is>
          <t>/usercenter/updateavter</t>
        </is>
      </c>
      <c r="G8" s="1" t="inlineStr">
        <is>
          <t>post</t>
        </is>
      </c>
      <c r="H8" s="1" t="n"/>
      <c r="I8" s="1" t="n"/>
      <c r="J8" s="1" t="inlineStr">
        <is>
          <t>token</t>
        </is>
      </c>
      <c r="K8" s="1" t="inlineStr">
        <is>
          <t>msg</t>
        </is>
      </c>
      <c r="L8" s="1" t="inlineStr">
        <is>
          <t>OK</t>
        </is>
      </c>
      <c r="M8" s="1" t="inlineStr">
        <is>
          <t>{'code': 200, 'data': {'url': 'https://cdn.sanjieke.cn/upload/image/159462740281.png'}, 'msg': 'OK'}</t>
        </is>
      </c>
      <c r="N8" s="1" t="inlineStr">
        <is>
          <t>PASS</t>
        </is>
      </c>
      <c r="O8" s="3" t="inlineStr">
        <is>
          <t>{'file': ('image.png', open('/Users/yuanye/PycharmProjects/api_sanjieke/image/image.png', 'rb'), 'image/jpeg')}</t>
        </is>
      </c>
    </row>
  </sheetData>
  <dataValidations count="4">
    <dataValidation sqref="J1:J1048576" showErrorMessage="1" showInputMessage="1" allowBlank="0" errorTitle="请按照要求填写" error="瞎填程序就会报错了！" type="list">
      <formula1>"yes,token"</formula1>
    </dataValidation>
    <dataValidation sqref="K1:K1048576" showErrorMessage="1" showInputMessage="1" allowBlank="0" errorTitle="请按照要求填写" error="瞎填程序就会报错了！" type="list">
      <formula1>"code,msg,json"</formula1>
    </dataValidation>
    <dataValidation sqref="G1:G1048576" showErrorMessage="1" showInputMessage="1" allowBlank="0" errorTitle="请按照要求填写" error="目前就支持这两种请求方式，有需要后期会添加！" type="list">
      <formula1>"post,get"</formula1>
    </dataValidation>
    <dataValidation sqref="C1:C1048576" showErrorMessage="1" showInputMessage="1" allowBlank="0" errorTitle="请按照要求填写" error="瞎填程序就会报错了！" type="list">
      <formula1>"yes,no"</formula1>
    </dataValidation>
  </dataValidations>
  <pageMargins left="0.7" right="0.7" top="0.75" bottom="0.75" header="0.3" footer="0.3"/>
  <pageSetup orientation="portrait" paperSize="9" horizontalDpi="0" verticalDpi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袁野</dc:creator>
  <dcterms:created xsi:type="dcterms:W3CDTF">2020-07-09T06:55:22Z</dcterms:created>
  <dcterms:modified xsi:type="dcterms:W3CDTF">2020-07-13T08:03:15Z</dcterms:modified>
  <cp:lastModifiedBy>袁野</cp:lastModifiedBy>
</cp:coreProperties>
</file>