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comments/comment2.xml" ContentType="application/vnd.openxmlformats-officedocument.spreadsheetml.comments+xml"/>
  <Override PartName="/xl/worksheets/sheet4.xml" ContentType="application/vnd.openxmlformats-officedocument.spreadsheetml.worksheet+xml"/>
  <Override PartName="/xl/comments/comment3.xml" ContentType="application/vnd.openxmlformats-officedocument.spreadsheetml.comments+xml"/>
  <Override PartName="/xl/worksheets/sheet5.xml" ContentType="application/vnd.openxmlformats-officedocument.spreadsheetml.worksheet+xml"/>
  <Override PartName="/xl/comments/comment4.xml" ContentType="application/vnd.openxmlformats-officedocument.spreadsheetml.comments+xml"/>
  <Override PartName="/xl/worksheets/sheet6.xml" ContentType="application/vnd.openxmlformats-officedocument.spreadsheetml.worksheet+xml"/>
  <Override PartName="/xl/comments/comment5.xml" ContentType="application/vnd.openxmlformats-officedocument.spreadsheetml.comments+xml"/>
  <Override PartName="/xl/worksheets/sheet7.xml" ContentType="application/vnd.openxmlformats-officedocument.spreadsheetml.worksheet+xml"/>
  <Override PartName="/xl/comments/comment6.xml" ContentType="application/vnd.openxmlformats-officedocument.spreadsheetml.comments+xml"/>
  <Override PartName="/xl/worksheets/sheet8.xml" ContentType="application/vnd.openxmlformats-officedocument.spreadsheetml.worksheet+xml"/>
  <Override PartName="/xl/comments/comment7.xml" ContentType="application/vnd.openxmlformats-officedocument.spreadsheetml.comments+xml"/>
  <Override PartName="/xl/worksheets/sheet9.xml" ContentType="application/vnd.openxmlformats-officedocument.spreadsheetml.worksheet+xml"/>
  <Override PartName="/xl/comments/comment8.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800" yWindow="460" windowWidth="38400" windowHeight="20420" tabRatio="600" firstSheet="0" activeTab="6" autoFilterDateGrouping="1"/>
  </bookViews>
  <sheets>
    <sheet name="Common" sheetId="1" state="visible" r:id="rId1"/>
    <sheet name="initialization" sheetId="2" state="visible" r:id="rId2"/>
    <sheet name="scene_1" sheetId="3" state="visible" r:id="rId3"/>
    <sheet name="scene_2" sheetId="4" state="visible" r:id="rId4"/>
    <sheet name="scene_3" sheetId="5" state="visible" r:id="rId5"/>
    <sheet name="scene_4" sheetId="6" state="visible" r:id="rId6"/>
    <sheet name="scene_5" sheetId="7" state="visible" r:id="rId7"/>
    <sheet name="scene_6" sheetId="8" state="visible" r:id="rId8"/>
    <sheet name="模版" sheetId="9" state="visible" r:id="rId9"/>
  </sheets>
  <definedNames/>
  <calcPr calcId="0" fullCalcOnLoad="1"/>
</workbook>
</file>

<file path=xl/styles.xml><?xml version="1.0" encoding="utf-8"?>
<styleSheet xmlns="http://schemas.openxmlformats.org/spreadsheetml/2006/main">
  <numFmts count="0"/>
  <fonts count="3">
    <font>
      <name val="等线"/>
      <charset val="134"/>
      <family val="2"/>
      <color theme="1"/>
      <sz val="12"/>
      <scheme val="minor"/>
    </font>
    <font>
      <name val="等线"/>
      <charset val="134"/>
      <family val="2"/>
      <sz val="9"/>
      <scheme val="minor"/>
    </font>
    <font>
      <name val="等线"/>
      <charset val="134"/>
      <family val="2"/>
      <color theme="10"/>
      <sz val="12"/>
      <u val="single"/>
      <scheme val="minor"/>
    </font>
  </fonts>
  <fills count="3">
    <fill>
      <patternFill/>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pplyAlignment="1">
      <alignment vertical="center"/>
    </xf>
    <xf numFmtId="0" fontId="2" fillId="0" borderId="0" applyAlignment="1">
      <alignment vertical="center"/>
    </xf>
  </cellStyleXfs>
  <cellXfs count="15">
    <xf numFmtId="0" fontId="0" fillId="0" borderId="0" applyAlignment="1" pivotButton="0" quotePrefix="0" xfId="0">
      <alignment vertical="center"/>
    </xf>
    <xf numFmtId="49" fontId="0" fillId="0" borderId="0"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wrapText="1"/>
    </xf>
    <xf numFmtId="49" fontId="0" fillId="2" borderId="1" applyAlignment="1" pivotButton="0" quotePrefix="0" xfId="0">
      <alignment horizontal="center" vertical="center" wrapText="1"/>
    </xf>
    <xf numFmtId="0" fontId="0" fillId="2" borderId="1" applyAlignment="1" pivotButton="0" quotePrefix="0" xfId="0">
      <alignment horizontal="center" vertical="center" wrapText="1"/>
    </xf>
    <xf numFmtId="0" fontId="0" fillId="2" borderId="1" applyAlignment="1" pivotButton="0" quotePrefix="0" xfId="0">
      <alignment horizontal="center" vertical="center"/>
    </xf>
    <xf numFmtId="49" fontId="0" fillId="2" borderId="2" applyAlignment="1" pivotButton="0" quotePrefix="0" xfId="0">
      <alignment horizontal="center" vertical="center" wrapText="1"/>
    </xf>
    <xf numFmtId="49" fontId="0" fillId="0" borderId="1" applyAlignment="1" pivotButton="0" quotePrefix="0" xfId="0">
      <alignment horizontal="center" vertical="center" wrapText="1"/>
    </xf>
    <xf numFmtId="49" fontId="0" fillId="0" borderId="2" applyAlignment="1" pivotButton="0" quotePrefix="0" xfId="0">
      <alignment horizontal="center" vertical="center" wrapText="1"/>
    </xf>
    <xf numFmtId="0" fontId="0" fillId="0" borderId="0" pivotButton="0" quotePrefix="0" xfId="0"/>
    <xf numFmtId="0" fontId="2" fillId="2" borderId="1" applyAlignment="1" pivotButton="0" quotePrefix="0" xfId="1">
      <alignment horizontal="center" vertical="center" wrapText="1"/>
    </xf>
    <xf numFmtId="49" fontId="0" fillId="0" borderId="1" applyAlignment="1" pivotButton="0" quotePrefix="1" xfId="0">
      <alignment horizontal="center" vertical="center" wrapText="1"/>
    </xf>
    <xf numFmtId="0" fontId="0" fillId="0" borderId="1" applyAlignment="1" pivotButton="0" quotePrefix="0" xfId="0">
      <alignment horizontal="center" vertical="center" wrapText="1"/>
    </xf>
    <xf numFmtId="0" fontId="2" fillId="0" borderId="0" applyAlignment="1" pivotButton="0" quotePrefix="0" xfId="1">
      <alignment vertical="center"/>
    </xf>
  </cellXfs>
  <cellStyles count="2">
    <cellStyle name="常规" xfId="0" builtinId="0"/>
    <cellStyle name="超链接"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styles" Target="styles.xml" Id="rId10" /><Relationship Type="http://schemas.openxmlformats.org/officeDocument/2006/relationships/theme" Target="theme/theme1.xml" Id="rId11" /></Relationships>
</file>

<file path=xl/comments/comment1.xml><?xml version="1.0" encoding="utf-8"?>
<comments xmlns="http://schemas.openxmlformats.org/spreadsheetml/2006/main">
  <authors>
    <author>袁野</author>
  </authors>
  <commentList>
    <comment ref="A1" authorId="0" shapeId="0">
      <text>
        <t>袁野:
必填</t>
      </text>
    </comment>
    <comment ref="B1" authorId="0" shapeId="0">
      <text>
        <t>袁野:
必填</t>
      </text>
    </comment>
    <comment ref="C1" authorId="0" shapeId="0">
      <text>
        <t>袁野:
必填</t>
      </text>
    </comment>
    <comment ref="H1" authorId="0" shapeId="0">
      <text>
        <t>袁野:
必填</t>
      </text>
    </comment>
    <comment ref="I1" authorId="0" shapeId="0">
      <text>
        <t>袁野:
必填</t>
      </text>
    </comment>
    <comment ref="L1" authorId="0" shapeId="0">
      <text>
        <t>袁野:
必填
yes代表需要header
token代表需要header+token</t>
      </text>
    </comment>
    <comment ref="M1" authorId="0" shapeId="0">
      <text>
        <t>袁野:
必填</t>
      </text>
    </comment>
    <comment ref="N1" authorId="0" shapeId="0">
      <text>
        <t>袁野:
必填</t>
      </text>
    </comment>
  </commentList>
</comments>
</file>

<file path=xl/comments/comment2.xml><?xml version="1.0" encoding="utf-8"?>
<comments xmlns="http://schemas.openxmlformats.org/spreadsheetml/2006/main">
  <authors>
    <author>袁野</author>
  </authors>
  <commentList>
    <comment ref="A1" authorId="0" shapeId="0">
      <text>
        <t>袁野:
必填</t>
      </text>
    </comment>
    <comment ref="B1" authorId="0" shapeId="0">
      <text>
        <t>袁野:
必填</t>
      </text>
    </comment>
    <comment ref="C1" authorId="0" shapeId="0">
      <text>
        <t>袁野:
必填</t>
      </text>
    </comment>
    <comment ref="H1" authorId="0" shapeId="0">
      <text>
        <t>袁野:
必填</t>
      </text>
    </comment>
    <comment ref="I1" authorId="0" shapeId="0">
      <text>
        <t>袁野:
必填</t>
      </text>
    </comment>
    <comment ref="L1" authorId="0" shapeId="0">
      <text>
        <t>袁野:
必填
yes代表需要header
token代表需要header+token</t>
      </text>
    </comment>
    <comment ref="M1" authorId="0" shapeId="0">
      <text>
        <t>袁野:
必填</t>
      </text>
    </comment>
    <comment ref="N1" authorId="0" shapeId="0">
      <text>
        <t>袁野:
必填</t>
      </text>
    </comment>
  </commentList>
</comments>
</file>

<file path=xl/comments/comment3.xml><?xml version="1.0" encoding="utf-8"?>
<comments xmlns="http://schemas.openxmlformats.org/spreadsheetml/2006/main">
  <authors>
    <author>袁野</author>
  </authors>
  <commentList>
    <comment ref="A1" authorId="0" shapeId="0">
      <text>
        <t>袁野:
必填</t>
      </text>
    </comment>
    <comment ref="B1" authorId="0" shapeId="0">
      <text>
        <t>袁野:
必填</t>
      </text>
    </comment>
    <comment ref="C1" authorId="0" shapeId="0">
      <text>
        <t>袁野:
必填</t>
      </text>
    </comment>
    <comment ref="H1" authorId="0" shapeId="0">
      <text>
        <t>袁野:
必填</t>
      </text>
    </comment>
    <comment ref="I1" authorId="0" shapeId="0">
      <text>
        <t>袁野:
必填</t>
      </text>
    </comment>
    <comment ref="L1" authorId="0" shapeId="0">
      <text>
        <t>袁野:
必填
yes代表需要header
token代表需要header+token</t>
      </text>
    </comment>
    <comment ref="M1" authorId="0" shapeId="0">
      <text>
        <t>袁野:
必填</t>
      </text>
    </comment>
    <comment ref="N1" authorId="0" shapeId="0">
      <text>
        <t>袁野:
必填</t>
      </text>
    </comment>
  </commentList>
</comments>
</file>

<file path=xl/comments/comment4.xml><?xml version="1.0" encoding="utf-8"?>
<comments xmlns="http://schemas.openxmlformats.org/spreadsheetml/2006/main">
  <authors>
    <author>袁野</author>
  </authors>
  <commentList>
    <comment ref="A1" authorId="0" shapeId="0">
      <text>
        <t>袁野:
必填</t>
      </text>
    </comment>
    <comment ref="B1" authorId="0" shapeId="0">
      <text>
        <t>袁野:
必填</t>
      </text>
    </comment>
    <comment ref="C1" authorId="0" shapeId="0">
      <text>
        <t>袁野:
必填</t>
      </text>
    </comment>
    <comment ref="H1" authorId="0" shapeId="0">
      <text>
        <t>袁野:
必填</t>
      </text>
    </comment>
    <comment ref="I1" authorId="0" shapeId="0">
      <text>
        <t>袁野:
必填</t>
      </text>
    </comment>
    <comment ref="L1" authorId="0" shapeId="0">
      <text>
        <t>袁野:
必填
yes代表需要header
token代表需要header+token</t>
      </text>
    </comment>
    <comment ref="M1" authorId="0" shapeId="0">
      <text>
        <t>袁野:
必填</t>
      </text>
    </comment>
    <comment ref="N1" authorId="0" shapeId="0">
      <text>
        <t>袁野:
必填</t>
      </text>
    </comment>
  </commentList>
</comments>
</file>

<file path=xl/comments/comment5.xml><?xml version="1.0" encoding="utf-8"?>
<comments xmlns="http://schemas.openxmlformats.org/spreadsheetml/2006/main">
  <authors>
    <author>袁野</author>
  </authors>
  <commentList>
    <comment ref="A1" authorId="0" shapeId="0">
      <text>
        <t>袁野:
必填</t>
      </text>
    </comment>
    <comment ref="B1" authorId="0" shapeId="0">
      <text>
        <t>袁野:
必填</t>
      </text>
    </comment>
    <comment ref="C1" authorId="0" shapeId="0">
      <text>
        <t>袁野:
必填</t>
      </text>
    </comment>
    <comment ref="H1" authorId="0" shapeId="0">
      <text>
        <t>袁野:
必填</t>
      </text>
    </comment>
    <comment ref="I1" authorId="0" shapeId="0">
      <text>
        <t>袁野:
必填</t>
      </text>
    </comment>
    <comment ref="L1" authorId="0" shapeId="0">
      <text>
        <t>袁野:
必填
yes代表需要header
token代表需要header+token</t>
      </text>
    </comment>
    <comment ref="M1" authorId="0" shapeId="0">
      <text>
        <t>袁野:
必填</t>
      </text>
    </comment>
    <comment ref="N1" authorId="0" shapeId="0">
      <text>
        <t>袁野:
必填</t>
      </text>
    </comment>
  </commentList>
</comments>
</file>

<file path=xl/comments/comment6.xml><?xml version="1.0" encoding="utf-8"?>
<comments xmlns="http://schemas.openxmlformats.org/spreadsheetml/2006/main">
  <authors>
    <author>袁野</author>
  </authors>
  <commentList>
    <comment ref="A1" authorId="0" shapeId="0">
      <text>
        <t>袁野:
必填</t>
      </text>
    </comment>
    <comment ref="B1" authorId="0" shapeId="0">
      <text>
        <t>袁野:
必填</t>
      </text>
    </comment>
    <comment ref="C1" authorId="0" shapeId="0">
      <text>
        <t>袁野:
必填</t>
      </text>
    </comment>
    <comment ref="H1" authorId="0" shapeId="0">
      <text>
        <t>袁野:
必填</t>
      </text>
    </comment>
    <comment ref="I1" authorId="0" shapeId="0">
      <text>
        <t>袁野:
必填</t>
      </text>
    </comment>
    <comment ref="L1" authorId="0" shapeId="0">
      <text>
        <t>袁野:
必填
yes代表需要header
token代表需要header+token</t>
      </text>
    </comment>
    <comment ref="M1" authorId="0" shapeId="0">
      <text>
        <t>袁野:
必填</t>
      </text>
    </comment>
    <comment ref="N1" authorId="0" shapeId="0">
      <text>
        <t>袁野:
必填</t>
      </text>
    </comment>
  </commentList>
</comments>
</file>

<file path=xl/comments/comment7.xml><?xml version="1.0" encoding="utf-8"?>
<comments xmlns="http://schemas.openxmlformats.org/spreadsheetml/2006/main">
  <authors>
    <author>袁野</author>
  </authors>
  <commentList>
    <comment ref="A1" authorId="0" shapeId="0">
      <text>
        <t>袁野:
必填</t>
      </text>
    </comment>
    <comment ref="B1" authorId="0" shapeId="0">
      <text>
        <t>袁野:
必填</t>
      </text>
    </comment>
    <comment ref="C1" authorId="0" shapeId="0">
      <text>
        <t>袁野:
必填</t>
      </text>
    </comment>
    <comment ref="H1" authorId="0" shapeId="0">
      <text>
        <t>袁野:
必填</t>
      </text>
    </comment>
    <comment ref="I1" authorId="0" shapeId="0">
      <text>
        <t>袁野:
必填</t>
      </text>
    </comment>
    <comment ref="L1" authorId="0" shapeId="0">
      <text>
        <t>袁野:
必填
yes代表需要header
token代表需要header+token</t>
      </text>
    </comment>
    <comment ref="M1" authorId="0" shapeId="0">
      <text>
        <t>袁野:
必填</t>
      </text>
    </comment>
    <comment ref="N1" authorId="0" shapeId="0">
      <text>
        <t>袁野:
必填</t>
      </text>
    </comment>
  </commentList>
</comments>
</file>

<file path=xl/comments/comment8.xml><?xml version="1.0" encoding="utf-8"?>
<comments xmlns="http://schemas.openxmlformats.org/spreadsheetml/2006/main">
  <authors>
    <author>袁野</author>
  </authors>
  <commentList>
    <comment ref="A1" authorId="0" shapeId="0">
      <text>
        <t>袁野:
必填</t>
      </text>
    </comment>
    <comment ref="B1" authorId="0" shapeId="0">
      <text>
        <t>袁野:
必填</t>
      </text>
    </comment>
    <comment ref="C1" authorId="0" shapeId="0">
      <text>
        <t>袁野:
必填</t>
      </text>
    </comment>
    <comment ref="H1" authorId="0" shapeId="0">
      <text>
        <t>袁野:
必填</t>
      </text>
    </comment>
    <comment ref="I1" authorId="0" shapeId="0">
      <text>
        <t>袁野:
必填</t>
      </text>
    </comment>
    <comment ref="L1" authorId="0" shapeId="0">
      <text>
        <t>袁野:
必填
yes代表需要header
token代表需要header+token</t>
      </text>
    </comment>
    <comment ref="M1" authorId="0" shapeId="0">
      <text>
        <t>袁野:
必填</t>
      </text>
    </comment>
    <comment ref="N1" authorId="0" shapeId="0">
      <text>
        <t>袁野:
必填</t>
      </text>
    </comment>
  </commentList>
</comment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hyperlink" Target="http://cashier.i.pre.3jk.ink:36008/api/notify/automation" TargetMode="External" Id="rId1" /><Relationship Type="http://schemas.openxmlformats.org/officeDocument/2006/relationships/hyperlink" Target="http://cashier.i.pre.3jk.ink:36008/api/notify/automation" TargetMode="External" Id="rId2"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3.xml.rels><Relationships xmlns="http://schemas.openxmlformats.org/package/2006/relationships"><Relationship Type="http://schemas.openxmlformats.org/officeDocument/2006/relationships/hyperlink" Target="http://cashier.i.pre.3jk.ink:36008/api/notify/automation" TargetMode="External" Id="rId1" /><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4.xml.rels><Relationships xmlns="http://schemas.openxmlformats.org/package/2006/relationships"><Relationship Type="http://schemas.openxmlformats.org/officeDocument/2006/relationships/hyperlink" Target="http://cashier.i.pre.3jk.ink:36008/api/notify/automation" TargetMode="External" Id="rId1" /><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5.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6.xml.rels><Relationships xmlns="http://schemas.openxmlformats.org/package/2006/relationships"><Relationship Type="http://schemas.openxmlformats.org/officeDocument/2006/relationships/comments" Target="/xl/comments/comment5.xml" Id="comments" /><Relationship Type="http://schemas.openxmlformats.org/officeDocument/2006/relationships/vmlDrawing" Target="/xl/drawings/commentsDrawing5.vml" Id="anysvml" /></Relationships>
</file>

<file path=xl/worksheets/_rels/sheet7.xml.rels><Relationships xmlns="http://schemas.openxmlformats.org/package/2006/relationships"><Relationship Type="http://schemas.openxmlformats.org/officeDocument/2006/relationships/comments" Target="/xl/comments/comment6.xml" Id="comments" /><Relationship Type="http://schemas.openxmlformats.org/officeDocument/2006/relationships/vmlDrawing" Target="/xl/drawings/commentsDrawing6.vml" Id="anysvml" /></Relationships>
</file>

<file path=xl/worksheets/_rels/sheet8.xml.rels><Relationships xmlns="http://schemas.openxmlformats.org/package/2006/relationships"><Relationship Type="http://schemas.openxmlformats.org/officeDocument/2006/relationships/comments" Target="/xl/comments/comment7.xml" Id="comments" /><Relationship Type="http://schemas.openxmlformats.org/officeDocument/2006/relationships/vmlDrawing" Target="/xl/drawings/commentsDrawing7.vml" Id="anysvml" /></Relationships>
</file>

<file path=xl/worksheets/_rels/sheet9.xml.rels><Relationships xmlns="http://schemas.openxmlformats.org/package/2006/relationships"><Relationship Type="http://schemas.openxmlformats.org/officeDocument/2006/relationships/comments" Target="/xl/comments/comment8.xml" Id="comments" /><Relationship Type="http://schemas.openxmlformats.org/officeDocument/2006/relationships/vmlDrawing" Target="/xl/drawings/commentsDrawing8.vml" Id="anysvml" /></Relationships>
</file>

<file path=xl/worksheets/sheet1.xml><?xml version="1.0" encoding="utf-8"?>
<worksheet xmlns="http://schemas.openxmlformats.org/spreadsheetml/2006/main">
  <sheetPr>
    <outlinePr summaryBelow="1" summaryRight="1"/>
    <pageSetUpPr/>
  </sheetPr>
  <dimension ref="A1:N31"/>
  <sheetViews>
    <sheetView workbookViewId="0">
      <selection activeCell="F42" sqref="F42"/>
    </sheetView>
  </sheetViews>
  <sheetFormatPr baseColWidth="10" defaultRowHeight="16"/>
  <cols>
    <col width="15" customWidth="1" style="2" min="1" max="1"/>
    <col width="13" bestFit="1" customWidth="1" style="2" min="2" max="2"/>
    <col width="19.1640625" customWidth="1" style="2" min="3" max="3"/>
    <col width="10.83203125" customWidth="1" style="2" min="4" max="144"/>
    <col width="10.83203125" customWidth="1" style="2" min="145" max="16384"/>
  </cols>
  <sheetData>
    <row r="1">
      <c r="A1" s="2" t="inlineStr">
        <is>
          <t>key</t>
        </is>
      </c>
      <c r="B1" s="2" t="inlineStr">
        <is>
          <t>value</t>
        </is>
      </c>
      <c r="C1" s="2" t="inlineStr">
        <is>
          <t>备注</t>
        </is>
      </c>
    </row>
    <row r="2">
      <c r="A2" s="2" t="inlineStr">
        <is>
          <t>Env</t>
        </is>
      </c>
      <c r="B2" s="2" t="inlineStr">
        <is>
          <t>Pre</t>
        </is>
      </c>
      <c r="C2" s="2" t="inlineStr">
        <is>
          <t>需要测试的环境</t>
        </is>
      </c>
      <c r="M2" s="0" t="n"/>
      <c r="N2" s="0" t="n"/>
    </row>
    <row r="3">
      <c r="A3" s="2" t="inlineStr">
        <is>
          <t>phone</t>
        </is>
      </c>
      <c r="B3" s="2" t="n">
        <v>14530000337</v>
      </c>
      <c r="C3" s="2" t="inlineStr">
        <is>
          <t>常用手机号</t>
        </is>
      </c>
      <c r="M3" s="0" t="n"/>
      <c r="N3" s="0" t="n"/>
    </row>
    <row r="4">
      <c r="A4" s="2" t="inlineStr">
        <is>
          <t>newphone</t>
        </is>
      </c>
      <c r="B4" s="2" t="n">
        <v>14540000337</v>
      </c>
      <c r="C4" s="2" t="inlineStr">
        <is>
          <t>更换手机号</t>
        </is>
      </c>
    </row>
    <row r="5">
      <c r="A5" s="2" t="inlineStr">
        <is>
          <t>password</t>
        </is>
      </c>
      <c r="B5" s="2" t="inlineStr">
        <is>
          <t>Aa123123</t>
        </is>
      </c>
      <c r="C5" s="2" t="inlineStr">
        <is>
          <t>常用密码</t>
        </is>
      </c>
    </row>
    <row r="6">
      <c r="A6" s="2" t="inlineStr">
        <is>
          <t>newpassword</t>
        </is>
      </c>
      <c r="B6" s="2" t="inlineStr">
        <is>
          <t>Aa123456</t>
        </is>
      </c>
      <c r="C6" s="2" t="inlineStr">
        <is>
          <t>更换密码</t>
        </is>
      </c>
    </row>
    <row r="8">
      <c r="M8" s="0" t="n"/>
      <c r="N8" s="0" t="n"/>
    </row>
    <row r="9">
      <c r="M9" s="0" t="n"/>
      <c r="N9" s="0" t="n"/>
    </row>
    <row r="10">
      <c r="M10" s="0" t="n"/>
      <c r="N10" s="0" t="n"/>
    </row>
    <row r="30">
      <c r="M30" s="0" t="n"/>
      <c r="N30" s="0" t="n"/>
    </row>
    <row r="31">
      <c r="M31" s="0" t="n"/>
      <c r="N31" s="0" t="n"/>
    </row>
  </sheetData>
  <dataValidations count="1">
    <dataValidation sqref="B2" showErrorMessage="1" showInputMessage="1" allowBlank="0" type="list">
      <formula1>"Pre,Beta,Online"</formula1>
    </dataValidation>
  </dataValidations>
  <pageMargins left="0.7" right="0.7" top="0.75" bottom="0.75" header="0.3" footer="0.3"/>
  <pageSetup orientation="portrait" paperSize="9" horizontalDpi="0" verticalDpi="0"/>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S78"/>
  <sheetViews>
    <sheetView zoomScaleNormal="100" workbookViewId="0">
      <selection activeCell="J63" sqref="J63"/>
    </sheetView>
  </sheetViews>
  <sheetFormatPr baseColWidth="10" defaultRowHeight="15" customHeight="1"/>
  <cols>
    <col width="10.83203125" customWidth="1" style="1" min="1" max="1"/>
    <col width="22.5" customWidth="1" style="1" min="2" max="2"/>
    <col width="10.83203125" customWidth="1" style="1" min="3" max="4"/>
    <col width="13.5" customWidth="1" style="1" min="5" max="5"/>
    <col width="10.83203125" customWidth="1" style="1" min="6" max="6"/>
    <col width="13.5" customWidth="1" style="1" min="7" max="7"/>
    <col width="30.6640625" customWidth="1" style="1" min="8" max="8"/>
    <col width="10.83203125" customWidth="1" style="1" min="9" max="9"/>
    <col width="35.6640625" customWidth="1" style="1" min="10" max="10"/>
    <col width="12.83203125" customWidth="1" style="1" min="11" max="11"/>
    <col width="15.33203125" customWidth="1" style="1" min="12" max="12"/>
    <col width="10.83203125" customWidth="1" style="1" min="13" max="13"/>
    <col width="10.83203125" customWidth="1" style="3" min="14" max="14"/>
    <col width="10.83203125" customWidth="1" style="1" min="15" max="166"/>
    <col width="10.83203125" customWidth="1" style="1" min="167" max="16384"/>
  </cols>
  <sheetData>
    <row r="1" ht="15" customHeight="1" s="10">
      <c r="A1" s="4" t="inlineStr">
        <is>
          <t>Case编号</t>
        </is>
      </c>
      <c r="B1" s="4" t="inlineStr">
        <is>
          <t>标题</t>
        </is>
      </c>
      <c r="C1" s="4" t="inlineStr">
        <is>
          <t>是否执行</t>
        </is>
      </c>
      <c r="D1" s="4" t="inlineStr">
        <is>
          <t>Data前置条件</t>
        </is>
      </c>
      <c r="E1" s="4" t="inlineStr">
        <is>
          <t>Data依赖key</t>
        </is>
      </c>
      <c r="F1" s="4" t="inlineStr">
        <is>
          <t>Url前置条件</t>
        </is>
      </c>
      <c r="G1" s="4" t="inlineStr">
        <is>
          <t>Url依赖key</t>
        </is>
      </c>
      <c r="H1" s="4" t="inlineStr">
        <is>
          <t>Url</t>
        </is>
      </c>
      <c r="I1" s="4" t="inlineStr">
        <is>
          <t>Method</t>
        </is>
      </c>
      <c r="J1" s="4" t="inlineStr">
        <is>
          <t>Data</t>
        </is>
      </c>
      <c r="K1" s="4" t="inlineStr">
        <is>
          <t>Cookie操作</t>
        </is>
      </c>
      <c r="L1" s="4" t="inlineStr">
        <is>
          <t>Header操作</t>
        </is>
      </c>
      <c r="M1" s="4" t="inlineStr">
        <is>
          <t>预期结果方式</t>
        </is>
      </c>
      <c r="N1" s="5" t="inlineStr">
        <is>
          <t>预期结果</t>
        </is>
      </c>
      <c r="O1" s="4" t="inlineStr">
        <is>
          <t>返回数据</t>
        </is>
      </c>
      <c r="P1" s="4" t="inlineStr">
        <is>
          <t>测试结果</t>
        </is>
      </c>
      <c r="Q1" s="4" t="inlineStr">
        <is>
          <t>文件</t>
        </is>
      </c>
      <c r="R1" s="4" t="inlineStr">
        <is>
          <t>SQL</t>
        </is>
      </c>
      <c r="S1" s="8" t="inlineStr">
        <is>
          <t>Sleep</t>
        </is>
      </c>
    </row>
    <row r="2" ht="15" customHeight="1" s="10">
      <c r="A2" s="4" t="inlineStr">
        <is>
          <t>SJK_001</t>
        </is>
      </c>
      <c r="B2" s="4" t="inlineStr">
        <is>
          <t>获取验证码-登录</t>
        </is>
      </c>
      <c r="C2" s="4" t="inlineStr">
        <is>
          <t>yes</t>
        </is>
      </c>
      <c r="D2" s="4" t="n"/>
      <c r="E2" s="4" t="n"/>
      <c r="F2" s="4" t="n"/>
      <c r="G2" s="4" t="n"/>
      <c r="H2" s="4" t="inlineStr">
        <is>
          <t>/login/send/code</t>
        </is>
      </c>
      <c r="I2" s="4" t="inlineStr">
        <is>
          <t>post</t>
        </is>
      </c>
      <c r="J2" s="4" t="inlineStr">
        <is>
          <t>{'phone':'${phone}'}</t>
        </is>
      </c>
      <c r="K2" s="4" t="n"/>
      <c r="L2" s="4" t="inlineStr">
        <is>
          <t>yes</t>
        </is>
      </c>
      <c r="M2" s="4" t="inlineStr">
        <is>
          <t>code</t>
        </is>
      </c>
      <c r="N2" s="5" t="n">
        <v>200</v>
      </c>
      <c r="O2" s="4" t="inlineStr">
        <is>
          <t>{'code': 200, 'msg': 'ok', 'data': {'is_exist': False}}</t>
        </is>
      </c>
      <c r="P2" s="4" t="inlineStr">
        <is>
          <t>PASS</t>
        </is>
      </c>
      <c r="Q2" s="4" t="n"/>
      <c r="R2" s="4" t="n"/>
      <c r="S2" s="8" t="n"/>
    </row>
    <row r="3" ht="15" customHeight="1" s="10">
      <c r="A3" s="4" t="inlineStr">
        <is>
          <t>SJK_002</t>
        </is>
      </c>
      <c r="B3" s="4" t="inlineStr">
        <is>
          <t>短信登录/注册</t>
        </is>
      </c>
      <c r="C3" s="4" t="inlineStr">
        <is>
          <t>yes</t>
        </is>
      </c>
      <c r="D3" s="4" t="n"/>
      <c r="E3" s="4" t="n"/>
      <c r="F3" s="4" t="n"/>
      <c r="G3" s="4" t="n"/>
      <c r="H3" s="4" t="inlineStr">
        <is>
          <t>/passpart/logincode</t>
        </is>
      </c>
      <c r="I3" s="4" t="inlineStr">
        <is>
          <t>post</t>
        </is>
      </c>
      <c r="J3" s="4" t="inlineStr">
        <is>
          <t>{'phone':'${phone}','code':'${sql}'}</t>
        </is>
      </c>
      <c r="K3" s="4" t="n"/>
      <c r="L3" s="4" t="inlineStr">
        <is>
          <t>yes</t>
        </is>
      </c>
      <c r="M3" s="4" t="inlineStr">
        <is>
          <t>code</t>
        </is>
      </c>
      <c r="N3" s="5" t="n">
        <v>200</v>
      </c>
      <c r="O3" s="4" t="inlineStr">
        <is>
          <t>{'code': 200, 'data': {'token': 'eyJ0eXAiOiJKV1QiLCJhbGciOiJSUzI1NiJ9.eyJhdWQiOiIxIiwianRpIjoiNjYwYTYwYThmNjNjOWI2NWY3Mzc5N2U1N2ZjMGExZDE4NjA5YTFjMDUzZjE5ZjFkZjBjN2Y5NjY1MWIyODcxZjM4ZWVhYmZhMmNjODkzOTAiLCJpYXQiOjE1OTY3ODYzMTAsIm5iZiI6MTU5Njc4NjMxMCwiZXhwIjoxNTk2Nzg2MzY5LCJzdWIiOiI2MDgwMDE1NTMiLCJpc3MiOiJzYW5qaWVrZS1wcmUiLCJzaWQiOiI2NjBhNjBhOGY2M2M5YjY1ZjczNzk3ZTU3ZmMwYTFkMTg2MDlhMWMwNTNmMTlmMWRmMGM3Zjk2NjUxYjI4NzFmMzhlZWFiZmEyY2M4OTM5MCIsInNjb3BlcyI6W119.jtRlMEQpEJ4Lmy5hv7OyzjZ1yBtw7dWxjttmfw7dfgkO0cCjNg3VH_KzdPCUt9FlsPacuCrNCGSQEkjoJyrjzQ'}, 'msg': 'ok'}</t>
        </is>
      </c>
      <c r="P3" s="4" t="inlineStr">
        <is>
          <t>PASS</t>
        </is>
      </c>
      <c r="Q3" s="4" t="n"/>
      <c r="R3" s="4" t="inlineStr">
        <is>
          <t>SELECT code FROM sjk_user.validation_code WHERE target = '+86${phone}' ORDER BY id DESC LIMIT 1</t>
        </is>
      </c>
      <c r="S3" s="8" t="n"/>
    </row>
    <row r="4" ht="15" customHeight="1" s="10">
      <c r="A4" s="4" t="inlineStr">
        <is>
          <t>SJK_003</t>
        </is>
      </c>
      <c r="B4" s="4" t="inlineStr">
        <is>
          <t>密码正确</t>
        </is>
      </c>
      <c r="C4" s="4" t="inlineStr">
        <is>
          <t>yes</t>
        </is>
      </c>
      <c r="D4" s="4" t="n"/>
      <c r="E4" s="4" t="n"/>
      <c r="F4" s="4" t="n"/>
      <c r="G4" s="4" t="n"/>
      <c r="H4" s="4" t="inlineStr">
        <is>
          <t>/passpart/loginpwd</t>
        </is>
      </c>
      <c r="I4" s="4" t="inlineStr">
        <is>
          <t>post</t>
        </is>
      </c>
      <c r="J4" s="4" t="inlineStr">
        <is>
          <t>{'username':'13299203435','password':'Aa123123'}</t>
        </is>
      </c>
      <c r="K4" s="4" t="n"/>
      <c r="L4" s="4" t="inlineStr">
        <is>
          <t>yes</t>
        </is>
      </c>
      <c r="M4" s="4" t="inlineStr">
        <is>
          <t>code</t>
        </is>
      </c>
      <c r="N4" s="5" t="n">
        <v>200</v>
      </c>
      <c r="O4" s="4" t="inlineStr">
        <is>
          <t>{'code': 200, 'data': {'token': 'eyJ0eXAiOiJKV1QiLCJhbGciOiJSUzI1NiJ9.eyJhdWQiOiIxIiwianRpIjoiZmM3MzIyNzA4ZGRjNmU2NDMyZmVmYWIzOWQzZWMxMDQ4ZWRiNDQwYzNlOWQxMmQ0MDlkMDQ2ZjI3YjNkODE1ZmYxOTg3MmQwNTA1ZTM4NDIiLCJpYXQiOjE1OTY3ODYzMTMsIm5iZiI6MTU5Njc4NjMxMywiZXhwIjoxNTk2Nzg2MzcyLCJzdWIiOiI2MDgwMDEwNjQiLCJpc3MiOiJzYW5qaWVrZS1wcmUiLCJzaWQiOiJmYzczMjI3MDhkZGM2ZTY0MzJmZWZhYjM5ZDNlYzEwNDhlZGI0NDBjM2U5ZDEyZDQwOWQwNDZmMjdiM2Q4MTVmZjE5ODcyZDA1MDVlMzg0MiIsInNjb3BlcyI6W119.ZKIer2m5Ru83a9XAqXtLan4gApDgom15xzdJYibqTeaq9x1LlmGwj_YsdaN10ldkZE8315gKainIRN8N7BSHTg'}, 'msg': 'ok'}</t>
        </is>
      </c>
      <c r="P4" s="4" t="inlineStr">
        <is>
          <t>PASS</t>
        </is>
      </c>
      <c r="Q4" s="4" t="n"/>
      <c r="R4" s="4" t="n"/>
      <c r="S4" s="8" t="n"/>
    </row>
    <row r="5" ht="15" customHeight="1" s="10">
      <c r="A5" s="4" t="inlineStr">
        <is>
          <t>SJK_004</t>
        </is>
      </c>
      <c r="B5" s="4" t="inlineStr">
        <is>
          <t>密码错误</t>
        </is>
      </c>
      <c r="C5" s="4" t="inlineStr">
        <is>
          <t>yes</t>
        </is>
      </c>
      <c r="D5" s="4" t="n"/>
      <c r="E5" s="4" t="n"/>
      <c r="F5" s="4" t="n"/>
      <c r="G5" s="4" t="n"/>
      <c r="H5" s="4" t="inlineStr">
        <is>
          <t>/passpart/loginpwd</t>
        </is>
      </c>
      <c r="I5" s="4" t="inlineStr">
        <is>
          <t>post</t>
        </is>
      </c>
      <c r="J5" s="4" t="inlineStr">
        <is>
          <t>{'username':'15677004994','password':'A123123'}</t>
        </is>
      </c>
      <c r="K5" s="4" t="n"/>
      <c r="L5" s="4" t="inlineStr">
        <is>
          <t>yes</t>
        </is>
      </c>
      <c r="M5" s="4" t="inlineStr">
        <is>
          <t>code</t>
        </is>
      </c>
      <c r="N5" s="5" t="n">
        <v>400</v>
      </c>
      <c r="O5" s="4" t="inlineStr">
        <is>
          <t>{'code': 400, 'data': {}, 'msg': '登录失败，账号无效或密码错误。'}</t>
        </is>
      </c>
      <c r="P5" s="4" t="inlineStr">
        <is>
          <t>PASS</t>
        </is>
      </c>
      <c r="Q5" s="4" t="n"/>
      <c r="R5" s="4" t="n"/>
      <c r="S5" s="8" t="n"/>
    </row>
    <row r="6" ht="15" customHeight="1" s="10">
      <c r="A6" s="4" t="inlineStr">
        <is>
          <t>SJK_005</t>
        </is>
      </c>
      <c r="B6" s="5" t="inlineStr">
        <is>
          <t>消息中心分类</t>
        </is>
      </c>
      <c r="C6" s="4" t="inlineStr">
        <is>
          <t>yes</t>
        </is>
      </c>
      <c r="D6" s="4" t="n"/>
      <c r="E6" s="4" t="n"/>
      <c r="F6" s="4" t="n"/>
      <c r="G6" s="4" t="n"/>
      <c r="H6" s="5" t="inlineStr">
        <is>
          <t>/msgcenter/dashboard</t>
        </is>
      </c>
      <c r="I6" s="4" t="inlineStr">
        <is>
          <t>post</t>
        </is>
      </c>
      <c r="J6" s="4" t="n"/>
      <c r="K6" s="4" t="n"/>
      <c r="L6" s="4" t="inlineStr">
        <is>
          <t>token</t>
        </is>
      </c>
      <c r="M6" s="4" t="inlineStr">
        <is>
          <t>code</t>
        </is>
      </c>
      <c r="N6" s="5" t="n">
        <v>200</v>
      </c>
      <c r="O6" s="5" t="inlineStr">
        <is>
          <t>{'code': 200, 'data': [{'category_name': '系统消息', 'type': '0', 'unread_num': '0', 'first_message': {'message_id': '0', 'message_title': '暂无消息', 'message_time': ''}}, {'category_name': '课程提醒', 'type': '10', 'unread_num': '0', 'first_message': {'message_id': '0', 'message_title': '暂无消息', 'message_time': ''}}], 'msg': 'ok'}</t>
        </is>
      </c>
      <c r="P6" s="6" t="inlineStr">
        <is>
          <t>PASS</t>
        </is>
      </c>
      <c r="Q6" s="4" t="n"/>
      <c r="R6" s="4" t="n"/>
      <c r="S6" s="8" t="n"/>
    </row>
    <row r="7" ht="15" customHeight="1" s="10">
      <c r="A7" s="4" t="inlineStr">
        <is>
          <t>SJK_006</t>
        </is>
      </c>
      <c r="B7" s="5" t="inlineStr">
        <is>
          <t>消息中心列表</t>
        </is>
      </c>
      <c r="C7" s="4" t="inlineStr">
        <is>
          <t>yes</t>
        </is>
      </c>
      <c r="D7" s="4" t="n"/>
      <c r="E7" s="4" t="n"/>
      <c r="F7" s="4" t="n"/>
      <c r="G7" s="4" t="n"/>
      <c r="H7" s="5" t="inlineStr">
        <is>
          <t>/msgcenter/mylist</t>
        </is>
      </c>
      <c r="I7" s="4" t="inlineStr">
        <is>
          <t>get</t>
        </is>
      </c>
      <c r="J7" s="4" t="inlineStr">
        <is>
          <t>{'type':'0'}</t>
        </is>
      </c>
      <c r="K7" s="4" t="n"/>
      <c r="L7" s="4" t="inlineStr">
        <is>
          <t>token</t>
        </is>
      </c>
      <c r="M7" s="4" t="inlineStr">
        <is>
          <t>code</t>
        </is>
      </c>
      <c r="N7" s="5" t="n">
        <v>200</v>
      </c>
      <c r="O7" s="5" t="inlineStr">
        <is>
          <t>{'code': 200, 'data': {'message_data': [], 'last_msg_time': '', 'is_last_page': '1'}, 'msg': 'ok'}</t>
        </is>
      </c>
      <c r="P7" s="6" t="inlineStr">
        <is>
          <t>PASS</t>
        </is>
      </c>
      <c r="Q7" s="4" t="n"/>
      <c r="R7" s="4" t="n"/>
      <c r="S7" s="8" t="n"/>
    </row>
    <row r="8" ht="15" customHeight="1" s="10">
      <c r="A8" s="4" t="inlineStr">
        <is>
          <t>SJK_007</t>
        </is>
      </c>
      <c r="B8" s="5" t="inlineStr">
        <is>
          <t>webview的cookie登录</t>
        </is>
      </c>
      <c r="C8" s="4" t="inlineStr">
        <is>
          <t>yes</t>
        </is>
      </c>
      <c r="D8" s="4" t="n"/>
      <c r="E8" s="4" t="n"/>
      <c r="F8" s="4" t="n"/>
      <c r="G8" s="4" t="n"/>
      <c r="H8" s="5" t="inlineStr">
        <is>
          <t>/user/webview/login</t>
        </is>
      </c>
      <c r="I8" s="4" t="inlineStr">
        <is>
          <t>post</t>
        </is>
      </c>
      <c r="J8" s="4" t="inlineStr">
        <is>
          <t>{'redirect_url':'https://m.sanjieke.cn'}</t>
        </is>
      </c>
      <c r="K8" s="4" t="n"/>
      <c r="L8" s="4" t="inlineStr">
        <is>
          <t>yes</t>
        </is>
      </c>
      <c r="M8" s="4" t="inlineStr">
        <is>
          <t>code</t>
        </is>
      </c>
      <c r="N8" s="5" t="n">
        <v>200</v>
      </c>
      <c r="O8" s="5" t="inlineStr">
        <is>
          <t>{'code': 200, 'data': {'cookie': 'PHPSESSID=qdrlrc2u86rrvon4aqu5phi5tn; expires=Fri, 07-Aug-2020 19:45:19 GMT; Max-Age=43200; path=/; domain=.sanjieke.cn; httponly', 'cookie_key': 'PHPSESSID', 'cookie_value': 'qdrlrc2u86rrvon4aqu5phi5tn', 'cookie_domain': '.sanjieke.cn', 'cookie_path': '/', 'cookie_expires_time': 1596829519, 'redirect_url': 'https://m.sanjieke.cn?app=sanjieke'}, 'msg': 'ok'}</t>
        </is>
      </c>
      <c r="P8" s="6" t="inlineStr">
        <is>
          <t>PASS</t>
        </is>
      </c>
      <c r="Q8" s="4" t="n"/>
      <c r="R8" s="4" t="n"/>
      <c r="S8" s="8" t="n"/>
    </row>
    <row r="9" ht="15" customHeight="1" s="10">
      <c r="A9" s="4" t="inlineStr">
        <is>
          <t>SJK_008</t>
        </is>
      </c>
      <c r="B9" s="5" t="inlineStr">
        <is>
          <t>获取配置信息</t>
        </is>
      </c>
      <c r="C9" s="4" t="inlineStr">
        <is>
          <t>yes</t>
        </is>
      </c>
      <c r="D9" s="4" t="n"/>
      <c r="E9" s="4" t="n"/>
      <c r="F9" s="4" t="n"/>
      <c r="G9" s="4" t="n"/>
      <c r="H9" s="5" t="inlineStr">
        <is>
          <t>/appconfig</t>
        </is>
      </c>
      <c r="I9" s="4" t="inlineStr">
        <is>
          <t>get</t>
        </is>
      </c>
      <c r="J9" s="4" t="n"/>
      <c r="K9" s="4" t="n"/>
      <c r="L9" s="4" t="inlineStr">
        <is>
          <t>yes</t>
        </is>
      </c>
      <c r="M9" s="4" t="inlineStr">
        <is>
          <t>code</t>
        </is>
      </c>
      <c r="N9" s="5" t="n">
        <v>200</v>
      </c>
      <c r="O9" s="5" t="inlineStr">
        <is>
          <t>{'code': 200, 'data': {'button_control': {'course_type': '1', 'course_activity_url': ''}, 'ios_new_version': ''}, 'msg': 'ok'}</t>
        </is>
      </c>
      <c r="P9" s="6" t="inlineStr">
        <is>
          <t>PASS</t>
        </is>
      </c>
      <c r="Q9" s="4" t="n"/>
      <c r="R9" s="4" t="n"/>
      <c r="S9" s="8" t="n"/>
    </row>
    <row r="10" ht="15" customHeight="1" s="10">
      <c r="A10" s="4" t="inlineStr">
        <is>
          <t>SJK_009</t>
        </is>
      </c>
      <c r="B10" s="5" t="inlineStr">
        <is>
          <t>检查版本号</t>
        </is>
      </c>
      <c r="C10" s="4" t="inlineStr">
        <is>
          <t>yes</t>
        </is>
      </c>
      <c r="D10" s="4" t="n"/>
      <c r="E10" s="4" t="n"/>
      <c r="F10" s="4" t="n"/>
      <c r="G10" s="4" t="n"/>
      <c r="H10" s="5" t="inlineStr">
        <is>
          <t>/checkversion</t>
        </is>
      </c>
      <c r="I10" s="4" t="inlineStr">
        <is>
          <t>post</t>
        </is>
      </c>
      <c r="J10" s="4" t="n"/>
      <c r="K10" s="4" t="n"/>
      <c r="L10" s="4" t="inlineStr">
        <is>
          <t>yes</t>
        </is>
      </c>
      <c r="M10" s="4" t="inlineStr">
        <is>
          <t>code</t>
        </is>
      </c>
      <c r="N10" s="5" t="n">
        <v>200</v>
      </c>
      <c r="O10" s="5" t="inlineStr">
        <is>
          <t>{'msg': '', 'code': 200, 'errCode': 0, 'data': {}}</t>
        </is>
      </c>
      <c r="P10" s="6" t="inlineStr">
        <is>
          <t>PASS</t>
        </is>
      </c>
      <c r="Q10" s="4" t="n"/>
      <c r="R10" s="4" t="n"/>
      <c r="S10" s="8" t="n"/>
    </row>
    <row r="11" ht="15" customHeight="1" s="10">
      <c r="A11" s="4" t="inlineStr">
        <is>
          <t>SJK_010</t>
        </is>
      </c>
      <c r="B11" s="5" t="inlineStr">
        <is>
          <t>获取udesk的token</t>
        </is>
      </c>
      <c r="C11" s="4" t="inlineStr">
        <is>
          <t>yes</t>
        </is>
      </c>
      <c r="D11" s="4" t="n"/>
      <c r="E11" s="4" t="n"/>
      <c r="F11" s="4" t="n"/>
      <c r="G11" s="4" t="n"/>
      <c r="H11" s="5" t="inlineStr">
        <is>
          <t>/udesk/token</t>
        </is>
      </c>
      <c r="I11" s="4" t="inlineStr">
        <is>
          <t>get</t>
        </is>
      </c>
      <c r="J11" s="4" t="n"/>
      <c r="K11" s="4" t="n"/>
      <c r="L11" s="4" t="inlineStr">
        <is>
          <t>token</t>
        </is>
      </c>
      <c r="M11" s="4" t="inlineStr">
        <is>
          <t>code</t>
        </is>
      </c>
      <c r="N11" s="5" t="n">
        <v>200</v>
      </c>
      <c r="O11" s="5" t="inlineStr">
        <is>
          <t>{'code': 200, 'data': {'customer': {'id': '608001553', 'phone': '14530000325', 'name': 'sjk_1890939305', 'email': ''}, 'payload': {'app_id': '0bb3a73be4874463', 'type': 'token', 'content': '608001553', 'subdomain': 'sanjieke', 'signature': '64a7c312e881b5b2f6053f10ee04f3a9f52d3904'}}, 'msg': 'ok'}</t>
        </is>
      </c>
      <c r="P11" s="6" t="inlineStr">
        <is>
          <t>PASS</t>
        </is>
      </c>
      <c r="Q11" s="4" t="n"/>
      <c r="R11" s="4" t="n"/>
      <c r="S11" s="8" t="n"/>
    </row>
    <row r="12" ht="15" customHeight="1" s="10">
      <c r="A12" s="4" t="inlineStr">
        <is>
          <t>SJK_011</t>
        </is>
      </c>
      <c r="B12" s="5" t="inlineStr">
        <is>
          <t>获取个人中心信息</t>
        </is>
      </c>
      <c r="C12" s="4" t="inlineStr">
        <is>
          <t>yes</t>
        </is>
      </c>
      <c r="D12" s="4" t="n"/>
      <c r="E12" s="4" t="n"/>
      <c r="F12" s="4" t="n"/>
      <c r="G12" s="4" t="n"/>
      <c r="H12" s="5" t="inlineStr">
        <is>
          <t>/usercenter/info</t>
        </is>
      </c>
      <c r="I12" s="4" t="inlineStr">
        <is>
          <t>post</t>
        </is>
      </c>
      <c r="J12" s="4" t="n"/>
      <c r="K12" s="4" t="n"/>
      <c r="L12" s="4" t="inlineStr">
        <is>
          <t>token</t>
        </is>
      </c>
      <c r="M12" s="4" t="inlineStr">
        <is>
          <t>code</t>
        </is>
      </c>
      <c r="N12" s="5" t="n">
        <v>200</v>
      </c>
      <c r="O12" s="5" t="inlineStr">
        <is>
          <t>{'code': 200, 'data': {'uid': '608001553', 'name': 'sjk_1890939305', 'sex': '保密', 'birth': '', 'month': '', 'day': '', 'job': '', 'professional': '', 'work_year': '0~1年', 'email': '', 'img': 'https://cdn.sanjieke.cn/upload/image/200511/5eb90363c6299.png', 'headline': '', 'real_name': 'sjk_1890939305', 'phone': '14530000325', 'is_temp': 0, 'real_name_set_day': '0', 'is_authenticator': '0', 'is_interpret_authenticator': '0', 'is_rss_authenticator': '0', 'is_activate': False, 'update_info': {'is_update': True, 'name': '', 'avatar': ''}, 'activation_way': '未激活', 'is_ios_guest': 0}, 'msg': 'OK'}</t>
        </is>
      </c>
      <c r="P12" s="6" t="inlineStr">
        <is>
          <t>PASS</t>
        </is>
      </c>
      <c r="Q12" s="4" t="n"/>
      <c r="R12" s="4" t="n"/>
      <c r="S12" s="8" t="n"/>
    </row>
    <row r="13" ht="15" customHeight="1" s="10">
      <c r="A13" s="4" t="inlineStr">
        <is>
          <t>SJK_012</t>
        </is>
      </c>
      <c r="B13" s="5" t="inlineStr">
        <is>
          <t>获取手机号</t>
        </is>
      </c>
      <c r="C13" s="4" t="inlineStr">
        <is>
          <t>yes</t>
        </is>
      </c>
      <c r="D13" s="4" t="n"/>
      <c r="E13" s="4" t="n"/>
      <c r="F13" s="4" t="n"/>
      <c r="G13" s="4" t="n"/>
      <c r="H13" s="5" t="inlineStr">
        <is>
          <t>/usercenter/fetchmobile</t>
        </is>
      </c>
      <c r="I13" s="4" t="inlineStr">
        <is>
          <t>get</t>
        </is>
      </c>
      <c r="J13" s="4" t="n"/>
      <c r="K13" s="4" t="n"/>
      <c r="L13" s="4" t="inlineStr">
        <is>
          <t>token</t>
        </is>
      </c>
      <c r="M13" s="4" t="inlineStr">
        <is>
          <t>code</t>
        </is>
      </c>
      <c r="N13" s="5" t="n">
        <v>200</v>
      </c>
      <c r="O13" s="5" t="inlineStr">
        <is>
          <t>{'code': 200, 'data': {'phone': '14530000325'}, 'msg': 'OK'}</t>
        </is>
      </c>
      <c r="P13" s="6" t="inlineStr">
        <is>
          <t>PASS</t>
        </is>
      </c>
      <c r="Q13" s="4" t="n"/>
      <c r="R13" s="4" t="n"/>
      <c r="S13" s="8" t="n"/>
    </row>
    <row r="14" ht="15" customHeight="1" s="10">
      <c r="A14" s="4" t="inlineStr">
        <is>
          <t>SJK_013</t>
        </is>
      </c>
      <c r="B14" s="5" t="inlineStr">
        <is>
          <t>更新头像</t>
        </is>
      </c>
      <c r="C14" s="4" t="inlineStr">
        <is>
          <t>yes</t>
        </is>
      </c>
      <c r="D14" s="4" t="n"/>
      <c r="E14" s="4" t="n"/>
      <c r="F14" s="4" t="n"/>
      <c r="G14" s="4" t="n"/>
      <c r="H14" s="5" t="inlineStr">
        <is>
          <t>/usercenter/updateavter</t>
        </is>
      </c>
      <c r="I14" s="4" t="inlineStr">
        <is>
          <t>post</t>
        </is>
      </c>
      <c r="J14" s="4" t="n"/>
      <c r="K14" s="4" t="n"/>
      <c r="L14" s="4" t="inlineStr">
        <is>
          <t>token</t>
        </is>
      </c>
      <c r="M14" s="4" t="inlineStr">
        <is>
          <t>code</t>
        </is>
      </c>
      <c r="N14" s="5" t="n">
        <v>200</v>
      </c>
      <c r="O14" s="4" t="inlineStr">
        <is>
          <t>{'code': 200, 'data': {'url': 'https://cdn.sanjieke.cn/upload/image/15967863276.png'}, 'msg': 'OK'}</t>
        </is>
      </c>
      <c r="P14" s="4" t="inlineStr">
        <is>
          <t>PASS</t>
        </is>
      </c>
      <c r="Q14" s="5" t="inlineStr">
        <is>
          <t>{'file': ('image.png', open('../image/image.png', 'rb'), 'image/jpeg')}</t>
        </is>
      </c>
      <c r="R14" s="4" t="n"/>
      <c r="S14" s="8" t="n"/>
    </row>
    <row r="15" ht="15" customHeight="1" s="10">
      <c r="A15" s="4" t="inlineStr">
        <is>
          <t>SJK_014</t>
        </is>
      </c>
      <c r="B15" s="5" t="inlineStr">
        <is>
          <t>更新用户信息</t>
        </is>
      </c>
      <c r="C15" s="4" t="inlineStr">
        <is>
          <t>yes</t>
        </is>
      </c>
      <c r="D15" s="4" t="n"/>
      <c r="E15" s="4" t="n"/>
      <c r="F15" s="4" t="n"/>
      <c r="G15" s="4" t="n"/>
      <c r="H15" s="5" t="inlineStr">
        <is>
          <t>/usercenter/updateinfo</t>
        </is>
      </c>
      <c r="I15" s="4" t="inlineStr">
        <is>
          <t>post</t>
        </is>
      </c>
      <c r="J15" s="4" t="inlineStr">
        <is>
          <t>{'params': json.dumps({"work_year": "100年","professional": "CEO","birth": "2022","day": "01","month": "07","real_name": "sjk_255416748","job": "哈哈","sex": "不告诉你","name": "sjk_255416748"})}</t>
        </is>
      </c>
      <c r="K15" s="4" t="n"/>
      <c r="L15" s="4" t="inlineStr">
        <is>
          <t>token</t>
        </is>
      </c>
      <c r="M15" s="4" t="inlineStr">
        <is>
          <t>code</t>
        </is>
      </c>
      <c r="N15" s="5" t="n">
        <v>200</v>
      </c>
      <c r="O15" s="5" t="inlineStr">
        <is>
          <t>{'code': 200, 'data': {'uid': '608001553', 'name': 'sjk_255416748', 'sex': '保密', 'birth': '2022', 'month': '07', 'day': '01', 'job': '哈哈', 'professional': 'CEO', 'work_year': '0~1年', 'email': '', 'img': 'https://cdn.sanjieke.cn/upload/image/15967863276.png', 'headline': '', 'real_name': 'sjk_255416748', 'real_name_set_day': '180', 'is_temp': 0, 'is_authenticator': '0', 'is_interpret_authenticator': '0', 'is_rss_authenticator': '0', 'is_activate': False, 'update_info': {'is_update': True, 'name': '', 'avatar': 'https://cdn.sanjieke.cn/upload/image/15967863276.png'}, 'activation_way': '未激活', 'is_ios_guest': 0}, 'msg': 'OK'}</t>
        </is>
      </c>
      <c r="P15" s="6" t="inlineStr">
        <is>
          <t>PASS</t>
        </is>
      </c>
      <c r="Q15" s="4" t="n"/>
      <c r="R15" s="4" t="n"/>
      <c r="S15" s="8" t="n"/>
    </row>
    <row r="16" ht="15" customHeight="1" s="10">
      <c r="A16" s="4" t="inlineStr">
        <is>
          <t>SJK_015</t>
        </is>
      </c>
      <c r="B16" s="5" t="inlineStr">
        <is>
          <t>兑换优惠券</t>
        </is>
      </c>
      <c r="C16" s="4" t="inlineStr">
        <is>
          <t>yes</t>
        </is>
      </c>
      <c r="D16" s="4" t="n"/>
      <c r="E16" s="4" t="n"/>
      <c r="F16" s="4" t="n"/>
      <c r="G16" s="4" t="n"/>
      <c r="H16" s="5" t="inlineStr">
        <is>
          <t>/paycenter/duicoupon</t>
        </is>
      </c>
      <c r="I16" s="4" t="inlineStr">
        <is>
          <t>post</t>
        </is>
      </c>
      <c r="J16" s="4" t="inlineStr">
        <is>
          <t>{'coupon_code':'autotest'}</t>
        </is>
      </c>
      <c r="K16" s="4" t="n"/>
      <c r="L16" s="4" t="inlineStr">
        <is>
          <t>token</t>
        </is>
      </c>
      <c r="M16" s="4" t="inlineStr">
        <is>
          <t>code</t>
        </is>
      </c>
      <c r="N16" s="5" t="n">
        <v>200</v>
      </c>
      <c r="O16" s="5" t="inlineStr">
        <is>
          <t>{'code': 200, 'data': {}, 'msg': '兑换成功'}</t>
        </is>
      </c>
      <c r="P16" s="6" t="inlineStr">
        <is>
          <t>PASS</t>
        </is>
      </c>
      <c r="Q16" s="4" t="n"/>
      <c r="R16" s="4" t="n"/>
      <c r="S16" s="8" t="n"/>
    </row>
    <row r="17" ht="15" customHeight="1" s="10">
      <c r="A17" s="4" t="inlineStr">
        <is>
          <t>SJK_016</t>
        </is>
      </c>
      <c r="B17" s="5" t="inlineStr">
        <is>
          <t>获取充值活动金额</t>
        </is>
      </c>
      <c r="C17" s="4" t="inlineStr">
        <is>
          <t>yes</t>
        </is>
      </c>
      <c r="D17" s="4" t="n"/>
      <c r="E17" s="4" t="n"/>
      <c r="F17" s="4" t="n"/>
      <c r="G17" s="4" t="n"/>
      <c r="H17" s="5" t="inlineStr">
        <is>
          <t>/paycenter/changeactive</t>
        </is>
      </c>
      <c r="I17" s="4" t="inlineStr">
        <is>
          <t>post</t>
        </is>
      </c>
      <c r="J17" s="4" t="n"/>
      <c r="K17" s="4" t="n"/>
      <c r="L17" s="4" t="inlineStr">
        <is>
          <t>token</t>
        </is>
      </c>
      <c r="M17" s="4" t="inlineStr">
        <is>
          <t>code</t>
        </is>
      </c>
      <c r="N17" s="5" t="n">
        <v>200</v>
      </c>
      <c r="O17" s="5" t="inlineStr">
        <is>
          <t>{'code': 200, 'data': {'id': 56, 'recharge_name': '三节课APP测试充值', 'recharge_start': 1580873151, 'recharge_end': 1609385152, 'has_many_recharge_activity_details': [{'id': 158, 'actual_amount': 198, 'gift_amount': 0, 'pay_price': 198, 'apple_product_id': '00001', 'total_amount': 198, 'is_display': 0}, {'id': 159, 'actual_amount': 298, 'gift_amount': 0, 'pay_price': 298, 'apple_product_id': '00002', 'total_amount': 298, 'is_display': 0}, {'id': 160, 'actual_amount': 698, 'gift_amount': 0, 'pay_price': 698, 'apple_product_id': '00003', 'total_amount': 698, 'is_display': 0}]}, 'msg': 'ok'}</t>
        </is>
      </c>
      <c r="P17" s="6" t="inlineStr">
        <is>
          <t>PASS</t>
        </is>
      </c>
      <c r="Q17" s="4" t="n"/>
      <c r="R17" s="4" t="n"/>
      <c r="S17" s="8" t="n"/>
    </row>
    <row r="18" ht="15" customHeight="1" s="10">
      <c r="A18" s="4" t="inlineStr">
        <is>
          <t>SJK_017</t>
        </is>
      </c>
      <c r="B18" s="5" t="inlineStr">
        <is>
          <t>获取用户学币余额</t>
        </is>
      </c>
      <c r="C18" s="4" t="inlineStr">
        <is>
          <t>yes</t>
        </is>
      </c>
      <c r="D18" s="4" t="n"/>
      <c r="E18" s="4" t="n"/>
      <c r="F18" s="4" t="n"/>
      <c r="G18" s="4" t="n"/>
      <c r="H18" s="5" t="inlineStr">
        <is>
          <t>/paycenter/useraccount</t>
        </is>
      </c>
      <c r="I18" s="4" t="inlineStr">
        <is>
          <t>post</t>
        </is>
      </c>
      <c r="J18" s="4" t="n"/>
      <c r="K18" s="4" t="n"/>
      <c r="L18" s="4" t="inlineStr">
        <is>
          <t>token</t>
        </is>
      </c>
      <c r="M18" s="4" t="inlineStr">
        <is>
          <t>code</t>
        </is>
      </c>
      <c r="N18" s="5" t="n">
        <v>200</v>
      </c>
      <c r="O18" s="5" t="inlineStr">
        <is>
          <t>{'code': 200, 'data': {'user_id': '608001553', 'total': 0, 'actual_amount': 0, 'gift_amount': 0, 'ios': {'total': 0, 'actual_amount': 0, 'gift_amount': 0}, 'other': {'total': 0, 'actual_amount': 0, 'gift_amount': 0}}, 'msg': 'ok'}</t>
        </is>
      </c>
      <c r="P18" s="6" t="inlineStr">
        <is>
          <t>PASS</t>
        </is>
      </c>
      <c r="Q18" s="4" t="n"/>
      <c r="R18" s="4" t="n"/>
      <c r="S18" s="8" t="n"/>
    </row>
    <row r="19" ht="15" customHeight="1" s="10">
      <c r="A19" s="4" t="inlineStr">
        <is>
          <t>SJK_018</t>
        </is>
      </c>
      <c r="B19" s="5" t="inlineStr">
        <is>
          <t>好课顶部导航</t>
        </is>
      </c>
      <c r="C19" s="4" t="inlineStr">
        <is>
          <t>yes</t>
        </is>
      </c>
      <c r="D19" s="4" t="n"/>
      <c r="E19" s="4" t="n"/>
      <c r="F19" s="4" t="n"/>
      <c r="G19" s="4" t="n"/>
      <c r="H19" s="5" t="inlineStr">
        <is>
          <t>/sell/tab</t>
        </is>
      </c>
      <c r="I19" s="4" t="inlineStr">
        <is>
          <t>get</t>
        </is>
      </c>
      <c r="J19" s="4" t="n"/>
      <c r="K19" s="4" t="n"/>
      <c r="L19" s="4" t="inlineStr">
        <is>
          <t>token</t>
        </is>
      </c>
      <c r="M19" s="4" t="inlineStr">
        <is>
          <t>code</t>
        </is>
      </c>
      <c r="N19" s="5" t="n">
        <v>200</v>
      </c>
      <c r="O19" s="5" t="inlineStr">
        <is>
          <t>{'code': 200, 'data': [{'name': '自学课', 'source_type': 'product_list', 'source_id': 'float'}, {'name': '推荐页', 'source_type': 'sell_space', 'source_id': '2'}, {'name': '训练营', 'source_type': 'product_list', 'source_id': 'fixed'}], 'msg': 'ok'}</t>
        </is>
      </c>
      <c r="P19" s="6" t="inlineStr">
        <is>
          <t>PASS</t>
        </is>
      </c>
      <c r="Q19" s="4" t="n"/>
      <c r="R19" s="4" t="n"/>
      <c r="S19" s="8" t="n"/>
    </row>
    <row r="20" ht="15" customHeight="1" s="10">
      <c r="A20" s="4" t="inlineStr">
        <is>
          <t>SJK_019</t>
        </is>
      </c>
      <c r="B20" s="5" t="inlineStr">
        <is>
          <t>好课推荐页</t>
        </is>
      </c>
      <c r="C20" s="4" t="inlineStr">
        <is>
          <t>yes</t>
        </is>
      </c>
      <c r="D20" s="4" t="n"/>
      <c r="E20" s="4" t="n"/>
      <c r="F20" s="4" t="n"/>
      <c r="G20" s="4" t="n"/>
      <c r="H20" s="5" t="inlineStr">
        <is>
          <t>/sell/space</t>
        </is>
      </c>
      <c r="I20" s="4" t="inlineStr">
        <is>
          <t>get</t>
        </is>
      </c>
      <c r="J20" s="4" t="inlineStr">
        <is>
          <t>{'id':'2','page':'1'}</t>
        </is>
      </c>
      <c r="K20" s="4" t="n"/>
      <c r="L20" s="4" t="inlineStr">
        <is>
          <t>token</t>
        </is>
      </c>
      <c r="M20" s="4" t="inlineStr">
        <is>
          <t>code</t>
        </is>
      </c>
      <c r="N20" s="5" t="n">
        <v>200</v>
      </c>
      <c r="O20" s="5" t="inlineStr">
        <is>
          <t>{'code': 200, 'data': {'app_sell_list': [{'name': '顶部轮播Banner', 'type': 'banner', 'list': [{'title': 'tesst', 'image': 'https://cdn.sanjieke.cn/upload/image/200727/5f1e936735a14.png', 'url': 'sanjieke://sanjieke.cn/new/course/detail?channel=banner&amp;id=8303082&amp;source_type=%E8%AF%BE%E7%A8%8B&amp;course_id=8303082&amp;name=%E6%96%B0%E8%AF%BE%E7%A8%8B032505', 'url_type': '1'}, {'title': 'test', 'image': 'https://cdn.sanjieke.cn/upload/image/200715/5f0ecf92a4fdc.png', 'url': 'sanjieke://sanjieke.cn/new/course/detail?channel=banner&amp;id=8309271&amp;source_type=%E8%AF%BE%E7%A8%8B&amp;course_id=8309271&amp;name=%E5%9F%B9%E8%AE%A1%E6%B5%8B%E8%AF%951', 'url_type': '1'}, {'title': 'test', 'image': 'https://cdn.sanjieke.cn/upload/image/200715/5f0ecf99bb6b2.png', 'url': 'sanjieke://sanjieke.cn/new/course/detail?channel=banner&amp;source_type=%E8%AF%BE%E7%A8%8B&amp;id=8303072&amp;name=%E6%96%B0%E8%AF%BE%E7%A8%8B032504&amp;course_id=8303072', 'url_type': '1'}]}, {'name': '训练营', 'type': 'course', 'list': []}, {'name': '自学课', 'type': 'course', 'list': []}], 'is_last_page': '1'}, 'msg': 'ok'}</t>
        </is>
      </c>
      <c r="P20" s="6" t="inlineStr">
        <is>
          <t>PASS</t>
        </is>
      </c>
      <c r="Q20" s="4" t="n"/>
      <c r="R20" s="4" t="n"/>
      <c r="S20" s="8" t="n"/>
    </row>
    <row r="21" ht="15" customHeight="1" s="10">
      <c r="A21" s="4" t="inlineStr">
        <is>
          <t>SJK_020</t>
        </is>
      </c>
      <c r="B21" s="5" t="inlineStr">
        <is>
          <t>好课课程列表-自学课</t>
        </is>
      </c>
      <c r="C21" s="4" t="inlineStr">
        <is>
          <t>yes</t>
        </is>
      </c>
      <c r="D21" s="4" t="n"/>
      <c r="E21" s="4" t="n"/>
      <c r="F21" s="4" t="n"/>
      <c r="G21" s="4" t="n"/>
      <c r="H21" s="5" t="inlineStr">
        <is>
          <t>/sell/course/list</t>
        </is>
      </c>
      <c r="I21" s="4" t="inlineStr">
        <is>
          <t>get</t>
        </is>
      </c>
      <c r="J21" s="4" t="inlineStr">
        <is>
          <t>{'category_id':'float','page':'1'}</t>
        </is>
      </c>
      <c r="K21" s="4" t="n"/>
      <c r="L21" s="4" t="inlineStr">
        <is>
          <t>token</t>
        </is>
      </c>
      <c r="M21" s="4" t="inlineStr">
        <is>
          <t>code</t>
        </is>
      </c>
      <c r="N21" s="5" t="n">
        <v>200</v>
      </c>
      <c r="O21" s="5" t="inlineStr">
        <is>
          <t>{'code': 200, 'data': {'course_list': [{'product_id': '8000314', 'course_id': '8084217', 'name': '小凡自学课优惠券03', 'selling_point': '小凡自学课优惠券03', 'cover': 'https://cdn.sanjieke.cn/upload/image/200310/5e6715f6c22fa.jpg', 'section_total': 4, 'price': 1, 'sales': 54, 'has_selling_class': True, 'waiting_new_class': '敬请期待，下一班期'}, {'product_id': '8000580', 'course_id': '8088275', 'name': '杨凡-自学课-1', 'selling_point': '杨凡-自学课-1', 'cover': 'https://cdn.sanjieke.cn/upload/image/200425/5ea31abf90719.jpg', 'section_total': 0, 'price': 11.99, 'sales': 10, 'has_selling_class': True, 'waiting_new_class': '敬请期待，下一班期'}, {'product_id': '8000656', 'course_id': '8079874', 'name': '起航计划-迁移-支付分期', 'selling_point': '起航计划-迁移-支付分期', 'cover': 'https://cdn.sanjieke.cn/upload/image/200306/5e61b57e7ae19.png', 'section_total': 6, 'price': 5, 'sales': 3, 'has_selling_class': False, 'waiting_new_class': '敬请期待，下一班期'}, {'product_id': '8000642', 'course_id': '368381200', 'name': '魔换训练营', 'selling_point': '魔换训练营F', 'cover': 'https://cdn.sanjieke.cn/upload/image/200507/5eb3824f57d04.jpg', 'section_total': 0, 'price': 20, 'sales': 17, 'has_selling_class': False, 'waiting_new_class': '敬请期待，下一班期'}, {'product_id': '8000310', 'course_id': '8084188', 'name': '小凡自学课付费-02', 'selling_point': '小凡自学课付费-02', 'cover': 'https://cdn.sanjieke.cn/upload/image/200310/5e670d73e553a.jpg', 'section_total': 0, 'price': 1, 'sales': 19, 'has_selling_class': True, 'waiting_new_class': '敬请期待，下一班期'}, {'product_id': '8000284', 'course_id': '8302750', 'name': '小凡自学课2', 'selling_point': '2222', 'cover': 'https://cdn.sanjieke.cn/upload/image/200305/5e60edcd6e2f8.jpg', 'section_total': 0, 'price': 1, 'sales': 1, 'has_selling_class': True, 'waiting_new_class': '敬请期待，下一班期'}, {'product_id': '8000283', 'course_id': '8302726', 'name': '小凡自学课', 'selling_point': '自学课自学课自学课自学课自学课自学课自学课自学课自学课自学课自学课自学课自学课自学课', 'cover': 'https://cdn.sanjieke.cn/upload/image/200305/5e60ddaf617bb.jpg', 'section_total': 1, 'price': 1, 'sales': 4, 'has_selling_class': True, 'waiting_new_class': '敬请期待，下一班期'}, {'product_id': '8000311', 'course_id': '8084193', 'name': '小凡自学课付费03', 'selling_point': '小凡自学课付费03', 'cover': 'https://cdn.sanjieke.cn/upload/image/200310/5e670e0e95438.jpg', 'section_total': 0, 'price': 1, 'sales': 1, 'has_selling_class': True, 'waiting_new_class': '敬请期待，下一班期'}, {'product_id': '8000299', 'course_id': '8084148', 'name': '小凡自学课付费测试-01', 'selling_point': '小凡自学课付费测试-01', 'cover': 'https://cdn.sanjieke.cn/upload/image/200310/5e66fd7777f83.jpg', 'section_total': 0, 'price': 1, 'sales': 2, 'has_selling_class': True, 'waiting_new_class': '敬请期待，下一班期'}, {'product_id': '8000295', 'course_id': '8084040', 'name': '小凡新建课程', 'selling_point': '小凡新建课程', 'cover': 'https://cdn.sanjieke.cn/upload/image/200518/5ec245e932b64.jpg', 'section_total': 8, 'price': 0, 'sales': 10, 'has_selling_class': True, 'waiting_new_class': '敬请期待，下一班期'}], 'is_last_page': '0'}, 'msg': 'ok'}</t>
        </is>
      </c>
      <c r="P21" s="6" t="inlineStr">
        <is>
          <t>PASS</t>
        </is>
      </c>
      <c r="Q21" s="4" t="n"/>
      <c r="R21" s="4" t="n"/>
      <c r="S21" s="8" t="n"/>
    </row>
    <row r="22" ht="15" customHeight="1" s="10">
      <c r="A22" s="4" t="inlineStr">
        <is>
          <t>SJK_021</t>
        </is>
      </c>
      <c r="B22" s="5" t="inlineStr">
        <is>
          <t>好课课程列表-训练营</t>
        </is>
      </c>
      <c r="C22" s="4" t="inlineStr">
        <is>
          <t>yes</t>
        </is>
      </c>
      <c r="D22" s="4" t="n"/>
      <c r="E22" s="4" t="n"/>
      <c r="F22" s="4" t="n"/>
      <c r="G22" s="4" t="n"/>
      <c r="H22" s="5" t="inlineStr">
        <is>
          <t>/sell/course/list</t>
        </is>
      </c>
      <c r="I22" s="4" t="inlineStr">
        <is>
          <t>get</t>
        </is>
      </c>
      <c r="J22" s="4" t="inlineStr">
        <is>
          <t>{'category_id':'fixed','page':'1'}</t>
        </is>
      </c>
      <c r="K22" s="4" t="n"/>
      <c r="L22" s="4" t="inlineStr">
        <is>
          <t>token</t>
        </is>
      </c>
      <c r="M22" s="4" t="inlineStr">
        <is>
          <t>code</t>
        </is>
      </c>
      <c r="N22" s="5" t="n">
        <v>200</v>
      </c>
      <c r="O22" s="5" t="inlineStr">
        <is>
          <t>{'code': 200, 'data': {'course_list': [{'product_id': '8000863', 'course_id': '8309271', 'name': '培计测试1', 'selling_point': '培计测试1', 'cover': 'https://cdn.sanjieke.cn/upload/image/159538866023.png', 'section_total': 5, 'price': 3.22, 'sales': 33, 'has_selling_class': True, 'waiting_new_class': '敬请期待，下一班期'}, {'product_id': '8000579', 'course_id': '8088262', 'name': '杨凡-训练营-1', 'selling_point': '杨凡-训练营-1', 'cover': 'https://cdn.sanjieke.cn/upload/image/200425/5ea317f176170.jpg', 'section_total': 0, 'price': 1, 'sales': 2, 'has_selling_class': False, 'waiting_new_class': '敬请期待，下一班期'}, {'product_id': '8000884', 'course_id': '368382525', 'name': '0724_YuanYe_Test', 'selling_point': '0724_YuanYe', 'cover': 'https://cdn.sanjieke.cn/upload/image/200724/5f1a5354945b1.jpg', 'section_total': 0, 'price': 1.23, 'sales': 1, 'has_selling_class': False, 'waiting_new_class': '敬请期待，下一班期'}, {'product_id': '8000738', 'course_id': '96085304', 'name': '小凡学习计划测试', 'selling_point': '小凡学习计划测试', 'cover': 'https://cdn.sanjieke.cn/upload/image/200609/5edf3f1e0f8bd.png', 'section_total': 7, 'price': 0, 'sales': 18, 'has_selling_class': False, 'waiting_new_class': '敬请期待，下一班期'}, {'product_id': '8000866', 'course_id': '8309278', 'name': 'app测试课程3', 'selling_point': 'app测试课程3', 'cover': 'https://cdn.sanjieke.cn/upload/image/159539899625.png', 'section_total': 3, 'price': 3, 'sales': 0, 'has_selling_class': False, 'waiting_new_class': '敬请期待，下一班期'}, {'product_id': '8000315', 'course_id': '8302916', 'name': '小凡训练营付费01', 'selling_point': '小凡训练营付费01', 'cover': 'https://cdn.sanjieke.cn/upload/image/200310/5e67365ada972.jpg', 'section_total': 0, 'price': 11, 'sales': 6, 'has_selling_class': False, 'waiting_new_class': '敬请期待，下一班期'}, {'product_id': '8000654', 'course_id': '8010528', 'name': '销售总监-大课-005', 'selling_point': '销售总监-大课-005', 'cover': 'https://cdn.sanjieke.cn/upload/image/200305/5e608d8757b7c.jpg', 'section_total': 4, 'price': 15.88, 'sales': 11, 'has_selling_class': True, 'waiting_new_class': '敬请期待，下一班期'}, {'product_id': '8000657', 'course_id': '8078692', 'name': '销售总监-大课-004', 'selling_point': '销售总监-大课-004', 'cover': 'https://cdn.sanjieke.cn/upload/image/200512/5eba148aeb47f.png', 'section_total': 8, 'price': 21, 'sales': 5, 'has_selling_class': True, 'waiting_new_class': '敬请期待，下一班期'}, {'product_id': '8000320', 'course_id': '8083348', 'name': '教学工作台-01', 'selling_point': '教学工作台-01', 'cover': 'https://cdn.sanjieke.cn/upload/image/200512/5eba0baee087f.jpg', 'section_total': 21, 'price': 4.44, 'sales': 11, 'has_selling_class': True, 'waiting_new_class': '敬请期待，下一班期'}, {'product_id': '8000527', 'course_id': '8087838', 'name': '杨凡新班期测试01', 'selling_point': '杨凡新班期测试01', 'cover': 'https://cdn.sanjieke.cn/upload/image/200421/5e9ea6eee5035.jpg', 'section_total': 2, 'price': 1, 'sales': 0, 'has_selling_class': False, 'waiting_new_class': '敬请期待，下一班期'}], 'is_last_page': '0'}, 'msg': 'ok'}</t>
        </is>
      </c>
      <c r="P22" s="6" t="inlineStr">
        <is>
          <t>PASS</t>
        </is>
      </c>
      <c r="Q22" s="4" t="n"/>
      <c r="R22" s="4" t="n"/>
      <c r="S22" s="8" t="n"/>
    </row>
    <row r="23" ht="15" customHeight="1" s="10">
      <c r="A23" s="4" t="inlineStr">
        <is>
          <t>SJK_022</t>
        </is>
      </c>
      <c r="B23" s="5" t="inlineStr">
        <is>
          <t>好课课程列表-推荐</t>
        </is>
      </c>
      <c r="C23" s="4" t="inlineStr">
        <is>
          <t>yes</t>
        </is>
      </c>
      <c r="D23" s="4" t="n"/>
      <c r="E23" s="4" t="n"/>
      <c r="F23" s="4" t="n"/>
      <c r="G23" s="4" t="n"/>
      <c r="H23" s="5" t="inlineStr">
        <is>
          <t>/sell/course/list</t>
        </is>
      </c>
      <c r="I23" s="4" t="inlineStr">
        <is>
          <t>get</t>
        </is>
      </c>
      <c r="J23" s="4" t="inlineStr">
        <is>
          <t>{'category_id':'2','page':'1'}</t>
        </is>
      </c>
      <c r="K23" s="4" t="n"/>
      <c r="L23" s="4" t="inlineStr">
        <is>
          <t>token</t>
        </is>
      </c>
      <c r="M23" s="4" t="inlineStr">
        <is>
          <t>code</t>
        </is>
      </c>
      <c r="N23" s="5" t="n">
        <v>200</v>
      </c>
      <c r="O23" s="5" t="inlineStr">
        <is>
          <t>{'code': 200, 'data': {'course_list': [], 'is_last_page': '1'}, 'msg': 'ok'}</t>
        </is>
      </c>
      <c r="P23" s="6" t="inlineStr">
        <is>
          <t>PASS</t>
        </is>
      </c>
      <c r="Q23" s="4" t="n"/>
      <c r="R23" s="4" t="n"/>
      <c r="S23" s="8" t="n"/>
    </row>
    <row r="24" ht="15" customHeight="1" s="10">
      <c r="A24" s="4" t="inlineStr">
        <is>
          <t>SJK_023</t>
        </is>
      </c>
      <c r="B24" s="5" t="inlineStr">
        <is>
          <t>好课详情页-自学课</t>
        </is>
      </c>
      <c r="C24" s="4" t="inlineStr">
        <is>
          <t>yes</t>
        </is>
      </c>
      <c r="D24" s="4" t="inlineStr">
        <is>
          <t>SJK_020</t>
        </is>
      </c>
      <c r="E24" s="4" t="inlineStr">
        <is>
          <t>eval(data_value)['data']['course_list'][0]['course_id']</t>
        </is>
      </c>
      <c r="F24" s="4" t="n"/>
      <c r="G24" s="4" t="n"/>
      <c r="H24" s="5" t="inlineStr">
        <is>
          <t>/course/detail</t>
        </is>
      </c>
      <c r="I24" s="4" t="inlineStr">
        <is>
          <t>get</t>
        </is>
      </c>
      <c r="J24" s="4" t="inlineStr">
        <is>
          <t>{'course_id':'${rely_key}'}</t>
        </is>
      </c>
      <c r="K24" s="4" t="n"/>
      <c r="L24" s="4" t="inlineStr">
        <is>
          <t>token</t>
        </is>
      </c>
      <c r="M24" s="4" t="inlineStr">
        <is>
          <t>code</t>
        </is>
      </c>
      <c r="N24" s="5" t="n">
        <v>200</v>
      </c>
      <c r="O24" s="5" t="inlineStr">
        <is>
          <t>{'code': 200, 'data': {'course_info': {'course_id': '8084217', 'course_type': 2, 'course_price': 1, 'original_price': '', 'course_title': '小凡自学课优惠券03', 'course_logo': 'https://cdn.sanjieke.cn/upload/image/200310/5e6715f6c22fa.jpg', 'detail_url': 'http://pre.www.sanjieke.cn/course/detail/6/wap/8084217', 'share_url': 'http://pre.www.sanjieke.cn/course/detail/2/wap/8084217', 'has_selling_class': True}, 'class_info': [{'class_id': '8084219', 'class_name': '小凡自学课优惠券03', 'class_time': '01月01日 08:00开课', 'class_price': 1, 'remain': 99945, 'is_choose': 1, 'type': 1, 'sku_id': '654', 'redirect_url': 'sanjieke://sanjieke.cn/course/studyplan/?class_id=8084219'}], 'text': {'sales_wechat_number': 'sanjieke003', 'sales_wechat_qrcode': 'https://asset.3jk.top/project/homepage/img/consultantCode.jpg', 'no_selling_class': '抢光啦~', 'waiting_new_class': '敬请期待，下一班期'}}, 'msg': 'ok'}</t>
        </is>
      </c>
      <c r="P24" s="6" t="inlineStr">
        <is>
          <t>PASS</t>
        </is>
      </c>
      <c r="Q24" s="4" t="n"/>
      <c r="R24" s="4" t="n"/>
      <c r="S24" s="8" t="n"/>
    </row>
    <row r="25" ht="15" customHeight="1" s="10">
      <c r="A25" s="4" t="inlineStr">
        <is>
          <t>SJK_024</t>
        </is>
      </c>
      <c r="B25" s="5" t="inlineStr">
        <is>
          <t>好课详情页-训练营</t>
        </is>
      </c>
      <c r="C25" s="4" t="inlineStr">
        <is>
          <t>yes</t>
        </is>
      </c>
      <c r="D25" s="4" t="inlineStr">
        <is>
          <t>SJK_021</t>
        </is>
      </c>
      <c r="E25" s="4" t="inlineStr">
        <is>
          <t>eval(data_value)['data']['course_list'][0]['course_id']</t>
        </is>
      </c>
      <c r="F25" s="4" t="n"/>
      <c r="G25" s="4" t="n"/>
      <c r="H25" s="5" t="inlineStr">
        <is>
          <t>/course/detail</t>
        </is>
      </c>
      <c r="I25" s="4" t="inlineStr">
        <is>
          <t>get</t>
        </is>
      </c>
      <c r="J25" s="4" t="inlineStr">
        <is>
          <t>{'course_id':'${rely_key}'}</t>
        </is>
      </c>
      <c r="K25" s="4" t="n"/>
      <c r="L25" s="4" t="inlineStr">
        <is>
          <t>token</t>
        </is>
      </c>
      <c r="M25" s="4" t="inlineStr">
        <is>
          <t>code</t>
        </is>
      </c>
      <c r="N25" s="5" t="n">
        <v>200</v>
      </c>
      <c r="O25" s="5" t="inlineStr">
        <is>
          <t>{'code': 200, 'data': {'course_info': {'course_id': '8309271', 'course_type': 1, 'course_price': 3.22, 'original_price': '', 'course_title': '培计测试1', 'course_logo': 'https://cdn.sanjieke.cn/upload/image/159538866023.png', 'detail_url': 'http://pre.www.sanjieke.cn/course/detail/yz/8000863?spu_sn=8309271', 'share_url': 'http://pre.www.sanjieke.cn/course/detail/sjk/8000863?spu_sn=8309271', 'has_selling_class': True}, 'class_info': [{'class_id': '368382694', 'class_name': '培养计划测试-于海洋（2）', 'class_time': '09月30日 00:00开课', 'class_price': 3.22, 'remain': 199967, 'is_choose': 1, 'type': 1, 'sku_id': '2812', 'redirect_url': 'sanjieke://sanjieke.cn/course/chapter/?class_id=368382694'}, {'class_id': '8309276', 'class_name': '培养计划测试-于海洋（1）', 'class_time': '10月31日 00:00开课', 'class_price': 1.34, 'remain': 100000, 'is_choose': 1, 'type': 1, 'sku_id': '2674', 'redirect_url': 'sanjieke://sanjieke.cn/course/chapter/?class_id=8309276'}], 'text': {'sales_wechat_number': 'sanjieke003', 'sales_wechat_qrcode': 'https://asset.3jk.top/project/homepage/img/consultantCode.jpg', 'no_selling_class': '抢光啦~', 'waiting_new_class': '敬请期待，下一班期'}}, 'msg': 'ok'}</t>
        </is>
      </c>
      <c r="P25" s="6" t="inlineStr">
        <is>
          <t>PASS</t>
        </is>
      </c>
      <c r="Q25" s="4" t="n"/>
      <c r="R25" s="4" t="n"/>
      <c r="S25" s="8" t="n"/>
    </row>
    <row r="26" ht="15" customHeight="1" s="10">
      <c r="A26" s="4" t="inlineStr">
        <is>
          <t>SJK_025</t>
        </is>
      </c>
      <c r="B26" s="5" t="inlineStr">
        <is>
          <t>好课详情页-推荐</t>
        </is>
      </c>
      <c r="C26" s="4" t="inlineStr">
        <is>
          <t>no</t>
        </is>
      </c>
      <c r="D26" s="4" t="inlineStr">
        <is>
          <t>SJK_022</t>
        </is>
      </c>
      <c r="E26" s="4" t="inlineStr">
        <is>
          <t>eval(data_value)['data']['course_list'][0]['course_id']</t>
        </is>
      </c>
      <c r="F26" s="4" t="n"/>
      <c r="G26" s="4" t="n"/>
      <c r="H26" s="5" t="inlineStr">
        <is>
          <t>/course/detail</t>
        </is>
      </c>
      <c r="I26" s="4" t="inlineStr">
        <is>
          <t>get</t>
        </is>
      </c>
      <c r="J26" s="4" t="inlineStr">
        <is>
          <t>{'course_id':'${rely_key}'}</t>
        </is>
      </c>
      <c r="K26" s="4" t="n"/>
      <c r="L26" s="4" t="inlineStr">
        <is>
          <t>token</t>
        </is>
      </c>
      <c r="M26" s="4" t="inlineStr">
        <is>
          <t>code</t>
        </is>
      </c>
      <c r="N26" s="5" t="n">
        <v>200</v>
      </c>
      <c r="O26" s="5" t="n"/>
      <c r="P26" s="6" t="n"/>
      <c r="Q26" s="4" t="n"/>
      <c r="R26" s="4" t="n"/>
      <c r="S26" s="8" t="n"/>
    </row>
    <row r="27" ht="15" customHeight="1" s="10">
      <c r="A27" s="4" t="inlineStr">
        <is>
          <t>SJK_026</t>
        </is>
      </c>
      <c r="B27" s="5" t="inlineStr">
        <is>
          <t>获取订单商品信息-自学课</t>
        </is>
      </c>
      <c r="C27" s="4" t="inlineStr">
        <is>
          <t>yes</t>
        </is>
      </c>
      <c r="D27" s="4" t="inlineStr">
        <is>
          <t>SJK_023</t>
        </is>
      </c>
      <c r="E27" s="4" t="inlineStr">
        <is>
          <t>eval(data_value)['data']['class_info'][0]['sku_id']</t>
        </is>
      </c>
      <c r="F27" s="4" t="n"/>
      <c r="G27" s="4" t="n"/>
      <c r="H27" s="5" t="inlineStr">
        <is>
          <t>/order/checkout/info</t>
        </is>
      </c>
      <c r="I27" s="4" t="inlineStr">
        <is>
          <t>get</t>
        </is>
      </c>
      <c r="J27" s="4" t="inlineStr">
        <is>
          <t>{'sku_id':'${rely_key}','coupon_code':'','use_coupon':'1'}</t>
        </is>
      </c>
      <c r="K27" s="4" t="n"/>
      <c r="L27" s="4" t="inlineStr">
        <is>
          <t>token</t>
        </is>
      </c>
      <c r="M27" s="4" t="inlineStr">
        <is>
          <t>code</t>
        </is>
      </c>
      <c r="N27" s="5" t="n">
        <v>200</v>
      </c>
      <c r="O27" s="5" t="inlineStr">
        <is>
          <t>{'code': 200, 'data': {'type': 2, 'has_available_coupon': True, 'allow_ssc_pay': True, 'ssc_remain': 0, 'total_price': 1, 'coupon_price': 1, 'real_price': 0, 'goods_list': [{'id': 8000314, 'name': '小凡自学课优惠券03', 'price': 1, 'cover': 'https://cdn.sanjieke.cn/upload/image/200310/5e6715f6c22fa.jpg', 'type': 2, 'attributes': ['有效期 1 天']}], 'coupon_info': {'code': 'YMPHGSGE', 'reduce_amount': 1}}, 'msg': 'ok'}</t>
        </is>
      </c>
      <c r="P27" s="6" t="inlineStr">
        <is>
          <t>PASS</t>
        </is>
      </c>
      <c r="Q27" s="7" t="n"/>
      <c r="R27" s="4" t="n"/>
      <c r="S27" s="8" t="n"/>
    </row>
    <row r="28" ht="15" customHeight="1" s="10">
      <c r="A28" s="4" t="inlineStr">
        <is>
          <t>SJK_027</t>
        </is>
      </c>
      <c r="B28" s="5" t="inlineStr">
        <is>
          <t>获取订单商品信息-训练营</t>
        </is>
      </c>
      <c r="C28" s="4" t="inlineStr">
        <is>
          <t>yes</t>
        </is>
      </c>
      <c r="D28" s="4" t="inlineStr">
        <is>
          <t>SJK_024</t>
        </is>
      </c>
      <c r="E28" s="4" t="inlineStr">
        <is>
          <t>eval(data_value)['data']['class_info'][0]['sku_id']</t>
        </is>
      </c>
      <c r="F28" s="4" t="n"/>
      <c r="G28" s="4" t="n"/>
      <c r="H28" s="5" t="inlineStr">
        <is>
          <t>/order/checkout/info</t>
        </is>
      </c>
      <c r="I28" s="4" t="inlineStr">
        <is>
          <t>get</t>
        </is>
      </c>
      <c r="J28" s="4" t="inlineStr">
        <is>
          <t>{'sku_id':'${rely_key}','coupon_code':'','use_coupon':'1'}</t>
        </is>
      </c>
      <c r="K28" s="4" t="n"/>
      <c r="L28" s="4" t="inlineStr">
        <is>
          <t>token</t>
        </is>
      </c>
      <c r="M28" s="4" t="inlineStr">
        <is>
          <t>code</t>
        </is>
      </c>
      <c r="N28" s="5" t="n">
        <v>200</v>
      </c>
      <c r="O28" s="5" t="inlineStr">
        <is>
          <t>{'code': 200, 'data': {'type': 3, 'has_available_coupon': True, 'allow_ssc_pay': True, 'ssc_remain': 0, 'total_price': 3.22, 'coupon_price': 1, 'real_price': 2.22, 'goods_list': [{'id': 8000863, 'name': '培计测试1', 'price': 3.22, 'cover': 'https://cdn.sanjieke.cn/upload/image/159538866023.png', 'type': 2, 'attributes': ['09月30日 00:00开课']}], 'coupon_info': {'code': 'YMPHGSGE', 'reduce_amount': 1}}, 'msg': 'ok'}</t>
        </is>
      </c>
      <c r="P28" s="6" t="inlineStr">
        <is>
          <t>PASS</t>
        </is>
      </c>
      <c r="Q28" s="7" t="n"/>
      <c r="R28" s="4" t="n"/>
      <c r="S28" s="8" t="n"/>
    </row>
    <row r="29" ht="15" customHeight="1" s="10">
      <c r="A29" s="4" t="inlineStr">
        <is>
          <t>SJK_028</t>
        </is>
      </c>
      <c r="B29" s="5" t="inlineStr">
        <is>
          <t>创建订单+支付-自学课</t>
        </is>
      </c>
      <c r="C29" s="4" t="inlineStr">
        <is>
          <t>yes</t>
        </is>
      </c>
      <c r="D29" s="4" t="inlineStr">
        <is>
          <t>SJK_023,SJK_026</t>
        </is>
      </c>
      <c r="E29" s="4" t="inlineStr">
        <is>
          <t>eval(data_value)['data']['class_info'][0]['sku_id'],eval(data_value)['data']['goods_list'][0]['type']</t>
        </is>
      </c>
      <c r="F29" s="4" t="n"/>
      <c r="G29" s="4" t="n"/>
      <c r="H29" s="5" t="inlineStr">
        <is>
          <t>/order/confirm</t>
        </is>
      </c>
      <c r="I29" s="4" t="inlineStr">
        <is>
          <t>post</t>
        </is>
      </c>
      <c r="J29" s="4" t="inlineStr">
        <is>
          <t>{'pay_channel':'wechat','sku_id':'${rely_keys}','coupons_code':'','type':'${rely_keys}','return_url':'sanjieke://sanjieke.cn/'}</t>
        </is>
      </c>
      <c r="K29" s="4" t="n"/>
      <c r="L29" s="4" t="inlineStr">
        <is>
          <t>token</t>
        </is>
      </c>
      <c r="M29" s="4" t="inlineStr">
        <is>
          <t>code</t>
        </is>
      </c>
      <c r="N29" s="5" t="n">
        <v>200</v>
      </c>
      <c r="O29" s="5" t="inlineStr">
        <is>
          <t>{'code': 200, 'data': {'order_info': None, 'order_sn': '202008071545511008pdwzi', 'pay_done': False, 'pay_url': 'weixin://app/wxdde89ad979146ab4/pay/?partnerId=1494839582&amp;prepayId=wx071545528737903b5388d85451606c0000&amp;timeStamp=1596786352&amp;nonceStr=wf04n1q1PW3uAgIw&amp;sign=597A863184EA9C86703977609D0C2CAF&amp;package=Sign%3DWXPay&amp;signType=SHA1'}, 'msg': 'ok'}</t>
        </is>
      </c>
      <c r="P29" s="6" t="inlineStr">
        <is>
          <t>PASS</t>
        </is>
      </c>
      <c r="Q29" s="4" t="n"/>
      <c r="R29" s="4" t="n"/>
      <c r="S29" s="8" t="n"/>
    </row>
    <row r="30" ht="15" customHeight="1" s="10">
      <c r="A30" s="4" t="inlineStr">
        <is>
          <t>SJK_029</t>
        </is>
      </c>
      <c r="B30" s="5" t="inlineStr">
        <is>
          <t>创建订单+支付-训练营</t>
        </is>
      </c>
      <c r="C30" s="4" t="inlineStr">
        <is>
          <t>yes</t>
        </is>
      </c>
      <c r="D30" s="4" t="inlineStr">
        <is>
          <t>SJK_024,SJK_027</t>
        </is>
      </c>
      <c r="E30" s="4" t="inlineStr">
        <is>
          <t>eval(data_value)['data']['class_info'][0]['sku_id'],eval(data_value)['data']['goods_list'][0]['type']</t>
        </is>
      </c>
      <c r="F30" s="4" t="n"/>
      <c r="G30" s="4" t="n"/>
      <c r="H30" s="5" t="inlineStr">
        <is>
          <t>/order/confirm</t>
        </is>
      </c>
      <c r="I30" s="4" t="inlineStr">
        <is>
          <t>post</t>
        </is>
      </c>
      <c r="J30" s="4" t="inlineStr">
        <is>
          <t>{'pay_channel':'wechat','sku_id':'${rely_keys}','coupons_code':'','type':'${rely_keys}','return_url':'sanjieke://sanjieke.cn/'}</t>
        </is>
      </c>
      <c r="K30" s="4" t="n"/>
      <c r="L30" s="4" t="inlineStr">
        <is>
          <t>token</t>
        </is>
      </c>
      <c r="M30" s="4" t="inlineStr">
        <is>
          <t>code</t>
        </is>
      </c>
      <c r="N30" s="5" t="n">
        <v>200</v>
      </c>
      <c r="O30" s="5" t="inlineStr">
        <is>
          <t>{'code': 200, 'data': {'order_info': None, 'order_sn': '20200807154554100efekbr', 'pay_done': False, 'pay_url': 'weixin://app/wxdde89ad979146ab4/pay/?partnerId=1494839582&amp;prepayId=wx07154555712220b6bca2674a88d3110000&amp;timeStamp=1596786355&amp;nonceStr=nchZcKYGqMVXNeuT&amp;sign=6E48E157CC136360CB55707DD8296C70&amp;package=Sign%3DWXPay&amp;signType=SHA1'}, 'msg': 'ok'}</t>
        </is>
      </c>
      <c r="P30" s="6" t="inlineStr">
        <is>
          <t>PASS</t>
        </is>
      </c>
      <c r="Q30" s="4" t="n"/>
      <c r="R30" s="4" t="n"/>
      <c r="S30" s="8" t="n"/>
    </row>
    <row r="31" ht="15" customHeight="1" s="10">
      <c r="A31" s="4" t="inlineStr">
        <is>
          <t>SJK_030</t>
        </is>
      </c>
      <c r="B31" s="5" t="inlineStr">
        <is>
          <t>自动化支付回调-自学课</t>
        </is>
      </c>
      <c r="C31" s="4" t="inlineStr">
        <is>
          <t>yes</t>
        </is>
      </c>
      <c r="D31" s="4" t="inlineStr">
        <is>
          <t>SJK_023,SJK_028</t>
        </is>
      </c>
      <c r="E31" s="4" t="inlineStr">
        <is>
          <t>eval(data_value)['data']['course_info']['course_price'],eval(data_value)['data']['order_sn']</t>
        </is>
      </c>
      <c r="F31" s="4" t="n"/>
      <c r="G31" s="4" t="n"/>
      <c r="H31" s="14" t="inlineStr">
        <is>
          <t>http://cashier.i.pre.3jk.ink:36008/api/notify/automation</t>
        </is>
      </c>
      <c r="I31" s="4" t="inlineStr">
        <is>
          <t>post</t>
        </is>
      </c>
      <c r="J31" s="4" t="inlineStr">
        <is>
          <t>{'transaction_id':'${transaction_id}','total_amount':'${rely_keys}','order_sn':'${rely_keys}'}</t>
        </is>
      </c>
      <c r="K31" s="4" t="n"/>
      <c r="L31" s="4" t="inlineStr">
        <is>
          <t>token</t>
        </is>
      </c>
      <c r="M31" s="4" t="inlineStr">
        <is>
          <t>code</t>
        </is>
      </c>
      <c r="N31" s="5" t="n">
        <v>200</v>
      </c>
      <c r="O31" s="5" t="inlineStr">
        <is>
          <t>{'code': 200, 'data': [], 'msg': 'ok'}</t>
        </is>
      </c>
      <c r="P31" s="6" t="inlineStr">
        <is>
          <t>PASS</t>
        </is>
      </c>
      <c r="Q31" s="4" t="n"/>
      <c r="R31" s="4" t="n"/>
      <c r="S31" s="8" t="n"/>
    </row>
    <row r="32" ht="15" customHeight="1" s="10">
      <c r="A32" s="4" t="inlineStr">
        <is>
          <t>SJK_031</t>
        </is>
      </c>
      <c r="B32" s="5" t="inlineStr">
        <is>
          <t>自动化支付回调-训练营</t>
        </is>
      </c>
      <c r="C32" s="4" t="inlineStr">
        <is>
          <t>yes</t>
        </is>
      </c>
      <c r="D32" s="4" t="inlineStr">
        <is>
          <t>SJK_024,SJK_029</t>
        </is>
      </c>
      <c r="E32" s="4" t="inlineStr">
        <is>
          <t>eval(data_value)['data']['course_info']['course_price'],eval(data_value)['data']['order_sn']</t>
        </is>
      </c>
      <c r="F32" s="4" t="n"/>
      <c r="G32" s="4" t="n"/>
      <c r="H32" s="11" t="inlineStr">
        <is>
          <t>http://cashier.i.pre.3jk.ink:36008/api/notify/automation</t>
        </is>
      </c>
      <c r="I32" s="4" t="inlineStr">
        <is>
          <t>post</t>
        </is>
      </c>
      <c r="J32" s="4" t="inlineStr">
        <is>
          <t>{'transaction_id':'${transaction_id}','total_amount':'${rely_keys}','order_sn':'${rely_keys}'}</t>
        </is>
      </c>
      <c r="K32" s="4" t="n"/>
      <c r="L32" s="4" t="inlineStr">
        <is>
          <t>token</t>
        </is>
      </c>
      <c r="M32" s="4" t="inlineStr">
        <is>
          <t>code</t>
        </is>
      </c>
      <c r="N32" s="5" t="n">
        <v>200</v>
      </c>
      <c r="O32" s="5" t="inlineStr">
        <is>
          <t>{'code': 200, 'data': [], 'msg': 'ok'}</t>
        </is>
      </c>
      <c r="P32" s="6" t="inlineStr">
        <is>
          <t>PASS</t>
        </is>
      </c>
      <c r="Q32" s="4" t="n"/>
      <c r="R32" s="4" t="n"/>
      <c r="S32" s="8" t="n"/>
    </row>
    <row r="33" ht="15" customHeight="1" s="10">
      <c r="A33" s="4" t="inlineStr">
        <is>
          <t>SJK_032</t>
        </is>
      </c>
      <c r="B33" s="5" t="inlineStr">
        <is>
          <t>优惠券列表-自学课</t>
        </is>
      </c>
      <c r="C33" s="4" t="inlineStr">
        <is>
          <t>yes</t>
        </is>
      </c>
      <c r="D33" s="4" t="inlineStr">
        <is>
          <t>SJK_023</t>
        </is>
      </c>
      <c r="E33" s="4" t="inlineStr">
        <is>
          <t>eval(data_value)['data']['class_info'][0]['sku_id']</t>
        </is>
      </c>
      <c r="F33" s="4" t="n"/>
      <c r="G33" s="4" t="n"/>
      <c r="H33" s="5" t="inlineStr">
        <is>
          <t>/coupon/list</t>
        </is>
      </c>
      <c r="I33" s="4" t="inlineStr">
        <is>
          <t>get</t>
        </is>
      </c>
      <c r="J33" s="4" t="inlineStr">
        <is>
          <t>{'sku_id':'${rely_key}','status':'0'}</t>
        </is>
      </c>
      <c r="K33" s="4" t="n"/>
      <c r="L33" s="4" t="inlineStr">
        <is>
          <t>token</t>
        </is>
      </c>
      <c r="M33" s="4" t="inlineStr">
        <is>
          <t>code</t>
        </is>
      </c>
      <c r="N33" s="5" t="n">
        <v>200</v>
      </c>
      <c r="O33" s="5" t="inlineStr">
        <is>
          <t>{'code': 200, 'data': {'coupon_list': [{'title': '优惠券', 'code': 'YMPHGSGE', 'type': 1, 'use_with_study_coin': 1, 'use_range': '所有课程(标记为不能使用的课程除外)', 'quantity': 1, 'start_time': '2020-08-04', 'end_time': '2021-08-04', 'can_use': 1, 'coupon_discount': 1}], 'coupon_total': 1}, 'msg': 'ok'}</t>
        </is>
      </c>
      <c r="P33" s="6" t="inlineStr">
        <is>
          <t>PASS</t>
        </is>
      </c>
      <c r="Q33" s="4" t="n"/>
      <c r="R33" s="4" t="n"/>
      <c r="S33" s="8" t="n"/>
    </row>
    <row r="34" ht="15" customHeight="1" s="10">
      <c r="A34" s="4" t="inlineStr">
        <is>
          <t>SJK_033</t>
        </is>
      </c>
      <c r="B34" s="5" t="inlineStr">
        <is>
          <t>优惠券列表-训练营</t>
        </is>
      </c>
      <c r="C34" s="4" t="inlineStr">
        <is>
          <t>yes</t>
        </is>
      </c>
      <c r="D34" s="4" t="inlineStr">
        <is>
          <t>SJK_024</t>
        </is>
      </c>
      <c r="E34" s="4" t="inlineStr">
        <is>
          <t>eval(data_value)['data']['class_info'][0]['sku_id']</t>
        </is>
      </c>
      <c r="F34" s="4" t="n"/>
      <c r="G34" s="4" t="n"/>
      <c r="H34" s="5" t="inlineStr">
        <is>
          <t>/coupon/list</t>
        </is>
      </c>
      <c r="I34" s="4" t="inlineStr">
        <is>
          <t>get</t>
        </is>
      </c>
      <c r="J34" s="4" t="inlineStr">
        <is>
          <t>{'sku_id':'${rely_key}','status':'0'}</t>
        </is>
      </c>
      <c r="K34" s="4" t="n"/>
      <c r="L34" s="4" t="inlineStr">
        <is>
          <t>token</t>
        </is>
      </c>
      <c r="M34" s="4" t="inlineStr">
        <is>
          <t>code</t>
        </is>
      </c>
      <c r="N34" s="5" t="n">
        <v>200</v>
      </c>
      <c r="O34" s="5" t="inlineStr">
        <is>
          <t>{'code': 200, 'data': {'coupon_list': [{'title': '优惠券', 'code': 'YMPHGSGE', 'type': 1, 'use_with_study_coin': 1, 'use_range': '所有课程(标记为不能使用的课程除外)', 'quantity': 1, 'start_time': '2020-08-04', 'end_time': '2021-08-04', 'can_use': 1, 'coupon_discount': 1}], 'coupon_total': 1}, 'msg': 'ok'}</t>
        </is>
      </c>
      <c r="P34" s="6" t="inlineStr">
        <is>
          <t>PASS</t>
        </is>
      </c>
      <c r="Q34" s="4" t="n"/>
      <c r="R34" s="4" t="n"/>
      <c r="S34" s="8" t="n"/>
    </row>
    <row r="35" ht="15" customHeight="1" s="10">
      <c r="A35" s="4" t="inlineStr">
        <is>
          <t>SJK_034</t>
        </is>
      </c>
      <c r="B35" s="5" t="inlineStr">
        <is>
          <t>订单列表-全部</t>
        </is>
      </c>
      <c r="C35" s="4" t="inlineStr">
        <is>
          <t>yes</t>
        </is>
      </c>
      <c r="D35" s="4" t="n"/>
      <c r="E35" s="4" t="n"/>
      <c r="F35" s="4" t="n"/>
      <c r="G35" s="4" t="n"/>
      <c r="H35" s="5" t="inlineStr">
        <is>
          <t>/order/list</t>
        </is>
      </c>
      <c r="I35" s="4" t="inlineStr">
        <is>
          <t>get</t>
        </is>
      </c>
      <c r="J35" s="4" t="inlineStr">
        <is>
          <t>{'type':'1','page':'1'}</t>
        </is>
      </c>
      <c r="K35" s="4" t="n"/>
      <c r="L35" s="4" t="inlineStr">
        <is>
          <t>token</t>
        </is>
      </c>
      <c r="M35" s="4" t="inlineStr">
        <is>
          <t>code</t>
        </is>
      </c>
      <c r="N35" s="5" t="n">
        <v>200</v>
      </c>
      <c r="O35" s="5" t="inlineStr">
        <is>
          <t>{'code': 200, 'data': {'order_list': [{'order_sn': '20200807154554100efekbr', 'order_status': 7, 'order_time': '2020-08-07 15:45:54', 'order_price': 3.22, 'order_type': 2, 'goods_list': [{'product_id': 8000863, 'price': 3.22, 'name': '培养计划测试-于海洋（2）', 'cover': 'https://cdn.sanjieke.cn/upload/image/159538866023.png', 'type': 2, 'attributes': []}], 'is_selling': True}, {'order_sn': '202008071545511008pdwzi', 'order_status': 2, 'order_time': '2020-08-07 15:45:51', 'order_price': 1, 'order_type': 2, 'goods_list': [{'product_id': 8000314, 'price': 1, 'name': '小凡自学课优惠券03', 'cover': 'https://cdn.sanjieke.cn/upload/image/200310/5e6715f6c22fa.jpg', 'type': 2, 'attributes': []}], 'is_selling': True}], 'is_last_page': 1}, 'msg': 'ok'}</t>
        </is>
      </c>
      <c r="P35" s="6" t="inlineStr">
        <is>
          <t>PASS</t>
        </is>
      </c>
      <c r="Q35" s="4" t="n"/>
      <c r="R35" s="4" t="n"/>
      <c r="S35" s="8" t="n"/>
    </row>
    <row r="36" ht="15" customHeight="1" s="10">
      <c r="A36" s="4" t="inlineStr">
        <is>
          <t>SJK_035</t>
        </is>
      </c>
      <c r="B36" s="5" t="inlineStr">
        <is>
          <t>订单列表-课程</t>
        </is>
      </c>
      <c r="C36" s="4" t="inlineStr">
        <is>
          <t>yes</t>
        </is>
      </c>
      <c r="D36" s="4" t="n"/>
      <c r="E36" s="4" t="n"/>
      <c r="F36" s="4" t="n"/>
      <c r="G36" s="4" t="n"/>
      <c r="H36" s="5" t="inlineStr">
        <is>
          <t>/order/list</t>
        </is>
      </c>
      <c r="I36" s="4" t="inlineStr">
        <is>
          <t>get</t>
        </is>
      </c>
      <c r="J36" s="4" t="inlineStr">
        <is>
          <t>{'type':'2','page':'1'}</t>
        </is>
      </c>
      <c r="K36" s="4" t="n"/>
      <c r="L36" s="4" t="inlineStr">
        <is>
          <t>token</t>
        </is>
      </c>
      <c r="M36" s="4" t="inlineStr">
        <is>
          <t>code</t>
        </is>
      </c>
      <c r="N36" s="5" t="n">
        <v>200</v>
      </c>
      <c r="O36" s="5" t="inlineStr">
        <is>
          <t>{'code': 200, 'data': {'order_list': [{'order_sn': '20200807154554100efekbr', 'order_status': 7, 'order_time': '2020-08-07 15:45:54', 'order_price': 3.22, 'order_type': 2, 'goods_list': [{'product_id': 8000863, 'price': 3.22, 'name': '培养计划测试-于海洋（2）', 'cover': 'https://cdn.sanjieke.cn/upload/image/159538866023.png', 'type': 2, 'attributes': []}], 'is_selling': True}, {'order_sn': '202008071545511008pdwzi', 'order_status': 2, 'order_time': '2020-08-07 15:45:51', 'order_price': 1, 'order_type': 2, 'goods_list': [{'product_id': 8000314, 'price': 1, 'name': '小凡自学课优惠券03', 'cover': 'https://cdn.sanjieke.cn/upload/image/200310/5e6715f6c22fa.jpg', 'type': 2, 'attributes': []}], 'is_selling': True}], 'is_last_page': 1}, 'msg': 'ok'}</t>
        </is>
      </c>
      <c r="P36" s="6" t="inlineStr">
        <is>
          <t>PASS</t>
        </is>
      </c>
      <c r="Q36" s="4" t="n"/>
      <c r="R36" s="4" t="n"/>
      <c r="S36" s="8" t="n"/>
    </row>
    <row r="37" ht="15" customHeight="1" s="10">
      <c r="A37" s="4" t="inlineStr">
        <is>
          <t>SJK_036</t>
        </is>
      </c>
      <c r="B37" s="5" t="inlineStr">
        <is>
          <t>订单列表-活动</t>
        </is>
      </c>
      <c r="C37" s="4" t="inlineStr">
        <is>
          <t>yes</t>
        </is>
      </c>
      <c r="D37" s="4" t="n"/>
      <c r="E37" s="4" t="n"/>
      <c r="F37" s="4" t="n"/>
      <c r="G37" s="4" t="n"/>
      <c r="H37" s="5" t="inlineStr">
        <is>
          <t>/order/list</t>
        </is>
      </c>
      <c r="I37" s="4" t="inlineStr">
        <is>
          <t>get</t>
        </is>
      </c>
      <c r="J37" s="4" t="inlineStr">
        <is>
          <t>{'type':'3','page':'1'}</t>
        </is>
      </c>
      <c r="K37" s="4" t="n"/>
      <c r="L37" s="4" t="inlineStr">
        <is>
          <t>token</t>
        </is>
      </c>
      <c r="M37" s="4" t="inlineStr">
        <is>
          <t>code</t>
        </is>
      </c>
      <c r="N37" s="5" t="n">
        <v>200</v>
      </c>
      <c r="O37" s="5" t="inlineStr">
        <is>
          <t>{'code': 200, 'data': {'order_list': [], 'is_last_page': 1}, 'msg': 'ok'}</t>
        </is>
      </c>
      <c r="P37" s="6" t="inlineStr">
        <is>
          <t>PASS</t>
        </is>
      </c>
      <c r="Q37" s="4" t="n"/>
      <c r="R37" s="4" t="n"/>
      <c r="S37" s="8" t="n"/>
    </row>
    <row r="38" ht="15" customHeight="1" s="10">
      <c r="A38" s="4" t="inlineStr">
        <is>
          <t>SJK_037</t>
        </is>
      </c>
      <c r="B38" s="5" t="inlineStr">
        <is>
          <t>检查订单-自学课</t>
        </is>
      </c>
      <c r="C38" s="4" t="inlineStr">
        <is>
          <t>yes</t>
        </is>
      </c>
      <c r="D38" s="4" t="inlineStr">
        <is>
          <t>SJK_028</t>
        </is>
      </c>
      <c r="E38" s="4" t="inlineStr">
        <is>
          <t>eval(data_value)['data']['order_sn']</t>
        </is>
      </c>
      <c r="F38" s="4" t="n"/>
      <c r="G38" s="4" t="n"/>
      <c r="H38" s="5" t="inlineStr">
        <is>
          <t>/order/check/</t>
        </is>
      </c>
      <c r="I38" s="4" t="inlineStr">
        <is>
          <t>get</t>
        </is>
      </c>
      <c r="J38" s="4" t="inlineStr">
        <is>
          <t>{'order_sn':'${rely_key}'}</t>
        </is>
      </c>
      <c r="K38" s="4" t="n"/>
      <c r="L38" s="4" t="inlineStr">
        <is>
          <t>token</t>
        </is>
      </c>
      <c r="M38" s="4" t="inlineStr">
        <is>
          <t>code</t>
        </is>
      </c>
      <c r="N38" s="5" t="n">
        <v>200</v>
      </c>
      <c r="O38" s="5" t="inlineStr">
        <is>
          <t>{'code': 200, 'data': {'order_status': '3', 'redirect_url': 'sanjieke://sanjieke.cn/course/studyplan/?class_id=8084219', 'is_booking_success': True, 'live_status': 1, 'type': 1}, 'msg': 'ok'}</t>
        </is>
      </c>
      <c r="P38" s="6" t="inlineStr">
        <is>
          <t>PASS</t>
        </is>
      </c>
      <c r="Q38" s="4" t="n"/>
      <c r="R38" s="4" t="n"/>
      <c r="S38" s="8" t="n"/>
    </row>
    <row r="39" ht="15" customHeight="1" s="10">
      <c r="A39" s="4" t="inlineStr">
        <is>
          <t>SJK_038</t>
        </is>
      </c>
      <c r="B39" s="5" t="inlineStr">
        <is>
          <t>检查订单-训练营</t>
        </is>
      </c>
      <c r="C39" s="4" t="inlineStr">
        <is>
          <t>yes</t>
        </is>
      </c>
      <c r="D39" s="4" t="inlineStr">
        <is>
          <t>SJK_029</t>
        </is>
      </c>
      <c r="E39" s="4" t="inlineStr">
        <is>
          <t>eval(data_value)['data']['order_sn']</t>
        </is>
      </c>
      <c r="F39" s="4" t="n"/>
      <c r="G39" s="4" t="n"/>
      <c r="H39" s="5" t="inlineStr">
        <is>
          <t>/order/check/</t>
        </is>
      </c>
      <c r="I39" s="4" t="inlineStr">
        <is>
          <t>get</t>
        </is>
      </c>
      <c r="J39" s="4" t="inlineStr">
        <is>
          <t>{'order_sn':'${rely_key}'}</t>
        </is>
      </c>
      <c r="K39" s="4" t="n"/>
      <c r="L39" s="4" t="inlineStr">
        <is>
          <t>token</t>
        </is>
      </c>
      <c r="M39" s="4" t="inlineStr">
        <is>
          <t>code</t>
        </is>
      </c>
      <c r="N39" s="5" t="n">
        <v>200</v>
      </c>
      <c r="O39" s="5" t="inlineStr">
        <is>
          <t>{'code': 200, 'data': {'order_status': '3', 'redirect_url': 'sanjieke://sanjieke.cn/course/chapter/?class_id=368382694', 'is_booking_success': True, 'live_status': 1, 'type': 1}, 'msg': 'ok'}</t>
        </is>
      </c>
      <c r="P39" s="6" t="inlineStr">
        <is>
          <t>PASS</t>
        </is>
      </c>
      <c r="Q39" s="4" t="n"/>
      <c r="R39" s="4" t="n"/>
      <c r="S39" s="8" t="n"/>
    </row>
    <row r="40" ht="15" customHeight="1" s="10">
      <c r="A40" s="4" t="inlineStr">
        <is>
          <t>SJK_039</t>
        </is>
      </c>
      <c r="B40" s="5" t="inlineStr">
        <is>
          <t>订单详情-自学课</t>
        </is>
      </c>
      <c r="C40" s="4" t="inlineStr">
        <is>
          <t>yes</t>
        </is>
      </c>
      <c r="D40" s="4" t="inlineStr">
        <is>
          <t>SJK_028</t>
        </is>
      </c>
      <c r="E40" s="4" t="inlineStr">
        <is>
          <t>eval(data_value)['data']['order_sn']</t>
        </is>
      </c>
      <c r="F40" s="4" t="n"/>
      <c r="G40" s="4" t="n"/>
      <c r="H40" s="5" t="inlineStr">
        <is>
          <t>/order/detail</t>
        </is>
      </c>
      <c r="I40" s="4" t="inlineStr">
        <is>
          <t>get</t>
        </is>
      </c>
      <c r="J40" s="4" t="inlineStr">
        <is>
          <t>{'order_sn':'${rely_key}'}</t>
        </is>
      </c>
      <c r="K40" s="4" t="n"/>
      <c r="L40" s="4" t="inlineStr">
        <is>
          <t>token</t>
        </is>
      </c>
      <c r="M40" s="4" t="inlineStr">
        <is>
          <t>code</t>
        </is>
      </c>
      <c r="N40" s="5" t="n">
        <v>200</v>
      </c>
      <c r="O40" s="5" t="inlineStr">
        <is>
          <t>{'code': 200, 'data': {'order_sn': '202008071545511008pdwzi', 'order_status': 2, 'order_time': '2020-08-07 15:45:51', 'order_price': 1, 'order_type': 2, 'goods_list': [{'id': '8084217', 'product_id': 8000314, 'price': 1, 'name': '小凡自学课优惠券03', 'cover': 'https://cdn.sanjieke.cn/upload/image/200310/5e6715f6c22fa.jpg', 'type': 2, 'attributes': []}], 'coupons_price': 0, 'real_price': 1, 'price_type': 'RMB', 'remain': 876, 'is_selling': True}, 'msg': 'ok'}</t>
        </is>
      </c>
      <c r="P40" s="6" t="inlineStr">
        <is>
          <t>PASS</t>
        </is>
      </c>
      <c r="Q40" s="4" t="n"/>
      <c r="R40" s="4" t="n"/>
      <c r="S40" s="8" t="n"/>
    </row>
    <row r="41" ht="15" customHeight="1" s="10">
      <c r="A41" s="4" t="inlineStr">
        <is>
          <t>SJK_040</t>
        </is>
      </c>
      <c r="B41" s="5" t="inlineStr">
        <is>
          <t>订单详情-训练营</t>
        </is>
      </c>
      <c r="C41" s="4" t="inlineStr">
        <is>
          <t>yes</t>
        </is>
      </c>
      <c r="D41" s="4" t="inlineStr">
        <is>
          <t>SJK_029</t>
        </is>
      </c>
      <c r="E41" s="4" t="inlineStr">
        <is>
          <t>eval(data_value)['data']['order_sn']</t>
        </is>
      </c>
      <c r="F41" s="4" t="n"/>
      <c r="G41" s="4" t="n"/>
      <c r="H41" s="5" t="inlineStr">
        <is>
          <t>/order/detail</t>
        </is>
      </c>
      <c r="I41" s="4" t="inlineStr">
        <is>
          <t>get</t>
        </is>
      </c>
      <c r="J41" s="4" t="inlineStr">
        <is>
          <t>{'order_sn':'${rely_key}'}</t>
        </is>
      </c>
      <c r="K41" s="4" t="n"/>
      <c r="L41" s="4" t="inlineStr">
        <is>
          <t>token</t>
        </is>
      </c>
      <c r="M41" s="4" t="inlineStr">
        <is>
          <t>code</t>
        </is>
      </c>
      <c r="N41" s="5" t="n">
        <v>200</v>
      </c>
      <c r="O41" s="5" t="inlineStr">
        <is>
          <t>{'code': 200, 'data': {'order_sn': '20200807154554100efekbr', 'order_status': 7, 'order_time': '2020-08-07 15:45:54', 'order_price': 3.22, 'order_type': 2, 'goods_list': [{'id': '8309271', 'product_id': 8000863, 'price': 3.22, 'name': '培养计划测试-于海洋（2）', 'cover': 'https://cdn.sanjieke.cn/upload/image/159538866023.png', 'type': 2, 'attributes': []}], 'coupons_price': 0, 'real_price': 3.22, 'price_type': 'RMB', 'remain': 877, 'is_selling': True}, 'msg': 'ok'}</t>
        </is>
      </c>
      <c r="P41" s="6" t="inlineStr">
        <is>
          <t>PASS</t>
        </is>
      </c>
      <c r="Q41" s="4" t="n"/>
      <c r="R41" s="4" t="n"/>
      <c r="S41" s="8" t="n"/>
    </row>
    <row r="42" ht="15" customHeight="1" s="10">
      <c r="A42" s="4" t="inlineStr">
        <is>
          <t>SJK_041</t>
        </is>
      </c>
      <c r="B42" s="5" t="inlineStr">
        <is>
          <t>退款-自学课</t>
        </is>
      </c>
      <c r="C42" s="4" t="inlineStr">
        <is>
          <t>yes</t>
        </is>
      </c>
      <c r="D42" s="4" t="inlineStr">
        <is>
          <t>SJK_028</t>
        </is>
      </c>
      <c r="E42" s="4" t="inlineStr">
        <is>
          <t>eval(data_value)['data']['order_sn']</t>
        </is>
      </c>
      <c r="F42" s="4" t="n"/>
      <c r="G42" s="4" t="n"/>
      <c r="H42" s="5" t="inlineStr">
        <is>
          <t>/order/refund</t>
        </is>
      </c>
      <c r="I42" s="4" t="inlineStr">
        <is>
          <t>post</t>
        </is>
      </c>
      <c r="J42" s="4" t="inlineStr">
        <is>
          <t>{'order_sn':'${rely_key}'}</t>
        </is>
      </c>
      <c r="K42" s="4" t="n"/>
      <c r="L42" s="4" t="inlineStr">
        <is>
          <t>token</t>
        </is>
      </c>
      <c r="M42" s="4" t="inlineStr">
        <is>
          <t>code</t>
        </is>
      </c>
      <c r="N42" s="5" t="n">
        <v>200</v>
      </c>
      <c r="O42" s="5" t="inlineStr">
        <is>
          <t>{'code': 200, 'data': {'refund_status': 1, 'banban_weixin': ''}, 'msg': 'ok'}</t>
        </is>
      </c>
      <c r="P42" s="6" t="inlineStr">
        <is>
          <t>PASS</t>
        </is>
      </c>
      <c r="Q42" s="7" t="n"/>
      <c r="R42" s="4" t="n"/>
      <c r="S42" s="8" t="n"/>
    </row>
    <row r="43" ht="15" customHeight="1" s="10">
      <c r="A43" s="4" t="inlineStr">
        <is>
          <t>SJK_042</t>
        </is>
      </c>
      <c r="B43" s="5" t="inlineStr">
        <is>
          <t>退款-训练营</t>
        </is>
      </c>
      <c r="C43" s="4" t="inlineStr">
        <is>
          <t>yes</t>
        </is>
      </c>
      <c r="D43" s="4" t="inlineStr">
        <is>
          <t>SJK_029</t>
        </is>
      </c>
      <c r="E43" s="4" t="inlineStr">
        <is>
          <t>eval(data_value)['data']['order_sn']</t>
        </is>
      </c>
      <c r="F43" s="4" t="n"/>
      <c r="G43" s="4" t="n"/>
      <c r="H43" s="5" t="inlineStr">
        <is>
          <t>/order/refund</t>
        </is>
      </c>
      <c r="I43" s="4" t="inlineStr">
        <is>
          <t>post</t>
        </is>
      </c>
      <c r="J43" s="4" t="inlineStr">
        <is>
          <t>{'order_sn':'${rely_key}'}</t>
        </is>
      </c>
      <c r="K43" s="4" t="n"/>
      <c r="L43" s="4" t="inlineStr">
        <is>
          <t>token</t>
        </is>
      </c>
      <c r="M43" s="4" t="inlineStr">
        <is>
          <t>code</t>
        </is>
      </c>
      <c r="N43" s="5" t="n">
        <v>200</v>
      </c>
      <c r="O43" s="5" t="inlineStr">
        <is>
          <t>{'code': 200, 'data': {'refund_status': 1, 'banban_weixin': 'magic'}, 'msg': 'ok'}</t>
        </is>
      </c>
      <c r="P43" s="6" t="inlineStr">
        <is>
          <t>PASS</t>
        </is>
      </c>
      <c r="Q43" s="7" t="n"/>
      <c r="R43" s="4" t="n"/>
      <c r="S43" s="8" t="n"/>
    </row>
    <row r="44" ht="15" customHeight="1" s="10">
      <c r="A44" s="4" t="inlineStr">
        <is>
          <t>SJK_043</t>
        </is>
      </c>
      <c r="B44" s="4" t="inlineStr">
        <is>
          <t>已购学习页</t>
        </is>
      </c>
      <c r="C44" s="4" t="inlineStr">
        <is>
          <t>yes</t>
        </is>
      </c>
      <c r="D44" s="4" t="n"/>
      <c r="E44" s="4" t="n"/>
      <c r="F44" s="4" t="n"/>
      <c r="G44" s="4" t="n"/>
      <c r="H44" s="4" t="inlineStr">
        <is>
          <t>/course/list/new</t>
        </is>
      </c>
      <c r="I44" s="4" t="inlineStr">
        <is>
          <t>get</t>
        </is>
      </c>
      <c r="J44" s="4" t="n"/>
      <c r="K44" s="4" t="n"/>
      <c r="L44" s="4" t="inlineStr">
        <is>
          <t>token</t>
        </is>
      </c>
      <c r="M44" s="4" t="inlineStr">
        <is>
          <t>code</t>
        </is>
      </c>
      <c r="N44" s="5" t="n">
        <v>200</v>
      </c>
      <c r="O44" s="4" t="inlineStr">
        <is>
          <t>{'code': 200, 'data': [{'class_id': '8084219', 'class_name': '小凡自学课优惠券03', 'is_study_plan': '1', 'last_study_time': 0, 'class_time_name': '', 'course_content_num': 4, 'course_content_finished': 0, 'question_num': 0, 'question_finished': 0, 'stage_name': 'day1', 'study_is_process': '1', 'news': ['已经学习了 1 天', '完成 0 个作业']}, {'class_id': '368382694', 'class_name': '培养计划测试-于海洋（2）', 'is_study_plan': '0', 'last_study_time': 0, 'class_time_name': '2021年08月31日结课', 'course_content_num': 5, 'course_content_finished': 0, 'question_num': 0, 'question_finished': 0, 'stage_name': '', 'study_is_process': '0', 'news': ['已经学习了 0 天', '完成 0 个作业']}], 'msg': 'ok'}</t>
        </is>
      </c>
      <c r="P44" s="4" t="inlineStr">
        <is>
          <t>PASS</t>
        </is>
      </c>
      <c r="Q44" s="4" t="n"/>
      <c r="R44" s="4" t="n"/>
      <c r="S44" s="8" t="n"/>
    </row>
    <row r="45" ht="15" customHeight="1" s="10">
      <c r="A45" s="4" t="inlineStr">
        <is>
          <t>SJK_044</t>
        </is>
      </c>
      <c r="B45" s="5" t="inlineStr">
        <is>
          <t>续费-自学课</t>
        </is>
      </c>
      <c r="C45" s="4" t="inlineStr">
        <is>
          <t>yes</t>
        </is>
      </c>
      <c r="D45" s="4" t="inlineStr">
        <is>
          <t>SJK_020</t>
        </is>
      </c>
      <c r="E45" s="4" t="inlineStr">
        <is>
          <t>eval(data_value)['data']['course_list'][0]['course_id']</t>
        </is>
      </c>
      <c r="F45" s="4" t="n"/>
      <c r="G45" s="4" t="n"/>
      <c r="H45" s="5" t="inlineStr">
        <is>
          <t>/course/renew</t>
        </is>
      </c>
      <c r="I45" s="4" t="inlineStr">
        <is>
          <t>post</t>
        </is>
      </c>
      <c r="J45" s="4" t="inlineStr">
        <is>
          <t>{'course_id':'${rely_key}'}</t>
        </is>
      </c>
      <c r="K45" s="4" t="n"/>
      <c r="L45" s="4" t="inlineStr">
        <is>
          <t>token</t>
        </is>
      </c>
      <c r="M45" s="4" t="inlineStr">
        <is>
          <t>code</t>
        </is>
      </c>
      <c r="N45" s="5" t="n">
        <v>404</v>
      </c>
      <c r="O45" s="5" t="inlineStr">
        <is>
          <t>{'code': 404, 'data': {}, 'msg': 'App 暂不支持课程续费，请登录 www.sanjieke.cn 续费课程'}</t>
        </is>
      </c>
      <c r="P45" s="6" t="inlineStr">
        <is>
          <t>PASS</t>
        </is>
      </c>
      <c r="Q45" s="7" t="n"/>
      <c r="R45" s="4" t="n"/>
      <c r="S45" s="8" t="n"/>
    </row>
    <row r="46" ht="15" customHeight="1" s="10">
      <c r="A46" s="4" t="inlineStr">
        <is>
          <t>SJK_045</t>
        </is>
      </c>
      <c r="B46" s="5" t="inlineStr">
        <is>
          <t>续费-训练营</t>
        </is>
      </c>
      <c r="C46" s="4" t="inlineStr">
        <is>
          <t>yes</t>
        </is>
      </c>
      <c r="D46" s="4" t="inlineStr">
        <is>
          <t>SJK_021</t>
        </is>
      </c>
      <c r="E46" s="4" t="inlineStr">
        <is>
          <t>eval(data_value)['data']['course_list'][0]['course_id']</t>
        </is>
      </c>
      <c r="F46" s="4" t="n"/>
      <c r="G46" s="4" t="n"/>
      <c r="H46" s="5" t="inlineStr">
        <is>
          <t>/course/renew</t>
        </is>
      </c>
      <c r="I46" s="4" t="inlineStr">
        <is>
          <t>post</t>
        </is>
      </c>
      <c r="J46" s="4" t="inlineStr">
        <is>
          <t>{'course_id':'${rely_key}'}</t>
        </is>
      </c>
      <c r="K46" s="4" t="n"/>
      <c r="L46" s="4" t="inlineStr">
        <is>
          <t>token</t>
        </is>
      </c>
      <c r="M46" s="4" t="inlineStr">
        <is>
          <t>code</t>
        </is>
      </c>
      <c r="N46" s="5" t="n">
        <v>404</v>
      </c>
      <c r="O46" s="5" t="inlineStr">
        <is>
          <t>{'code': 404, 'data': {}, 'msg': 'App 暂不支持课程续费，请登录 www.sanjieke.cn 续费课程'}</t>
        </is>
      </c>
      <c r="P46" s="6" t="inlineStr">
        <is>
          <t>PASS</t>
        </is>
      </c>
      <c r="Q46" s="7" t="n"/>
      <c r="R46" s="4" t="n"/>
      <c r="S46" s="8" t="n"/>
    </row>
    <row r="47" ht="15" customHeight="1" s="10">
      <c r="A47" s="4" t="inlineStr">
        <is>
          <t>SJK_046</t>
        </is>
      </c>
      <c r="B47" s="4" t="inlineStr">
        <is>
          <t>获取可用班期id-视频缓存用到</t>
        </is>
      </c>
      <c r="C47" s="4" t="inlineStr">
        <is>
          <t>yes</t>
        </is>
      </c>
      <c r="D47" s="4" t="n"/>
      <c r="E47" s="4" t="n"/>
      <c r="F47" s="4" t="n"/>
      <c r="G47" s="4" t="n"/>
      <c r="H47" s="4" t="inlineStr">
        <is>
          <t>/my/class/list</t>
        </is>
      </c>
      <c r="I47" s="4" t="inlineStr">
        <is>
          <t>get</t>
        </is>
      </c>
      <c r="J47" s="4" t="n"/>
      <c r="K47" s="4" t="n"/>
      <c r="L47" s="4" t="inlineStr">
        <is>
          <t>token</t>
        </is>
      </c>
      <c r="M47" s="4" t="inlineStr">
        <is>
          <t>code</t>
        </is>
      </c>
      <c r="N47" s="5" t="n">
        <v>200</v>
      </c>
      <c r="O47" s="4" t="inlineStr">
        <is>
          <t>{'code': 200, 'data': ['8084219', '368382694'], 'msg': 'ok'}</t>
        </is>
      </c>
      <c r="P47" s="4" t="inlineStr">
        <is>
          <t>PASS</t>
        </is>
      </c>
      <c r="Q47" s="4" t="n"/>
      <c r="R47" s="4" t="n"/>
      <c r="S47" s="8" t="n"/>
    </row>
    <row r="48" ht="15" customHeight="1" s="10">
      <c r="A48" s="4" t="inlineStr">
        <is>
          <t>SJK_047</t>
        </is>
      </c>
      <c r="B48" s="8" t="inlineStr">
        <is>
          <t>获取章节目录-自学课</t>
        </is>
      </c>
      <c r="C48" s="4" t="inlineStr">
        <is>
          <t>no</t>
        </is>
      </c>
      <c r="D48" s="4" t="n"/>
      <c r="E48" s="4" t="n"/>
      <c r="F48" s="4" t="inlineStr">
        <is>
          <t>SJK_043</t>
        </is>
      </c>
      <c r="G48" s="4" t="inlineStr">
        <is>
          <t>eval(url_value)['data'][0]['class_id']</t>
        </is>
      </c>
      <c r="H48" s="8" t="inlineStr">
        <is>
          <t>/study/course/${rely_key}/menulist</t>
        </is>
      </c>
      <c r="I48" s="8" t="inlineStr">
        <is>
          <t>get</t>
        </is>
      </c>
      <c r="J48" s="8" t="n"/>
      <c r="K48" s="8" t="n"/>
      <c r="L48" s="8" t="inlineStr">
        <is>
          <t>token</t>
        </is>
      </c>
      <c r="M48" s="4" t="inlineStr">
        <is>
          <t>code</t>
        </is>
      </c>
      <c r="N48" s="5" t="n">
        <v>200</v>
      </c>
      <c r="O48" s="8" t="n"/>
      <c r="P48" s="8" t="n"/>
      <c r="Q48" s="8" t="n"/>
      <c r="R48" s="8" t="n"/>
      <c r="S48" s="8" t="n"/>
    </row>
    <row r="49" ht="15" customHeight="1" s="10">
      <c r="A49" s="4" t="inlineStr">
        <is>
          <t>SJK_048</t>
        </is>
      </c>
      <c r="B49" s="8" t="inlineStr">
        <is>
          <t>获取章节目录-训练营</t>
        </is>
      </c>
      <c r="C49" s="4" t="inlineStr">
        <is>
          <t>yes</t>
        </is>
      </c>
      <c r="D49" s="4" t="n"/>
      <c r="E49" s="4" t="n"/>
      <c r="F49" s="4" t="inlineStr">
        <is>
          <t>SJK_043</t>
        </is>
      </c>
      <c r="G49" s="4" t="inlineStr">
        <is>
          <t>eval(url_value)['data'][1]['class_id']</t>
        </is>
      </c>
      <c r="H49" s="8" t="inlineStr">
        <is>
          <t>/study/course/${rely_key}/menulist</t>
        </is>
      </c>
      <c r="I49" s="8" t="inlineStr">
        <is>
          <t>get</t>
        </is>
      </c>
      <c r="J49" s="8" t="n"/>
      <c r="K49" s="8" t="n"/>
      <c r="L49" s="8" t="inlineStr">
        <is>
          <t>token</t>
        </is>
      </c>
      <c r="M49" s="4" t="inlineStr">
        <is>
          <t>code</t>
        </is>
      </c>
      <c r="N49" s="5" t="n">
        <v>200</v>
      </c>
      <c r="O49" s="8" t="inlineStr">
        <is>
          <t>{'code': 200, 'data': [{'chapter_id': 8002201, 'chapter_name': '第一章', 'class_id': '368382694', 'video_id': ['368381968'], 'video_size': 41016998, 'locked': 0, 'class_info': {'use_coco': '1', 'course_id': '8309271', 'course_name': '培养计划测试-于海洋', 'class_name': '培养计划测试-于海洋（2）', 'sku_name': '临时课和其它', 'college_name': '新课程'}, 'childs': [{'section_id': 8002202, 'section_name': '第一节', 'section_type': 2, 'video_time': '', 'last_study': 1, 'finished': 0, 'locked': 0, 'url': 'http://api.pre.sanjieke.cn/study/api/webview/token?redirect_url=http%3A%2F%2Fclass.pre.sanjieke.cn%2Fcourse%2Fview%2Fcid%2F368382694%3Fnode_id%3D8002202%26page%3D1%26platform%3Dapp', 'video_info': [], 'coco_content_url': '', 'homework_help': 'http://api.pre.sanjieke.cn/study/api/webview/token?redirect_url=http%3A%2F%2Fclass.pre.sanjieke.cn%2Fhomework%2FhomeworkHelp%3Fquestion_id%3D368381969%26user_id%3D608001553%26class_id%3D368382694%26section_id%3D8002202', 'homework_afflatus': '', 'homework_url': 'http://api.pre.sanjieke.cn/study/api/webview/token?redirect_url=http%3A%2F%2Fclass.pre.sanjieke.cn%2Fhomework%2FappHomeworkShow%3Fquestion_id%3D368381969%26user_id%3D608001553%26class_id%3D368382694%26section_id%3D8002202', 'homework_id': '368381969'}, {'section_id': 368382699, 'section_name': '第二节', 'section_type': 2, 'video_time': '9分33秒', 'last_study': 0, 'finished': 0, 'locked': 0, 'url': 'http://api.pre.sanjieke.cn/study/api/webview/token?redirect_url=http%3A%2F%2Fclass.pre.sanjieke.cn%2Fcourse%2Fview%2Fcid%2F368382694%3Fnode_id%3D368382699%26page%3D1%26platform%3Dapp', 'video_info': [{'video_id': '368381968', 'video_name': ' 测试视频观看数据01', 'class_id': '368382694', 'class_name': '培养计划测试-于海洋（2）', 'chapter_id': 8002201, 'chapter_name': '第一章', 'section_id': 368382699, 'section_name': '第二节', 'video_size': 41016998}], 'coco_content_url': 'http://api.pre.sanjieke.cn/study/api/webview/token?redirect_url=http%3A%2F%2Fclass.pre.sanjieke.cn%2Fclassroom%2Fapp%2Fwebview%3Fclass_id%3D368382694%26card_id%3D%26section_id%3D368382699', 'homework_help': '', 'homework_afflatus': '', 'homework_url': '', 'homework_id': ''}, {'section_id': 368382701, 'section_name': '第三节', 'section_type': 1, 'video_time': '', 'last_study': 0, 'finished': 0, 'locked': 0, 'url': 'http://api.pre.sanjieke.cn/study/api/webview/token?redirect_url=http%3A%2F%2Fclass.pre.sanjieke.cn%2Fcourse%2Fview%2Fcid%2F368382694%3Fnode_id%3D368382701%26page%3D1%26platform%3Dapp', 'video_info': [], 'coco_content_url': 'http://api.pre.sanjieke.cn/study/api/webview/token?redirect_url=http%3A%2F%2Fclass.pre.sanjieke.cn%2Fclassroom%2Fapp%2Fwebview%3Fclass_id%3D368382694%26card_id%3D%26section_id%3D368382701', 'homework_help': '', 'homework_afflatus': '', 'homework_url': '', 'homework_id': ''}]}, {'chapter_id': 368382702, 'chapter_name': '第二章', 'class_id': '368382694', 'video_id': ['368377225'], 'video_size': 13005920, 'locked': 0, 'class_info': {'use_coco': '1', 'course_id': '8309271', 'course_name': '培养计划测试-于海洋', 'class_name': '培养计划测试-于海洋（2）', 'sku_name': '临时课和其它', 'college_name': '新课程'}, 'childs': [{'section_id': 368382703, 'section_name': '第一节课', 'section_type': 1, 'video_time': '', 'last_study': 0, 'finished': 0, 'locked': 0, 'url': 'http://api.pre.sanjieke.cn/study/api/webview/token?redirect_url=http%3A%2F%2Fclass.pre.sanjieke.cn%2Fcourse%2Fview%2Fcid%2F368382694%3Fnode_id%3D368382703%26page%3D1%26platform%3Dapp', 'video_info': [], 'coco_content_url': 'http://api.pre.sanjieke.cn/study/api/webview/token?redirect_url=http%3A%2F%2Fclass.pre.sanjieke.cn%2Fclassroom%2Fapp%2Fwebview%3Fclass_id%3D368382694%26card_id%3D%26section_id%3D368382703', 'homework_help': '', 'homework_afflatus': '', 'homework_url': '', 'homework_id': ''}, {'section_id': 368382717, 'section_name': '第二节课程', 'section_type': 2, 'video_time': '4分3秒', 'last_study': 0, 'finished': 0, 'locked': 0, 'url': 'http://api.pre.sanjieke.cn/study/api/webview/token?redirect_url=http%3A%2F%2Fclass.pre.sanjieke.cn%2Fcourse%2Fview%2Fcid%2F368382694%3Fnode_id%3D368382717%26page%3D1%26platform%3Dapp', 'video_info': [{'video_id': '368377225', 'video_name': '教学工作台---选修视频9', 'class_id': '368382694', 'class_name': '培养计划测试-于海洋（2）', 'chapter_id': 368382702, 'chapter_name': '第二章', 'section_id': 368382717, 'section_name': '第二节课程', 'video_size': 13005920}], 'coco_content_url': 'http://api.pre.sanjieke.cn/study/api/webview/token?redirect_url=http%3A%2F%2Fclass.pre.sanjieke.cn%2Fclassroom%2Fapp%2Fwebview%3Fclass_id%3D368382694%26card_id%3D%26section_id%3D368382717', 'homework_help': '', 'homework_afflatus': '', 'homework_url': '', 'homework_id': ''}]}], 'msg': 'OK'}</t>
        </is>
      </c>
      <c r="P49" s="8" t="inlineStr">
        <is>
          <t>PASS</t>
        </is>
      </c>
      <c r="Q49" s="8" t="n"/>
      <c r="R49" s="8" t="n"/>
      <c r="S49" s="8" t="n"/>
    </row>
    <row r="50" ht="15" customHeight="1" s="10">
      <c r="A50" s="4" t="inlineStr">
        <is>
          <t>SJK_049</t>
        </is>
      </c>
      <c r="B50" s="8" t="inlineStr">
        <is>
          <t>获取学习计划-自学课</t>
        </is>
      </c>
      <c r="C50" s="4" t="inlineStr">
        <is>
          <t>yes</t>
        </is>
      </c>
      <c r="D50" s="4" t="n"/>
      <c r="E50" s="4" t="n"/>
      <c r="F50" s="4" t="inlineStr">
        <is>
          <t>SJK_043</t>
        </is>
      </c>
      <c r="G50" s="4" t="inlineStr">
        <is>
          <t>eval(url_value)['data'][0]['class_id']</t>
        </is>
      </c>
      <c r="H50" s="8" t="inlineStr">
        <is>
          <t>/study/course/${rely_key}/study_plan</t>
        </is>
      </c>
      <c r="I50" s="8" t="inlineStr">
        <is>
          <t>get</t>
        </is>
      </c>
      <c r="J50" s="8" t="n"/>
      <c r="K50" s="8" t="n"/>
      <c r="L50" s="8" t="inlineStr">
        <is>
          <t>token</t>
        </is>
      </c>
      <c r="M50" s="4" t="inlineStr">
        <is>
          <t>code</t>
        </is>
      </c>
      <c r="N50" s="5" t="n">
        <v>200</v>
      </c>
      <c r="O50" s="8" t="inlineStr">
        <is>
          <t>{'code': 200, 'data': {'study_plan': [{'locked': 0, 'study_time': {'stage_id': '686', 'comment': '', 'end_time': '2021-08-31 00:00:00', 'start_time': '2020-07-31 00:00:00', 'class_id': '8084219', 'stage_name': '加油', 'real_date': [{'day': '7', 'week': '五', 'type': '1', 'day_status': '1'}, {'day': '8', 'week': '六', 'type': '1', 'day_status': '2'}, {'day': '9', 'week': '日', 'type': '1', 'day_status': '2'}, {'day': '10', 'week': '一', 'type': '1', 'day_status': '2'}, {'day': '11', 'week': '二', 'type': '1', 'day_status': '2'}, {'day': '12', 'week': '三', 'type': '1', 'day_status': '2'}, {'day': '13', 'week': '四', 'type': '1', 'day_status': '2'}], 'month': '七-八月'}, 'cards': [{'card_id': '1404', 'card_name': '这是一个新的开始', 'card_type': '1', 'card_type_name': '线上课程', 'start_time': '0000-00-00 00:00:00', 'end_time': '0000-00-00 00:00:00', 'comment': '这是一个新的开始，哈哈', 'is_locked': '0', 'card_data': {'video_num': '1个视频', 'video_time': '5分5秒', 'study_progress': '0', 'coco_content_url': ''}, 'current_card': '0'}, {'card_id': '1405', 'card_name': '测试', 'card_type': '2', 'card_type_name': '线上作业', 'start_time': '0000-00-00 00:00:00', 'end_time': '0000-00-00 00:00:00', 'comment': 'test', 'is_locked': '0', 'card_data': {'homework_id': '9000404', 'homework_url': 'http://api.pre.sanjieke.cn/study/api/webview/token?redirect_url=http%3A%2F%2Fclass.pre.sanjieke.cn%2Fhomework%2FappHomeworkShow%3Fquestion_id%3D9000404%26user_id%3D608001553%26class_id%3D8084219%26section_id%3D368382653', 'homework_type': '1', 'homework_help': 'http://api.pre.sanjieke.cn/study/api/webview/token?redirect_url=http%3A%2F%2Fclass.pre.sanjieke.cn%2Fhomework%2FhomeworkHelp%3Fquestion_id%3D9000404%26user_id%3D608001553%26class_id%3D8084219%26section_id%3D368382653', 'homework_title': 'admin测试作业-fuzhi', 'homework_afflatus': '', 'homework_name': '测试', 'homework_show': '7月28日前提交', 'homework_status': '0'}, 'current_card': '0'}], 'banban_info': None, 'current_plan': '1', 'video_info': [{'video_id': '368381972', 'video_name': '测试视频观看数据02', 'class_id': '8084219', 'class_name': '小凡自学课优惠券03', 'chapter_id': '368382652', 'chapter_name': '', 'section_id': '368382653', 'section_name': '', 'stage_id': '686', 'stage_name': '加油', 'video_size': '14284800'}], 'video_size': '14284800'}, {'locked': 0, 'study_time': {'stage_id': '687', 'comment': '', 'end_time': '2021-09-30 00:00:00', 'start_time': '2020-08-01 00:00:00', 'class_id': '8084219', 'stage_name': 'day1', 'real_date': [{'day': '7', 'week': '五', 'type': '1', 'day_status': '1'}, {'day': '8', 'week': '六', 'type': '1', 'day_status': '2'}, {'day': '9', 'week': '日', 'type': '1', 'day_status': '2'}, {'day': '10', 'week': '一', 'type': '1', 'day_status': '2'}, {'day': '11', 'week': '二', 'type': '1', 'day_status': '2'}, {'day': '12', 'week': '三', 'type': '1', 'day_status': '2'}, {'day': '13', 'week': '四', 'type': '1', 'day_status': '2'}], 'month': '八-九月'}, 'cards': [{'card_id': '1406', 'card_name': 'test', 'card_type': '1', 'card_type_name': '线上课程', 'start_time': '0000-00-00 00:00:00', 'end_time': '0000-00-00 00:00:00', 'comment': 'test', 'is_locked': '0', 'card_data': {'video_num': '', 'video_time': '', 'study_progress': '0', 'coco_content_url': ''}, 'current_card': '0'}], 'banban_info': None, 'current_plan': '1', 'video_info': [], 'video_size': '0'}], 'study_end': None, 'study_setting': {'user_survey': '0', 'add_wx': '1', 'stage_nps': '0', 'stage_id': '0', 'class_nps': '0', 'class_nps_alert': '0', 'class_id': '8084219', 'course_id': '8084217', 'course_name': '小凡自学课优惠券03', 'class_name': '小凡自学课优惠券03', 'sku_name': '产品P1', 'college_name': '产品学院'}}, 'msg': 'OK'}</t>
        </is>
      </c>
      <c r="P50" s="8" t="inlineStr">
        <is>
          <t>PASS</t>
        </is>
      </c>
      <c r="Q50" s="8" t="n"/>
      <c r="R50" s="8" t="n"/>
      <c r="S50" s="8" t="n"/>
    </row>
    <row r="51" ht="15" customHeight="1" s="10">
      <c r="A51" s="4" t="inlineStr">
        <is>
          <t>SJK_050</t>
        </is>
      </c>
      <c r="B51" s="8" t="inlineStr">
        <is>
          <t>获取学习计划-训练营</t>
        </is>
      </c>
      <c r="C51" s="4" t="inlineStr">
        <is>
          <t>yes</t>
        </is>
      </c>
      <c r="D51" s="4" t="n"/>
      <c r="E51" s="4" t="n"/>
      <c r="F51" s="4" t="inlineStr">
        <is>
          <t>SJK_043</t>
        </is>
      </c>
      <c r="G51" s="4" t="inlineStr">
        <is>
          <t>eval(url_value)['data'][1]['class_id']</t>
        </is>
      </c>
      <c r="H51" s="8" t="inlineStr">
        <is>
          <t>/study/course/${rely_key}/study_plan</t>
        </is>
      </c>
      <c r="I51" s="8" t="inlineStr">
        <is>
          <t>get</t>
        </is>
      </c>
      <c r="J51" s="8" t="n"/>
      <c r="K51" s="8" t="n"/>
      <c r="L51" s="8" t="inlineStr">
        <is>
          <t>token</t>
        </is>
      </c>
      <c r="M51" s="4" t="inlineStr">
        <is>
          <t>code</t>
        </is>
      </c>
      <c r="N51" s="5" t="n">
        <v>200</v>
      </c>
      <c r="O51" s="8" t="inlineStr">
        <is>
          <t>{'code': 200, 'data': {'study_plan': [{'locked': 1, 'study_time': {'stage_id': '688', 'comment': '哈哈哈', 'end_time': '2022-01-31 00:00:00', 'start_time': '2020-12-01 00:00:00', 'class_id': '368382694', 'stage_name': '阶段一', 'real_date': [{'day': '1', 'week': '二', 'type': '1', 'day_status': '2'}, {'day': '2', 'week': '三', 'type': '1', 'day_status': '2'}, {'day': '3', 'week': '四', 'type': '1', 'day_status': '2'}, {'day': '4', 'week': '五', 'type': '1', 'day_status': '2'}, {'day': '5', 'week': '六', 'type': '1', 'day_status': '2'}, {'day': '6', 'week': '日', 'type': '1', 'day_status': '2'}, {'day': '7', 'week': '一', 'type': '1', 'day_status': '2'}], 'month': '十二-一月'}, 'cards': [{'card_id': '1407', 'card_name': '这是一个卡片', 'card_type': '1', 'card_type_name': '线上课程', 'start_time': '0000-00-00 00:00:00', 'end_time': '0000-00-00 00:00:00', 'comment': '卡片一', 'is_locked': '1', 'card_data': {'video_num': '1个视频', 'video_time': '7分20秒', 'study_progress': '0', 'coco_content_url': 'http://api.pre.sanjieke.cn/study/api/webview/token?redirect_url=http%3A%2F%2Fclass.pre.sanjieke.cn%2Fclassroom%2Fapp%2Fwebview%3Fclass_id%3D368382694%26card_id%3D1407%26section_id%3D'}, 'current_card': '0'}, {'card_id': '1408', 'card_name': '作业一', 'card_type': '2', 'card_type_name': '线上作业', 'start_time': '0000-00-00 00:00:00', 'end_time': '0000-00-00 00:00:00', 'comment': '这是一个作业', 'is_locked': '1', 'card_data': {'homework_id': '368381969', 'homework_url': 'http://api.pre.sanjieke.cn/study/api/webview/token?redirect_url=http%3A%2F%2Fclass.pre.sanjieke.cn%2Fhomework%2FappHomeworkShow%3Fquestion_id%3D368381969%26user_id%3D608001553%26class_id%3D368382694%26section_id%3D8002202', 'homework_type': '1', 'homework_help': 'http://api.pre.sanjieke.cn/study/api/webview/token?redirect_url=http%3A%2F%2Fclass.pre.sanjieke.cn%2Fhomework%2FhomeworkHelp%3Fquestion_id%3D368381969%26user_id%3D608001553%26class_id%3D368382694%26section_id%3D8002202', 'homework_title': '测试视频观看数据01', 'homework_afflatus': '', 'homework_name': '作业一', 'homework_show': '8月31日前提交', 'homework_status': '0'}, 'current_card': '0'}], 'banban_info': {'banban_logo': 'https://cdn.sanjieke.cn/upload/image/191203/5de5d5f565f00.jpg/web', 'banban_word': '哈哈哈'}, 'current_plan': '1', 'video_info': [{'video_id': '270244', 'video_name': '2、三节课实例：找到自己的独特“定位”', 'class_id': '368382694', 'class_name': '培养计划测试-于海洋（2）', 'chapter_id': '8002201', 'chapter_name': '', 'section_id': '8002202', 'section_name': '', 'stage_id': '688', 'stage_name': '阶段一', 'video_size': '20275200'}], 'video_size': '20275200'}], 'study_end': None, 'study_setting': {'user_survey': '0', 'add_wx': '0', 'stage_nps': '0', 'stage_id': '0', 'class_nps': '0', 'class_nps_alert': '0', 'class_id': '368382694', 'course_id': '8309271', 'course_name': '培养计划测试-于海洋', 'class_name': '培养计划测试-于海洋（2）', 'sku_name': '临时课和其它', 'college_name': '新课程'}}, 'msg': 'OK'}</t>
        </is>
      </c>
      <c r="P51" s="8" t="inlineStr">
        <is>
          <t>PASS</t>
        </is>
      </c>
      <c r="Q51" s="8" t="n"/>
      <c r="R51" s="8" t="n"/>
      <c r="S51" s="8" t="n"/>
    </row>
    <row r="52" ht="15" customHeight="1" s="10">
      <c r="A52" s="4" t="inlineStr">
        <is>
          <t>SJK_051</t>
        </is>
      </c>
      <c r="B52" s="8" t="inlineStr">
        <is>
          <t>获取节信息-自学课</t>
        </is>
      </c>
      <c r="C52" s="4" t="inlineStr">
        <is>
          <t>no</t>
        </is>
      </c>
      <c r="D52" s="4" t="n"/>
      <c r="E52" s="4" t="n"/>
      <c r="F52" s="4" t="inlineStr">
        <is>
          <t>SJK_043,SJK_047</t>
        </is>
      </c>
      <c r="G52" s="4" t="inlineStr">
        <is>
          <t>eval(url_value)['data'][0]['class_id'],eval(url_value)['data'][0]['childs'][0]['section_id']</t>
        </is>
      </c>
      <c r="H52" s="8" t="inlineStr">
        <is>
          <t>/study/course/${rely_keys}/section/${rely_keys}</t>
        </is>
      </c>
      <c r="I52" s="4" t="inlineStr">
        <is>
          <t>get</t>
        </is>
      </c>
      <c r="J52" s="8" t="n"/>
      <c r="K52" s="8" t="n"/>
      <c r="L52" s="8" t="inlineStr">
        <is>
          <t>token</t>
        </is>
      </c>
      <c r="M52" s="4" t="inlineStr">
        <is>
          <t>code</t>
        </is>
      </c>
      <c r="N52" s="5" t="n">
        <v>200</v>
      </c>
      <c r="O52" s="8" t="n"/>
      <c r="P52" s="8" t="n"/>
      <c r="Q52" s="8" t="n"/>
      <c r="R52" s="8" t="n"/>
      <c r="S52" s="8" t="n"/>
    </row>
    <row r="53" ht="15" customHeight="1" s="10">
      <c r="A53" s="4" t="inlineStr">
        <is>
          <t>SJK_052</t>
        </is>
      </c>
      <c r="B53" s="8" t="inlineStr">
        <is>
          <t>获取节信息-训练营</t>
        </is>
      </c>
      <c r="C53" s="4" t="inlineStr">
        <is>
          <t>yes</t>
        </is>
      </c>
      <c r="D53" s="4" t="n"/>
      <c r="E53" s="4" t="n"/>
      <c r="F53" s="4" t="inlineStr">
        <is>
          <t>SJK_043,SJK_048</t>
        </is>
      </c>
      <c r="G53" s="4" t="inlineStr">
        <is>
          <t>eval(url_value)['data'][1]['class_id'],eval(url_value)['data'][0]['childs'][0]['section_id']</t>
        </is>
      </c>
      <c r="H53" s="8" t="inlineStr">
        <is>
          <t>/study/course/${rely_keys}/section/${rely_keys}</t>
        </is>
      </c>
      <c r="I53" s="4" t="inlineStr">
        <is>
          <t>get</t>
        </is>
      </c>
      <c r="J53" s="8" t="n"/>
      <c r="K53" s="8" t="n"/>
      <c r="L53" s="8" t="inlineStr">
        <is>
          <t>token</t>
        </is>
      </c>
      <c r="M53" s="4" t="inlineStr">
        <is>
          <t>code</t>
        </is>
      </c>
      <c r="N53" s="5" t="n">
        <v>200</v>
      </c>
      <c r="O53" s="8" t="inlineStr">
        <is>
          <t>{'code': 200, 'data': {'chapter_introduce': {'class_name': '培养计划测试-于海洋（2）', 'chapter_name': '第一章', 'video_time': '16分53秒', 'homework_num': '1份'}, 'chapter_info': {'chapter_name': '第一章', 'chapter_id': '8002201', 'pre_chapter_id': '', 'next_chapter_id': '368382702', 'locked': 0}, 'section_info': {'chapter_id': '8002201', 'chapter_name': '第一章', 'section_id': '8002202', 'section_name': '第一节', 'section_type': 2, 'pre_section_id': '', 'next_section_id': '368382699', 'locked': '0', 'is_last': '0', 'is_finished': '0', 'module_info': [{'id': '368381969', 'type': 4, 'question_type': '1', 'title': '测试视频观看数据01', 'content': '&lt;ol&gt;&lt;li&gt;12&lt;/li&gt;&lt;/ol&gt;', 'enclosure': '', 'is_correct': '1', 'difficulty_level': '0'}, {'id': '270244', 'type': 2, 'width': '1280', 'height': '800', 'time': '440', 'size': '85169536', 'title': '', 'short_title': '', 'thumb': 'kkkk.jpg', 'desc': '', 'url': 'http://pre.service.sanjieke.cn/video/media/270244/608p.m3u8?user_id=608001553&amp;class_id=368382694&amp;time=1596786395&amp;nonce=635810&amp;token=fa46b22cd8fa46c594e78a965ab2813473a0f0ad'}, {'id': '', 'type': 1, 'content': '&lt;p&gt;&lt;/p&gt;'}]}}, 'msg': 'OK'}</t>
        </is>
      </c>
      <c r="P53" s="8" t="inlineStr">
        <is>
          <t>PASS</t>
        </is>
      </c>
      <c r="Q53" s="8" t="n"/>
      <c r="R53" s="8" t="n"/>
      <c r="S53" s="8" t="n"/>
    </row>
    <row r="54" ht="15" customHeight="1" s="10">
      <c r="A54" s="4" t="inlineStr">
        <is>
          <t>SJK_053</t>
        </is>
      </c>
      <c r="B54" s="8" t="inlineStr">
        <is>
          <t>添加作业灵感-自学课</t>
        </is>
      </c>
      <c r="C54" s="4" t="inlineStr">
        <is>
          <t>no</t>
        </is>
      </c>
      <c r="D54" s="8" t="n"/>
      <c r="E54" s="8" t="n"/>
      <c r="F54" s="4" t="inlineStr">
        <is>
          <t>SJK_043,SJK_047</t>
        </is>
      </c>
      <c r="G54" s="8" t="inlineStr">
        <is>
          <t>eval(url_value)['data'][0]['class_id'],eval(url_value)['data'][0]['childs'][0]['homework_id']</t>
        </is>
      </c>
      <c r="H54" s="8" t="inlineStr">
        <is>
          <t>/study/course/${rely_keys}/homework/${rely_keys}/afflatus</t>
        </is>
      </c>
      <c r="I54" s="8" t="inlineStr">
        <is>
          <t>get</t>
        </is>
      </c>
      <c r="J54" s="8" t="n"/>
      <c r="K54" s="8" t="n"/>
      <c r="L54" s="8" t="inlineStr">
        <is>
          <t>token</t>
        </is>
      </c>
      <c r="M54" s="4" t="inlineStr">
        <is>
          <t>code</t>
        </is>
      </c>
      <c r="N54" s="5" t="n">
        <v>200</v>
      </c>
      <c r="O54" s="8" t="n"/>
      <c r="P54" s="8" t="n"/>
      <c r="Q54" s="8" t="n"/>
      <c r="R54" s="8" t="n"/>
      <c r="S54" s="8" t="n"/>
    </row>
    <row r="55" ht="16" customHeight="1" s="10">
      <c r="A55" s="4" t="inlineStr">
        <is>
          <t>SJK_054</t>
        </is>
      </c>
      <c r="B55" s="8" t="inlineStr">
        <is>
          <t>添加作业灵感-训练营</t>
        </is>
      </c>
      <c r="C55" s="4" t="inlineStr">
        <is>
          <t>yes</t>
        </is>
      </c>
      <c r="D55" s="8" t="n"/>
      <c r="E55" s="8" t="n"/>
      <c r="F55" s="4" t="inlineStr">
        <is>
          <t>SJK_043,SJK_048</t>
        </is>
      </c>
      <c r="G55" s="8" t="inlineStr">
        <is>
          <t>eval(url_value)['data'][1]['class_id'],eval(url_value)['data'][0]['childs'][0]['homework_id']</t>
        </is>
      </c>
      <c r="H55" s="8" t="inlineStr">
        <is>
          <t>/study/course/${rely_keys}/homework/${rely_keys}/afflatus</t>
        </is>
      </c>
      <c r="I55" s="8" t="inlineStr">
        <is>
          <t>get</t>
        </is>
      </c>
      <c r="J55" s="8" t="inlineStr">
        <is>
          <t>{'content':'学习效果很好！哈哈哈哈'}</t>
        </is>
      </c>
      <c r="K55" s="8" t="n"/>
      <c r="L55" s="8" t="inlineStr">
        <is>
          <t>token</t>
        </is>
      </c>
      <c r="M55" s="4" t="inlineStr">
        <is>
          <t>code</t>
        </is>
      </c>
      <c r="N55" s="5" t="n">
        <v>200</v>
      </c>
      <c r="O55" s="8" t="inlineStr">
        <is>
          <t>{'code': 200, 'data': [], 'msg': 'OK'}</t>
        </is>
      </c>
      <c r="P55" s="8" t="inlineStr">
        <is>
          <t>PASS</t>
        </is>
      </c>
      <c r="Q55" s="8" t="n"/>
      <c r="R55" s="8" t="n"/>
      <c r="S55" s="8" t="n"/>
    </row>
    <row r="56" ht="15" customHeight="1" s="10">
      <c r="A56" s="4" t="inlineStr">
        <is>
          <t>SJK_055</t>
        </is>
      </c>
      <c r="B56" s="8" t="inlineStr">
        <is>
          <t>设置节完成-自学课</t>
        </is>
      </c>
      <c r="C56" s="4" t="inlineStr">
        <is>
          <t>no</t>
        </is>
      </c>
      <c r="D56" s="8" t="n"/>
      <c r="E56" s="8" t="n"/>
      <c r="F56" s="4" t="inlineStr">
        <is>
          <t>SJK_043,SJK_047</t>
        </is>
      </c>
      <c r="G56" s="4" t="inlineStr">
        <is>
          <t>eval(url_value)['data'][0]['class_id'],eval(url_value)['data'][0]['childs'][0]['section_id']</t>
        </is>
      </c>
      <c r="H56" s="8" t="inlineStr">
        <is>
          <t>/study/course/${rely_keys}/section/${rely_keys}/read</t>
        </is>
      </c>
      <c r="I56" s="8" t="inlineStr">
        <is>
          <t>get</t>
        </is>
      </c>
      <c r="J56" s="8" t="inlineStr">
        <is>
          <t>{'type':'3'}</t>
        </is>
      </c>
      <c r="K56" s="8" t="n"/>
      <c r="L56" s="8" t="inlineStr">
        <is>
          <t>token</t>
        </is>
      </c>
      <c r="M56" s="4" t="inlineStr">
        <is>
          <t>code</t>
        </is>
      </c>
      <c r="N56" s="5" t="n">
        <v>200</v>
      </c>
      <c r="O56" s="8" t="n"/>
      <c r="P56" s="8" t="n"/>
      <c r="Q56" s="8" t="n"/>
      <c r="R56" s="8" t="n"/>
      <c r="S56" s="8" t="n"/>
    </row>
    <row r="57" ht="15" customHeight="1" s="10">
      <c r="A57" s="4" t="inlineStr">
        <is>
          <t>SJK_056</t>
        </is>
      </c>
      <c r="B57" s="8" t="inlineStr">
        <is>
          <t>设置节完成-训练营</t>
        </is>
      </c>
      <c r="C57" s="4" t="inlineStr">
        <is>
          <t>yes</t>
        </is>
      </c>
      <c r="D57" s="8" t="n"/>
      <c r="E57" s="8" t="n"/>
      <c r="F57" s="4" t="inlineStr">
        <is>
          <t>SJK_043,SJK_048</t>
        </is>
      </c>
      <c r="G57" s="4" t="inlineStr">
        <is>
          <t>eval(url_value)['data'][1]['class_id'],eval(url_value)['data'][0]['childs'][0]['section_id']</t>
        </is>
      </c>
      <c r="H57" s="8" t="inlineStr">
        <is>
          <t>/study/course/${rely_keys}/section/${rely_keys}/read</t>
        </is>
      </c>
      <c r="I57" s="8" t="inlineStr">
        <is>
          <t>get</t>
        </is>
      </c>
      <c r="J57" s="8" t="inlineStr">
        <is>
          <t>{'type':'3'}</t>
        </is>
      </c>
      <c r="K57" s="8" t="n"/>
      <c r="L57" s="8" t="inlineStr">
        <is>
          <t>token</t>
        </is>
      </c>
      <c r="M57" s="4" t="inlineStr">
        <is>
          <t>code</t>
        </is>
      </c>
      <c r="N57" s="5" t="n">
        <v>200</v>
      </c>
      <c r="O57" s="8" t="inlineStr">
        <is>
          <t>{'code': 200, 'data': [], 'msg': 'OK'}</t>
        </is>
      </c>
      <c r="P57" s="8" t="inlineStr">
        <is>
          <t>PASS</t>
        </is>
      </c>
      <c r="Q57" s="8" t="n"/>
      <c r="R57" s="8" t="n"/>
      <c r="S57" s="8" t="n"/>
    </row>
    <row r="58" ht="15" customHeight="1" s="10">
      <c r="A58" s="4" t="inlineStr">
        <is>
          <t>SJK_057</t>
        </is>
      </c>
      <c r="B58" s="8" t="inlineStr">
        <is>
          <t>获取视频下载数据-自学课</t>
        </is>
      </c>
      <c r="C58" s="4" t="inlineStr">
        <is>
          <t>no</t>
        </is>
      </c>
      <c r="D58" s="4" t="inlineStr">
        <is>
          <t>SJK_043</t>
        </is>
      </c>
      <c r="E58" s="4" t="inlineStr">
        <is>
          <t>eval(data_value)['data'][0]['class_id']</t>
        </is>
      </c>
      <c r="F58" s="4" t="inlineStr">
        <is>
          <t>SJK_047</t>
        </is>
      </c>
      <c r="G58" s="8" t="inlineStr">
        <is>
          <t>int(eval(url_value)['data'][0]['video_id'][0])</t>
        </is>
      </c>
      <c r="H58" s="8" t="inlineStr">
        <is>
          <t>/study/vedio/${rely_key}/download</t>
        </is>
      </c>
      <c r="I58" s="8" t="inlineStr">
        <is>
          <t>get</t>
        </is>
      </c>
      <c r="J58" s="8" t="inlineStr">
        <is>
          <t>{'classid':'${rely_key}'}</t>
        </is>
      </c>
      <c r="K58" s="8" t="n"/>
      <c r="L58" s="8" t="inlineStr">
        <is>
          <t>token</t>
        </is>
      </c>
      <c r="M58" s="4" t="inlineStr">
        <is>
          <t>code</t>
        </is>
      </c>
      <c r="N58" s="5" t="n">
        <v>200</v>
      </c>
      <c r="O58" s="8" t="n"/>
      <c r="P58" s="8" t="n"/>
      <c r="Q58" s="8" t="n"/>
      <c r="R58" s="8" t="n"/>
      <c r="S58" s="8" t="n"/>
    </row>
    <row r="59" ht="15" customHeight="1" s="10">
      <c r="A59" s="4" t="inlineStr">
        <is>
          <t>SJK_058</t>
        </is>
      </c>
      <c r="B59" s="8" t="inlineStr">
        <is>
          <t>获取视频下载数据-训练营</t>
        </is>
      </c>
      <c r="C59" s="4" t="inlineStr">
        <is>
          <t>yes</t>
        </is>
      </c>
      <c r="D59" s="4" t="inlineStr">
        <is>
          <t>SJK_043</t>
        </is>
      </c>
      <c r="E59" s="4" t="inlineStr">
        <is>
          <t>eval(data_value)['data'][1]['class_id']</t>
        </is>
      </c>
      <c r="F59" s="4" t="inlineStr">
        <is>
          <t>SJK_048</t>
        </is>
      </c>
      <c r="G59" s="8" t="inlineStr">
        <is>
          <t>int(eval(url_value)['data'][0]['video_id'][0])</t>
        </is>
      </c>
      <c r="H59" s="8" t="inlineStr">
        <is>
          <t>/study/vedio/${rely_key}/download</t>
        </is>
      </c>
      <c r="I59" s="8" t="inlineStr">
        <is>
          <t>get</t>
        </is>
      </c>
      <c r="J59" s="8" t="inlineStr">
        <is>
          <t>{'classid':'${rely_key}'}</t>
        </is>
      </c>
      <c r="K59" s="8" t="n"/>
      <c r="L59" s="8" t="inlineStr">
        <is>
          <t>token</t>
        </is>
      </c>
      <c r="M59" s="4" t="inlineStr">
        <is>
          <t>code</t>
        </is>
      </c>
      <c r="N59" s="5" t="n">
        <v>200</v>
      </c>
      <c r="O59" s="8" t="inlineStr">
        <is>
          <t>{'code': 200, 'data': {'video_list': '#EXTM3U\n#EXT-X-VERSION:3\n#EXT-X-TARGETDURATION:11\n#EXT-X-PLAYLIST-TYPE:VOD\n#EXT-X-KEY:METHOD=AES-128,URI="http://pre.service.sanjieke.cn/video/key/368381968?user_id=608001553&amp;class_id=368382694&amp;time=1596786401&amp;nonce=631722&amp;token=9d6eed291426155d57fc75686912c34cd50bb03e",IV=0x61f924cbcaf6ec2e746342dbecc417d3\n#EXTINF:10.256000,\nhttps://vcdn.sanjieke.cn/video/368381968/608p/ts/0d8f682a2b0eef0e48d76832de40b4c3.ts?sign=d8462e5588c3b5acf889936865841570&amp;t=5f2d5b41\n#EXT-X-KEY:METHOD=AES-128,URI="http://pre.service.sanjieke.cn/video/key/368381968?user_id=608001553&amp;class_id=368382694&amp;time=1596786401&amp;nonce=631722&amp;token=9d6eed291426155d57fc75686912c34cd50bb03e",IV=0xf683c13591794fd7d901e67ab4e45cdf\n#EXTINF:10.000000,\nhttps://vcdn.sanjieke.cn/video/368381968/608p/ts/7adeceaf2e376794c7556d669b2930c6.ts?sign=a0419445b11dcb3a6378476a8f069502&amp;t=5f2d5b41\n#EXT-X-KEY:METHOD=AES-128,URI="http://pre.service.sanjieke.cn/video/key/368381968?user_id=608001553&amp;class_id=368382694&amp;time=1596786401&amp;nonce=631722&amp;token=9d6eed291426155d57fc75686912c34cd50bb03e",IV=0x08e681ab4133be25af4cae0205b64e24\n#EXTINF:10.000000,\nhttps://vcdn.sanjieke.cn/video/368381968/608p/ts/7fe20ff31e169949ad928f60db79c3d3.ts?sign=dd39c5abaab494a101f1ded72bb37c55&amp;t=5f2d5b41\n#EXT-X-KEY:METHOD=AES-128,URI="http://pre.service.sanjieke.cn/video/key/368381968?user_id=608001553&amp;class_id=368382694&amp;time=1596786401&amp;nonce=631722&amp;token=9d6eed291426155d57fc75686912c34cd50bb03e",IV=0x5eb09b83b14eaa62c8dbb7b800092c09\n#EXTINF:10.000000,\nhttps://vcdn.sanjieke.cn/video/368381968/608p/ts/43b527c55b63bb8fda662854112cd707.ts?sign=05e47e30ec3cbba1107bb563b1e29a18&amp;t=5f2d5b41\n#EXT-X-KEY:METHOD=AES-128,URI="http://pre.service.sanjieke.cn/video/key/368381968?user_id=608001553&amp;class_id=368382694&amp;time=1596786401&amp;nonce=631722&amp;token=9d6eed291426155d57fc75686912c34cd50bb03e",IV=0x13890ba950d6bd8b01375a27a77f4dd4\n#EXTINF:10.000000,\nhttps://vcdn.sanjieke.cn/video/368381968/608p/ts/c39beda988796cfbf89a855141840530.ts?sign=94ea0138f2fbe9c3a6316108fc0d108b&amp;t=5f2d5b41\n#EXT-X-KEY:METHOD=AES-128,URI="http://pre.service.sanjieke.cn/video/key/368381968?user_id=608001553&amp;class_id=368382694&amp;time=1596786401&amp;nonce=631722&amp;token=9d6eed291426155d57fc75686912c34cd50bb03e",IV=0xb4caa2ed4c0729dc951722c417e60c17\n#EXTINF:10.000000,\nhttps://vcdn.sanjieke.cn/video/368381968/608p/ts/0e528dc0ad72f17c1ade0e367ef30566.ts?sign=0a027f527200eb1dc5cfa7b135bd622e&amp;t=5f2d5b41\n#EXT-X-KEY:METHOD=AES-128,URI="http://pre.service.sanjieke.cn/video/key/368381968?user_id=608001553&amp;class_id=368382694&amp;time=1596786401&amp;nonce=631722&amp;token=9d6eed291426155d57fc75686912c34cd50bb03e",IV=0x914f7c4e94e02ccf8cbd3aeba4d8387a\n#EXTINF:10.000000,\nhttps://vcdn.sanjieke.cn/video/368381968/608p/ts/5cfa2ec0f4594ae3c582a230569478c9.ts?sign=c66f6ed8a8f375f82e8fe67231152cf8&amp;t=5f2d5b41\n#EXT-X-KEY:METHOD=AES-128,URI="http://pre.service.sanjieke.cn/video/key/368381968?user_id=608001553&amp;class_id=368382694&amp;time=1596786401&amp;nonce=631722&amp;token=9d6eed291426155d57fc75686912c34cd50bb03e",IV=0xacd6142cc1b22b8585f360aea1c5589b\n#EXTINF:10.000000,\nhttps://vcdn.sanjieke.cn/video/368381968/608p/ts/f60c77f3ecaf49c4da9cc031a54cd71b.ts?sign=99a7c0aff56ea38e2737cbb0d8b49109&amp;t=5f2d5b41\n#EXT-X-KEY:METHOD=AES-128,URI="http://pre.service.sanjieke.cn/video/key/368381968?user_id=608001553&amp;class_id=368382694&amp;time=1596786401&amp;nonce=631722&amp;token=9d6eed291426155d57fc75686912c34cd50bb03e",IV=0x56b4c675accef172fe7e50daa57eb9dc\n#EXTINF:10.000000,\nhttps://vcdn.sanjieke.cn/video/368381968/608p/ts/0e84828a85c8ee3970a475c47bb8b276.ts?sign=838226a27e3b5612d6ff3c9e6808b3a7&amp;t=5f2d5b41\n#EXT-X-KEY:METHOD=AES-128,URI="http://pre.service.sanjieke.cn/video/key/368381968?user_id=608001553&amp;class_id=368382694&amp;time=1596786401&amp;nonce=631722&amp;token=9d6eed291426155d57fc75686912c34cd50bb03e",IV=0x01934b178b904b835d4e8cc4a987cc63\n#EXTINF:10.000000,\nhttps://vcdn.sanjieke.cn/video/368381968/608p/ts/89d44d72d10878a62cbb7416ed2b2a06.ts?sign=2fcc163913869f85a6e72e4c0ac31692&amp;t=5f2d5b41\n#EXT-X-KEY:METHOD=AES-128,URI="http://pre.service.sanjieke.cn/video/key/368381968?user_id=608001553&amp;class_id=368382694&amp;time=1596786401&amp;nonce=631722&amp;token=9d6eed291426155d57fc75686912c34cd50bb03e",IV=0x850c6b8b148fe9857593159b0949ed4d\n#EXTINF:10.000000,\nhttps://vcdn.sanjieke.cn/video/368381968/608p/ts/47521fcb7cff976b7e07af5485175f9a.ts?sign=ff41da737322f8ee8d84c0d2719dcb57&amp;t=5f2d5b41\n#EXT-X-KEY:METHOD=AES-128,URI="http://pre.service.sanjieke.cn/video/key/368381968?user_id=608001553&amp;class_id=368382694&amp;time=1596786401&amp;nonce=631722&amp;token=9d6eed291426155d57fc75686912c34cd50bb03e",IV=0x6ef42ff519e56a472424e0c86b978a85\n#EXTINF:10.000000,\nhttps://vcdn.sanjieke.cn/video/368381968/608p/ts/4a4dc7aa0232ce5b9123292102d97ae1.ts?sign=72f3df2aca7361c7500c080635b64480&amp;t=5f2d5b41\n#EXT-X-KEY:METHOD=AES-128,URI="http://pre.service.sanjieke.cn/video/key/368381968?user_id=608001553&amp;class_id=368382694&amp;time=1596786401&amp;nonce=631722&amp;token=9d6eed291426155d57fc75686912c34cd50bb03e",IV=0xf103c376856dc75f588d84602b25def9\n#EXTINF:10.000000,\nhttps://vcdn.sanjieke.cn/video/368381968/608p/ts/32bf4be21bb6073e8c1fa814c5094032.ts?sign=76f32e867f9f4bdc6f425c3ce2e5c678&amp;t=5f2d5b41\n#EXT-X-KEY:METHOD=AES-128,URI="http://pre.service.sanjieke.cn/video/key/368381968?user_id=608001553&amp;class_id=368382694&amp;time=1596786401&amp;nonce=631722&amp;token=9d6eed291426155d57fc75686912c34cd50bb03e",IV=0x11a436ce6f9cab5f2990af3aca760466\n#EXTINF:10.000000,\nhttps://vcdn.sanjieke.cn/video/368381968/608p/ts/78668ac003c8be6e9b4cad4e2b021f5f.ts?sign=74f28354d26a7b2ba498c3df2121dbdc&amp;t=5f2d5b41\n#EXT-X-KEY:METHOD=AES-128,URI="http://pre.service.sanjieke.cn/video/key/368381968?user_id=608001553&amp;class_id=368382694&amp;time=1596786401&amp;nonce=631722&amp;token=9d6eed291426155d57fc75686912c34cd50bb03e",IV=0x28a90b79d27e4bf379ae9f3278642e1e\n#EXTINF:10.000000,\nhttps://vcdn.sanjieke.cn/video/368381968/608p/ts/7a1a35df4542538a8a3b935d60901f02.ts?sign=c53ce57cab317bf43d725a52e452a7e3&amp;t=5f2d5b41\n#EXT-X-KEY:METHOD=AES-128,URI="http://pre.service.sanjieke.cn/video/key/368381968?user_id=608001553&amp;class_id=368382694&amp;time=1596786401&amp;nonce=631722&amp;token=9d6eed291426155d57fc75686912c34cd50bb03e",IV=0xb6d4cd489430d5698f7e349589daa252\n#EXTINF:10.000000,\nhttps://vcdn.sanjieke.cn/video/368381968/608p/ts/27dde570c911b5db8f4c23352479cf73.ts?sign=b2724c810e78e2fdda7ff94a881bfab9&amp;t=5f2d5b41\n#EXT-X-KEY:METHOD=AES-128,URI="http://pre.service.sanjieke.cn/video/key/368381968?user_id=608001553&amp;class_id=368382694&amp;time=1596786401&amp;nonce=631722&amp;token=9d6eed291426155d57fc75686912c34cd50bb03e",IV=0xd84545d404339a36c06ff274545d1554\n#EXTINF:10.000000,\nhttps://vcdn.sanjieke.cn/video/368381968/608p/ts/00e7dbf9c778fa020c394fbbaddce241.ts?sign=4789301002947507df4a03ddb5b5cf4d&amp;t=5f2d5b41\n#EXT-X-KEY:METHOD=AES-128,URI="http://pre.service.sanjieke.cn/video/key/368381968?user_id=608001553&amp;class_id=368382694&amp;time=1596786401&amp;nonce=631722&amp;token=9d6eed291426155d57fc75686912c34cd50bb03e",IV=0x3bc589bdaa43aa34e6ef80899a9de8cc\n#EXTINF:10.000000,\nhttps://vcdn.sanjieke.cn/video/368381968/608p/ts/1859a961bb627fc6494866224ddbe813.ts?sign=a76b9edd65b4bbf43bcdd18edf4af503&amp;t=5f2d5b41\n#EXT-X-KEY:METHOD=AES-128,URI="http://pre.service.sanjieke.cn/video/key/368381968?user_id=608001553&amp;class_id=368382694&amp;time=1596786401&amp;nonce=631722&amp;token=9d6eed291426155d57fc75686912c34cd50bb03e",IV=0xf4182f8720d5c7f40fd3153609120043\n#EXTINF:10.000000,\nhttps://vcdn.sanjieke.cn/video/368381968/608p/ts/aa259929b4e0417f840c1f8602e63645.ts?sign=1d10ab05fb1a1915004e3dcd0b4aaa5a&amp;t=5f2d5b41\n#EXT-X-KEY:METHOD=AES-128,URI="http://pre.service.sanjieke.cn/video/key/368381968?user_id=608001553&amp;class_id=368382694&amp;time=1596786401&amp;nonce=631722&amp;token=9d6eed291426155d57fc75686912c34cd50bb03e",IV=0xaba384237e5775a516983f51dc0191c2\n#EXTINF:10.000000,\nhttps://vcdn.sanjieke.cn/video/368381968/608p/ts/9dace23681287e97e2678476037ca3ad.ts?sign=58afdbe5f52611ae1292a591a6c1e8d9&amp;t=5f2d5b41\n#EXT-X-KEY:METHOD=AES-128,URI="http://pre.service.sanjieke.cn/video/key/368381968?user_id=608001553&amp;class_id=368382694&amp;time=1596786401&amp;nonce=631722&amp;token=9d6eed291426155d57fc75686912c34cd50bb03e",IV=0xc0c33c9dfdef54b15c55ebe7e53fb4fb\n#EXTINF:10.000000,\nhttps://vcdn.sanjieke.cn/video/368381968/608p/ts/a045f995a7e35d08c2c9fa145c1b8995.ts?sign=3bb8426aeb69137343dcfc430fbae5e1&amp;t=5f2d5b41\n#EXT-X-KEY:METHOD=AES-128,URI="http://pre.service.sanjieke.cn/video/key/368381968?user_id=608001553&amp;class_id=368382694&amp;time=1596786401&amp;nonce=631722&amp;token=9d6eed291426155d57fc75686912c34cd50bb03e",IV=0xf40e17ced3f4f6c8364b3af0a8c68dcf\n#EXTINF:10.000000,\nhttps://vcdn.sanjieke.cn/video/368381968/608p/ts/03922b12aca9cbae36599bb33d396957.ts?sign=f1d45a86f9d23ef9112fabaa92ccc2ad&amp;t=5f2d5b41\n#EXT-X-KEY:METHOD=AES-128,URI="http://pre.service.sanjieke.cn/video/key/368381968?user_id=608001553&amp;class_id=368382694&amp;time=1596786401&amp;nonce=631722&amp;token=9d6eed291426155d57fc75686912c34cd50bb03e",IV=0xc3b52cd23fa4fa78018888418dacaec3\n#EXTINF:10.000000,\nhttps://vcdn.sanjieke.cn/video/368381968/608p/ts/34c274074af9a2389f6f1e160f449ef2.ts?sign=13e36ad017f9ec8bcae8598c9675379b&amp;t=5f2d5b41\n#EXT-X-KEY:METHOD=AES-128,URI="http://pre.service.sanjieke.cn/video/key/368381968?user_id=608001553&amp;class_id=368382694&amp;time=1596786401&amp;nonce=631722&amp;token=9d6eed291426155d57fc75686912c34cd50bb03e",IV=0xec47d0c27a88946192bcd11756f2ca1d\n#EXTINF:10.000000,\nhttps://vcdn.sanjieke.cn/video/368381968/608p/ts/7249f7e985c863e6509a6a9b13e186d5.ts?sign=272414baa74bb6754bb3af9c59403120&amp;t=5f2d5b41\n#EXT-X-KEY:METHOD=AES-128,URI="http://pre.service.sanjieke.cn/video/key/368381968?user_id=608001553&amp;class_id=368382694&amp;time=1596786401&amp;nonce=631722&amp;token=9d6eed291426155d57fc75686912c34cd50bb03e",IV=0x4221fccb9544f5b458828f3dafff2298\n#EXTINF:10.000000,\nhttps://vcdn.sanjieke.cn/video/368381968/608p/ts/d1389eec77a0f82270f2e6f7d63f05d1.ts?sign=c35cde070836ecc053c16d7cd2bf677b&amp;t=5f2d5b41\n#EXT-X-KEY:METHOD=AES-128,URI="http://pre.service.sanjieke.cn/video/key/368381968?user_id=608001553&amp;class_id=368382694&amp;time=1596786401&amp;nonce=631722&amp;token=9d6eed291426155d57fc75686912c34cd50bb03e",IV=0x25d144a9d377a4c4805663603862da7d\n#EXTINF:10.000000,\nhttps://vcdn.sanjieke.cn/video/368381968/608p/ts/81b0aaa02dc33b966bc8f53bf5139941.ts?sign=ad6410915f254ef9b4255d6e8ec346ae&amp;t=5f2d5b41\n#EXT-X-KEY:METHOD=AES-128,URI="http://pre.service.sanjieke.cn/video/key/368381968?user_id=608001553&amp;class_id=368382694&amp;time=1596786401&amp;nonce=631722&amp;token=9d6eed291426155d57fc75686912c34cd50bb03e",IV=0xf0adb3a1d916b24336ab27e050d2c122\n#EXTINF:10.000000,\nhttps://vcdn.sanjieke.cn/video/368381968/608p/ts/d2057727aaa341093b3213c4464d48b9.ts?sign=d0562f9c9e317361c3069c169ebe1b3d&amp;t=5f2d5b41\n#EXT-X-KEY:METHOD=AES-128,URI="http://pre.service.sanjieke.cn/video/key/368381968?user_id=608001553&amp;class_id=368382694&amp;time=1596786401&amp;nonce=631722&amp;token=9d6eed291426155d57fc75686912c34cd50bb03e",IV=0x3028a5f2033705a4d2880e0bad194563\n#EXTINF:10.000000,\nhttps://vcdn.sanjieke.cn/video/368381968/608p/ts/f7bb70943416cc72e72b9fb38eb9428f.ts?sign=53bbe9edd18be0aff0c4b8ca0d438dfc&amp;t=5f2d5b41\n#EXT-X-KEY:METHOD=AES-128,URI="http://pre.service.sanjieke.cn/video/key/368381968?user_id=608001553&amp;class_id=368382694&amp;time=1596786401&amp;nonce=631722&amp;token=9d6eed291426155d57fc75686912c34cd50bb03e",IV=0x04cda25fab1c1221789d1ee26709bcf9\n#EXTINF:10.000000,\nhttps://vcdn.sanjieke.cn/video/368381968/608p/ts/223ea490ad68d498853ecf26ff492893.ts?sign=9ba5daf6ac9b73ed8c181ce37da52ba1&amp;t=5f2d5b41\n#EXT-X-KEY:METHOD=AES-128,URI="http://pre.service.sanjieke.cn/video/key/368381968?user_id=608001553&amp;class_id=368382694&amp;time=1596786401&amp;nonce=631722&amp;token=9d6eed291426155d57fc75686912c34cd50bb03e",IV=0x4a525f78bcc2cb15833a5e4194605a47\n#EXTINF:10.000000,\nhttps://vcdn.sanjieke.cn/video/368381968/608p/ts/3cc9d8744a341208870fa2b03d9a9712.ts?sign=839cfcb3c95b07dd88a3a2dff169350c&amp;t=5f2d5b41\n#EXT-X-KEY:METHOD=AES-128,URI="http://pre.service.sanjieke.cn/video/key/368381968?user_id=608001553&amp;class_id=368382694&amp;time=1596786401&amp;nonce=631722&amp;token=9d6eed291426155d57fc75686912c34cd50bb03e",IV=0x1711cff42d9376339cef1bb5b2deda3a\n#EXTINF:10.000000,\nhttps://vcdn.sanjieke.cn/video/368381968/608p/ts/4d1ce9c8a516d78dd606ec0339debb48.ts?sign=7efc0bb28ff99d556d3518e2f18d2af5&amp;t=5f2d5b41\n#EXT-X-KEY:METHOD=AES-128,URI="http://pre.service.sanjieke.cn/video/key/368381968?user_id=608001553&amp;class_id=368382694&amp;time=1596786401&amp;nonce=631722&amp;token=9d6eed291426155d57fc75686912c34cd50bb03e",IV=0xd2d2f61f6f62102ff3fb246259e49aff\n#EXTINF:10.000000,\nhttps://vcdn.sanjieke.cn/video/368381968/608p/ts/80a01a5d9a9af936a4607f64fef3f148.ts?sign=71007c0b027ef7bc768aac5f13f1e136&amp;t=5f2d5b41\n#EXT-X-KEY:METHOD=AES-128,URI="http://pre.service.sanjieke.cn/video/key/368381968?user_id=608001553&amp;class_id=368382694&amp;time=1596786401&amp;nonce=631722&amp;token=9d6eed291426155d57fc75686912c34cd50bb03e",IV=0x3bb18fcd5a216169ada6467d24bb7218\n#EXTINF:10.000000,\nhttps://vcdn.sanjieke.cn/video/368381968/608p/ts/dde5f8ad10d13e648d7d77840f95de1b.ts?sign=165b7c3b147e73012608fbb29a053a93&amp;t=5f2d5b41\n#EXT-X-KEY:METHOD=AES-128,URI="http://pre.service.sanjieke.cn/video/key/368381968?user_id=608001553&amp;class_id=368382694&amp;time=1596786401&amp;nonce=631722&amp;token=9d6eed291426155d57fc75686912c34cd50bb03e",IV=0xc2ced72457eb45a7a0159b33aba2a22f\n#EXTINF:10.000000,\nhttps://vcdn.sanjieke.cn/video/368381968/608p/ts/b5c7cf90af07c50b73107c2bb60fca5b.ts?sign=46b34b7a90b7c46e90e799904dc9c0a7&amp;t=5f2d5b41\n#EXT-X-KEY:METHOD=AES-128,URI="http://pre.service.sanjieke.cn/video/key/368381968?user_id=608001553&amp;class_id=368382694&amp;time=1596786401&amp;nonce=631722&amp;token=9d6eed291426155d57fc75686912c34cd50bb03e",IV=0x5a44de7a914154d747d313a19bc5ca37\n#EXTINF:10.000000,\nhttps://vcdn.sanjieke.cn/video/368381968/608p/ts/de240e4f28d648d8603164c50ce7e209.ts?sign=5cdae58fab645f6009e44ed4ed6eca47&amp;t=5f2d5b41\n#EXT-X-KEY:METHOD=AES-128,URI="http://pre.service.sanjieke.cn/video/key/368381968?user_id=608001553&amp;class_id=368382694&amp;time=1596786401&amp;nonce=631722&amp;token=9d6eed291426155d57fc75686912c34cd50bb03e",IV=0xdb49e61f0e7ab19493c8466277d1d898\n#EXTINF:10.000000,\nhttps://vcdn.sanjieke.cn/video/368381968/608p/ts/576a18a9e595349c921db5cd782fcdef.ts?sign=8eeedf846e92595aebfadabe9b1aa0ec&amp;t=5f2d5b41\n#EXT-X-KEY:METHOD=AES-128,URI="http://pre.service.sanjieke.cn/video/key/368381968?user_id=608001553&amp;class_id=368382694&amp;time=1596786401&amp;nonce=631722&amp;token=9d6eed291426155d57fc75686912c34cd50bb03e",IV=0xc8fa8f499692ac845afc63188497b260\n#EXTINF:10.000000,\nhttps://vcdn.sanjieke.cn/video/368381968/608p/ts/4c1350f24e54f06e071e0813a92e3ff8.ts?sign=66c6b0e24b1d3b53bdcf0d5b41918c41&amp;t=5f2d5b41\n#EXT-X-KEY:METHOD=AES-128,URI="http://pre.service.sanjieke.cn/video/key/368381968?user_id=608001553&amp;class_id=368382694&amp;time=1596786401&amp;nonce=631722&amp;token=9d6eed291426155d57fc75686912c34cd50bb03e",IV=0x644a395505eb3cd4b633bc322739cca6\n#EXTINF:10.000000,\nhttps://vcdn.sanjieke.cn/video/368381968/608p/ts/fdeb54734806f8caf3e4e1b0f3d0be55.ts?sign=4c1b02a6bc486c08b1b67fa1d24d8c02&amp;t=5f2d5b41\n#EXT-X-KEY:METHOD=AES-128,URI="http://pre.service.sanjieke.cn/video/key/368381968?user_id=608001553&amp;class_id=368382694&amp;time=1596786401&amp;nonce=631722&amp;token=9d6eed291426155d57fc75686912c34cd50bb03e",IV=0x04f9f8fb61f915b793114061d6f13af5\n#EXTINF:10.000000,\nhttps://vcdn.sanjieke.cn/video/368381968/608p/ts/f6f914f2ae60bc2eef9fa785677797a2.ts?sign=42ea03079a6e21de10dc86b5e82486c1&amp;t=5f2d5b41\n#EXT-X-KEY:METHOD=AES-128,URI="http://pre.service.sanjieke.cn/video/key/368381968?user_id=608001553&amp;class_id=368382694&amp;time=1596786401&amp;nonce=631722&amp;token=9d6eed291426155d57fc75686912c34cd50bb03e",IV=0x5ec3df38401242b457369219e4dda9fc\n#EXTINF:10.000000,\nhttps://vcdn.sanjieke.cn/video/368381968/608p/ts/402c190644505f81bc43a273b43ec2a1.ts?sign=b62b43779d9cc5783d47d780c82293d7&amp;t=5f2d5b41\n#EXT-X-KEY:METHOD=AES-128,URI="http://pre.service.sanjieke.cn/video/key/368381968?user_id=608001553&amp;class_id=368382694&amp;time=1596786401&amp;nonce=631722&amp;token=9d6eed291426155d57fc75686912c34cd50bb03e",IV=0x449ef4bd32db0f8a0895521b5a341043\n#EXTINF:10.000000,\nhttps://vcdn.sanjieke.cn/video/368381968/608p/ts/7688cf26a230068d3b4c31972ace1503.ts?sign=b70ebe918a380cf47ae7e9a60fb7e857&amp;t=5f2d5b41\n#EXT-X-KEY:METHOD=AES-128,URI="http://pre.service.sanjieke.cn/video/key/368381968?user_id=608001553&amp;class_id=368382694&amp;time=1596786401&amp;nonce=631722&amp;token=9d6eed291426155d57fc75686912c34cd50bb03e",IV=0xd3a2832651261064432d507df0b61e65\n#EXTINF:10.000000,\nhttps://vcdn.sanjieke.cn/video/368381968/608p/ts/dbd815af2071625570acba0555880874.ts?sign=5ced44f1d85f8fe9b4b4b13b0660623d&amp;t=5f2d5b41\n#EXT-X-KEY:METHOD=AES-128,URI="http://pre.service.sanjieke.cn/video/key/368381968?user_id=608001553&amp;class_id=368382694&amp;time=1596786401&amp;nonce=631722&amp;token=9d6eed291426155d57fc75686912c34cd50bb03e",IV=0x0c34fde2aed9d60e7a649ecee5475dd1\n#EXTINF:10.000000,\nhttps://vcdn.sanjieke.cn/video/368381968/608p/ts/f39a4d8ad37205e5508395cba0ce3d05.ts?sign=138db1d675ebeb4a869a28e5dea2bc11&amp;t=5f2d5b41\n#EXT-X-KEY:METHOD=AES-128,URI="http://pre.service.sanjieke.cn/video/key/368381968?user_id=608001553&amp;class_id=368382694&amp;time=1596786401&amp;nonce=631722&amp;token=9d6eed291426155d57fc75686912c34cd50bb03e",IV=0x4fe5fb0a9cd3b0feb2d1a681959ffc7f\n#EXTINF:10.000000,\nhttps://vcdn.sanjieke.cn/video/368381968/608p/ts/68b520a1d0436a8285227f229ec30625.ts?sign=8b3a34e76272c1280b44993ec55bc758&amp;t=5f2d5b41\n#EXT-X-KEY:METHOD=AES-128,URI="http://pre.service.sanjieke.cn/video/key/368381968?user_id=608001553&amp;class_id=368382694&amp;time=1596786401&amp;nonce=631722&amp;token=9d6eed291426155d57fc75686912c34cd50bb03e",IV=0xe3c878c954f279a77c490d4037ecff7e\n#EXTINF:10.000000,\nhttps://vcdn.sanjieke.cn/video/368381968/608p/ts/30e84e52dc91d57ff45328c250cbe78a.ts?sign=d89ab6e9a94c048d5d318912903dc5f0&amp;t=5f2d5b41\n#EXT-X-KEY:METHOD=AES-128,URI="http://pre.service.sanjieke.cn/video/key/368381968?user_id=608001553&amp;class_id=368382694&amp;time=1596786401&amp;nonce=631722&amp;token=9d6eed291426155d57fc75686912c34cd50bb03e",IV=0x708609f054f9ad53b182110397d832ee\n#EXTINF:10.000000,\nhttps://vcdn.sanjieke.cn/video/368381968/608p/ts/880d981adedb5c683fd1f955ff0e9e8a.ts?sign=fa649941a64734c2b88e007e107c11fb&amp;t=5f2d5b41\n#EXT-X-KEY:METHOD=AES-128,URI="http://pre.service.sanjieke.cn/video/key/368381968?user_id=608001553&amp;class_id=368382694&amp;time=1596786401&amp;nonce=631722&amp;token=9d6eed291426155d57fc75686912c34cd50bb03e",IV=0x81cfd6dfd8c707339afecd2f4d192818\n#EXTINF:10.000000,\nhttps://vcdn.sanjieke.cn/video/368381968/608p/ts/b7fbdcabae50ac0a23f643bf4450d1f5.ts?sign=8657f8ca60bdf22227a970e1d5d5daaf&amp;t=5f2d5b41\n#EXT-X-KEY:METHOD=AES-128,URI="http://pre.service.sanjieke.cn/video/key/368381968?user_id=608001553&amp;class_id=368382694&amp;time=1596786401&amp;nonce=631722&amp;token=9d6eed291426155d57fc75686912c34cd50bb03e",IV=0x432ad222e5f05c4cde24d2b78e5832dc\n#EXTINF:10.000000,\nhttps://vcdn.sanjieke.cn/video/368381968/608p/ts/4daab32fc38d389a5841b0b8b7eecc97.ts?sign=5b9db0ff189ede705e294c231d619591&amp;t=5f2d5b41\n#EXT-X-KEY:METHOD=AES-128,URI="http://pre.service.sanjieke.cn/video/key/368381968?user_id=608001553&amp;class_id=368382694&amp;time=1596786401&amp;nonce=631722&amp;token=9d6eed291426155d57fc75686912c34cd50bb03e",IV=0x55c5014e1423f7eae96071ec8e0d18a9\n#EXTINF:10.000000,\nhttps://vcdn.sanjieke.cn/video/368381968/608p/ts/6e8b76b77374a2d1ef15b874b187d653.ts?sign=fc2909c0e6989b7b3c13af932b0a1475&amp;t=5f2d5b41\n#EXT-X-KEY:METHOD=AES-128,URI="http://pre.service.sanjieke.cn/video/key/368381968?user_id=608001553&amp;class_id=368382694&amp;time=1596786401&amp;nonce=631722&amp;token=9d6eed291426155d57fc75686912c34cd50bb03e",IV=0xdfdb3875825f9114a9753a9eb1394819\n#EXTINF:10.000000,\nhttps://vcdn.sanjieke.cn/video/368381968/608p/ts/104ac40c2349175d5f10979cc877105e.ts?sign=8e8bd8aa3290c5e92527600e7fb20fe3&amp;t=5f2d5b41\n#EXT-X-KEY:METHOD=AES-128,URI="http://pre.service.sanjieke.cn/video/key/368381968?user_id=608001553&amp;class_id=368382694&amp;time=1596786401&amp;nonce=631722&amp;token=9d6eed291426155d57fc75686912c34cd50bb03e",IV=0x09ccda6d15716d90114972c86530e9c2\n#EXTINF:10.000000,\nhttps://vcdn.sanjieke.cn/video/368381968/608p/ts/efddc4bf6e01fb8714d7e31cecd218d0.ts?sign=c485c01c9e5ece191d1fd89f514647ee&amp;t=5f2d5b41\n#EXT-X-KEY:METHOD=AES-128,URI="http://pre.service.sanjieke.cn/video/key/368381968?user_id=608001553&amp;class_id=368382694&amp;time=1596786401&amp;nonce=631722&amp;token=9d6eed291426155d57fc75686912c34cd50bb03e",IV=0x40ac35fa3ff19fb8ace9dde7081eeaa7\n#EXTINF:10.000000,\nhttps://vcdn.sanjieke.cn/video/368381968/608p/ts/474dd49db84c1c25185bf71be8b2fc10.ts?sign=e7c4ee5727441b7e83c06a373f46ab17&amp;t=5f2d5b41\n#EXT-X-KEY:METHOD=AES-128,URI="http://pre.service.sanjieke.cn/video/key/368381968?user_id=608001553&amp;class_id=368382694&amp;time=1596786401&amp;nonce=631722&amp;token=9d6eed291426155d57fc75686912c34cd50bb03e",IV=0xbb3296f7d2cc059e6918a3bcfb453ef4\n#EXTINF:10.000000,\nhttps://vcdn.sanjieke.cn/video/368381968/608p/ts/1457561b17cef60bf3edb114dfac8000.ts?sign=0c70d7a9d1b5aad13828dd563b6db47d&amp;t=5f2d5b41\n#EXT-X-KEY:METHOD=AES-128,URI="http://pre.service.sanjieke.cn/video/key/368381968?user_id=608001553&amp;class_id=368382694&amp;time=1596786401&amp;nonce=631722&amp;token=9d6eed291426155d57fc75686912c34cd50bb03e",IV=0xed6e3bcaf139adbe6215b957c04944d7\n#EXTINF:10.000000,\nhttps://vcdn.sanjieke.cn/video/368381968/608p/ts/42aea7bedd44bf6a6dfbb419e2daeb84.ts?sign=3e36c72b6d54b722ce4a48acbb2240ce&amp;t=5f2d5b41\n#EXT-X-KEY:METHOD=AES-128,URI="http://pre.service.sanjieke.cn/video/key/368381968?user_id=608001553&amp;class_id=368382694&amp;time=1596786401&amp;nonce=631722&amp;token=9d6eed291426155d57fc75686912c34cd50bb03e",IV=0x7146929baf87a11d5cf44259d695f21b\n#EXTINF:10.000000,\nhttps://vcdn.sanjieke.cn/video/368381968/608p/ts/8f40b9fe68a6facbce9b9dfbc4809d53.ts?sign=ea764c8e66b87f61c3637a7b0df9e30b&amp;t=5f2d5b41\n#EXT-X-KEY:METHOD=AES-128,URI="http://pre.service.sanjieke.cn/video/key/368381968?user_id=608001553&amp;class_id=368382694&amp;time=1596786401&amp;nonce=631722&amp;token=9d6eed291426155d57fc75686912c34cd50bb03e",IV=0x4d5ea12ce5b8f83a8b55b148ae7d219c\n#EXTINF:10.000000,\nhttps://vcdn.sanjieke.cn/video/368381968/608p/ts/41f2549735806fdc824772c814ad32f5.ts?sign=d20cbcd1c418e670ec205f7f954f0610&amp;t=5f2d5b41\n#EXT-X-KEY:METHOD=AES-128,URI="http://pre.service.sanjieke.cn/video/key/368381968?user_id=608001553&amp;class_id=368382694&amp;time=1596786401&amp;nonce=631722&amp;token=9d6eed291426155d57fc75686912c34cd50bb03e",IV=0x981f6c275b99a39c79d051e10fe3a8f6\n#EXTINF:10.000000,\nhttps://vcdn.sanjieke.cn/video/368381968/608p/ts/1b9604a06a45a25d1b564e9b5e9e9f1c.ts?sign=f0ff76d86e99c91feac5185eed2b8945&amp;t=5f2d5b41\n#EXT-X-KEY:METHOD=AES-128,URI="http://pre.service.sanjieke.cn/video/key/368381968?user_id=608001553&amp;class_id=368382694&amp;time=1596786401&amp;nonce=631722&amp;token=9d6eed291426155d57fc75686912c34cd50bb03e",IV=0xb2923a1ed8c25a7e8ae4944386cf8cd5\n#EXTINF:3.400000,\nhttps://vcdn.sanjieke.cn/video/368381968/608p/ts/bbe2cab2ab35a2cdc35e7217e8ff12a5.ts?sign=14ad3e468ef8a8c8ab633099247762c1&amp;t=5f2d5b41\n#EXT-X-ENDLIST', 'md5_list': {'0d8f682a2b0eef0e48d76832de40b4c3': 'f0e282c00ccfc89c888b40361c2ecc7f', '7adeceaf2e376794c7556d669b2930c6': '9d7ff113f40d71b4e6d3a55e4cbe4fe9', '7fe20ff31e169949ad928f60db79c3d3': '4dd67144380406fc716ad07dc3228dfd', '43b527c55b63bb8fda662854112cd707': '6f694054695edabb8003bd1ca3203eca', 'c39beda988796cfbf89a855141840530': '66976edc2c702fea3c2031bda6a09c51', '0e528dc0ad72f17c1ade0e367ef30566': 'a8ff12434500fe047eacfc4986e4ccd2', '5cfa2ec0f4594ae3c582a230569478c9': '7f53828b5717eae20e48c5ffea0a4c80', 'f60c77f3ecaf49c4da9cc031a54cd71b': '1c857140aec64c492395c51393549856', '0e84828a85c8ee3970a475c47bb8b276': '02a86b36489925c647b3fad0504d2575', '89d44d72d10878a62cbb7416ed2b2a06': '7b56ba372dd657b5425b4727b4c940f4', '47521fcb7cff976b7e07af5485175f9a': '05b5e1173a63b096edf0a4db5d3f729b', '4a4dc7aa0232ce5b9123292102d97ae1': '5356c400d8f144a9f7fafeb555b219e5', '32bf4be21bb6073e8c1fa814c5094032': '8802ad130a5737e7f397974b645466e1', '78668ac003c8be6e9b4cad4e2b021f5f': 'f3de96119bcc51eb388584853779dd5e', '7a1a35df4542538a8a3b935d60901f02': 'bfa75bad182620011cadb4e121b2168a', '27dde570c911b5db8f4c23352479cf73': 'e8bb63b214ef7754ce31c6a4ee3d790e', '00e7dbf9c778fa020c394fbbaddce241': 'e5bd6c81dcb175c270ad5f71d8ebc173', '1859a961bb627fc6494866224ddbe813': '0d7f3d9aaf3d5e517c086872793b98de', 'aa259929b4e0417f840c1f8602e63645': '781ef6334b345056336ba4857c63bb7c', '9dace23681287e97e2678476037ca3ad': '311b1ac7266c5419b28c055483335aca', 'a045f995a7e35d08c2c9fa145c1b8995': 'bf277c0c37c3371a82019e4cf5fa07b4', '03922b12aca9cbae36599bb33d396957': 'd2eccf4acd3df9b77998e0d59f76edc6', '34c274074af9a2389f6f1e160f449ef2': '56ae654a8dcd4ba0e84fcbc5cf0648f4', '7249f7e985c863e6509a6a9b13e186d5': '680fd46ce27e35c6b4a43a0d2c567fbe', 'd1389eec77a0f82270f2e6f7d63f05d1': 'e6aa6210128f810e402cb559c0516752', '81b0aaa02dc33b966bc8f53bf5139941': '4667eb0fc3418eba1d79ad6193780112', 'd2057727aaa341093b3213c4464d48b9': '90755646f3b8c4101ba26b0d872cf40c', 'f7bb70943416cc72e72b9fb38eb9428f': '4479a5f3fb1e54f220ed0a3c34318ee2', '223ea490ad68d498853ecf26ff492893': '7f8ad4beba0c54075337a3b17a796a1b', '3cc9d8744a341208870fa2b03d9a9712': '48f0c4f7a9a4b8c43c5a265911a311e4', '4d1ce9c8a516d78dd606ec0339debb48': '826f4a3427ac12e9dabe9385e44d9235', '80a01a5d9a9af936a4607f64fef3f148': 'a19474157e775b3c0b9bd8f27b03c899', 'dde5f8ad10d13e648d7d77840f95de1b': 'a80f048515a04e43fa57fc45bc47bc0d', 'b5c7cf90af07c50b73107c2bb60fca5b': '6f6988846f137575f6ba27d47f739027', 'de240e4f28d648d8603164c50ce7e209': '08374852df0b0ff71586bf68e7e0288f', '576a18a9e595349c921db5cd782fcdef': '2efa741a2753d75dc1425450f0aff191', '4c1350f24e54f06e071e0813a92e3ff8': '906d50b4af81244cf41300ab5c5325c7', 'fdeb54734806f8caf3e4e1b0f3d0be55': '12f6310061e3a1ac0485edc5f9e4165a', 'f6f914f2ae60bc2eef9fa785677797a2': '829e26e5caaa5d50dd4816dae409dc4a', '402c190644505f81bc43a273b43ec2a1': '1f0d86e551908bc7c18abadc6888c521', '7688cf26a230068d3b4c31972ace1503': '1a37ee70352f03dfc98d6fc1b3728ae0', 'dbd815af2071625570acba0555880874': '847bd049377d0e9ff2ff3bcd4b0e5156', 'f39a4d8ad37205e5508395cba0ce3d05': '38a159a9a88e66376a0ba29007294ff2', '68b520a1d0436a8285227f229ec30625': 'bfc7df6c58827382b5c8a75d1bc9c41e', '30e84e52dc91d57ff45328c250cbe78a': '2c8298b99db30ae0cd2843ba726b9595', '880d981adedb5c683fd1f955ff0e9e8a': '8692fb6d87d30503fa62dbe2d7c3fa08', 'b7fbdcabae50ac0a23f643bf4450d1f5': 'e2ca67f6c0a55c89a637cdcdfb24783d', '4daab32fc38d389a5841b0b8b7eecc97': '93e90b5d7591889585c2dc33c5e64a41', '6e8b76b77374a2d1ef15b874b187d653': '77ba50573d678193fa2de50f8a9a0d1f', '104ac40c2349175d5f10979cc877105e': 'ad92f702f0855464eb4af9b963825051', 'efddc4bf6e01fb8714d7e31cecd218d0': '075c47b296870b1f182e3a7b50e3e1fd', '474dd49db84c1c25185bf71be8b2fc10': '6c02422f220966013df9d23fa73f2dc8', '1457561b17cef60bf3edb114dfac8000': '83a1eb36f9fbcf691ef1f551ae04712e', '42aea7bedd44bf6a6dfbb419e2daeb84': '5e9547660bfebaa88be61d13e105607c', '8f40b9fe68a6facbce9b9dfbc4809d53': 'c9e7b0f0575e17e075cc20800deecdca', '41f2549735806fdc824772c814ad32f5': '7fb4eb07d2224af0d916a827fae783fd', '1b9604a06a45a25d1b564e9b5e9e9f1c': 'ab2ddc27977bca507d26079bc988ab53', 'bbe2cab2ab35a2cdc35e7217e8ff12a5': 'c3a95af0d158afa1920c3cd0734fbdcc'}, 'size': 13531680, 'content-type': 'application/vnd.apple.mpegurl'}, 'msg': 'ok'}</t>
        </is>
      </c>
      <c r="P59" s="8" t="inlineStr">
        <is>
          <t>PASS</t>
        </is>
      </c>
      <c r="Q59" s="8" t="n"/>
      <c r="R59" s="8" t="n"/>
      <c r="S59" s="8" t="n"/>
    </row>
    <row r="60" ht="15" customHeight="1" s="10">
      <c r="A60" s="4" t="inlineStr">
        <is>
          <t>SJK_059</t>
        </is>
      </c>
      <c r="B60" s="8" t="inlineStr">
        <is>
          <t>视频上报-自学课</t>
        </is>
      </c>
      <c r="C60" s="4" t="inlineStr">
        <is>
          <t>no</t>
        </is>
      </c>
      <c r="D60" s="4" t="inlineStr">
        <is>
          <t>SJK_043,SJK_047,SJK_047</t>
        </is>
      </c>
      <c r="E60" s="4" t="inlineStr">
        <is>
          <t>eval(data_value)['data'][0]['class_id'],eval(data_value)['data'][0]['chapter_id'],eval(data_value)['data'][0]['childs'][0]['section_id']</t>
        </is>
      </c>
      <c r="F60" s="4" t="inlineStr">
        <is>
          <t>SJK_047</t>
        </is>
      </c>
      <c r="G60" s="8" t="inlineStr">
        <is>
          <t>int(eval(url_value)['data'][0]['video_id'][0])</t>
        </is>
      </c>
      <c r="H60" s="8" t="inlineStr">
        <is>
          <t>/study/vedio/${rely_key}/record</t>
        </is>
      </c>
      <c r="I60" s="8" t="inlineStr">
        <is>
          <t>post</t>
        </is>
      </c>
      <c r="J60" s="8" t="inlineStr">
        <is>
          <t>{'classid':'${rely_keys}','chapterid':'${rely_keys}','sectionid':'${rely_keys}','currentpos':'4500','playerid':'123123','duration':'12800','speed':'1.00'}</t>
        </is>
      </c>
      <c r="K60" s="8" t="n"/>
      <c r="L60" s="8" t="inlineStr">
        <is>
          <t>token</t>
        </is>
      </c>
      <c r="M60" s="4" t="inlineStr">
        <is>
          <t>code</t>
        </is>
      </c>
      <c r="N60" s="5" t="n">
        <v>200</v>
      </c>
      <c r="O60" s="8" t="n"/>
      <c r="P60" s="8" t="n"/>
      <c r="Q60" s="8" t="n"/>
      <c r="R60" s="8" t="n"/>
      <c r="S60" s="8" t="n"/>
    </row>
    <row r="61" ht="15" customHeight="1" s="10">
      <c r="A61" s="4" t="inlineStr">
        <is>
          <t>SJK_060</t>
        </is>
      </c>
      <c r="B61" s="8" t="inlineStr">
        <is>
          <t>视频上报-训练营</t>
        </is>
      </c>
      <c r="C61" s="4" t="inlineStr">
        <is>
          <t>yes</t>
        </is>
      </c>
      <c r="D61" s="4" t="inlineStr">
        <is>
          <t>SJK_043,SJK_048,SJK_048</t>
        </is>
      </c>
      <c r="E61" s="4" t="inlineStr">
        <is>
          <t>eval(data_value)['data'][1]['class_id'],eval(data_value)['data'][0]['chapter_id'],eval(data_value)['data'][0]['childs'][0]['section_id']</t>
        </is>
      </c>
      <c r="F61" s="4" t="inlineStr">
        <is>
          <t>SJK_048</t>
        </is>
      </c>
      <c r="G61" s="8" t="inlineStr">
        <is>
          <t>int(eval(url_value)['data'][0]['video_id'][0])</t>
        </is>
      </c>
      <c r="H61" s="8" t="inlineStr">
        <is>
          <t>/study/vedio/${rely_key}/record</t>
        </is>
      </c>
      <c r="I61" s="8" t="inlineStr">
        <is>
          <t>post</t>
        </is>
      </c>
      <c r="J61" s="8" t="inlineStr">
        <is>
          <t>{'classid':'${rely_keys}','chapterid':'${rely_keys}','sectionid':'${rely_keys}','currentpos':'4500','playerid':'123123','duration':'12800','speed':'1.00'}</t>
        </is>
      </c>
      <c r="K61" s="8" t="n"/>
      <c r="L61" s="8" t="inlineStr">
        <is>
          <t>token</t>
        </is>
      </c>
      <c r="M61" s="4" t="inlineStr">
        <is>
          <t>code</t>
        </is>
      </c>
      <c r="N61" s="5" t="n">
        <v>200</v>
      </c>
      <c r="O61" s="8" t="inlineStr">
        <is>
          <t>{'code': 200, 'data': [], 'msg': 'ok'}</t>
        </is>
      </c>
      <c r="P61" s="8" t="inlineStr">
        <is>
          <t>PASS</t>
        </is>
      </c>
      <c r="Q61" s="8" t="n"/>
      <c r="R61" s="8" t="n"/>
      <c r="S61" s="8" t="n"/>
    </row>
    <row r="62" ht="15" customHeight="1" s="10">
      <c r="A62" s="4" t="inlineStr">
        <is>
          <t>SJK_061</t>
        </is>
      </c>
      <c r="B62" s="8" t="inlineStr">
        <is>
          <t>视频上报完成-自学课</t>
        </is>
      </c>
      <c r="C62" s="4" t="inlineStr">
        <is>
          <t>no</t>
        </is>
      </c>
      <c r="D62" s="4" t="inlineStr">
        <is>
          <t>SJK_043,SJK_047,SJK_047</t>
        </is>
      </c>
      <c r="E62" s="4" t="inlineStr">
        <is>
          <t>eval(data_value)['data'][0]['class_id'],eval(data_value)['data'][0]['chapter_id'],eval(data_value)['data'][0]['childs'][0]['section_id']</t>
        </is>
      </c>
      <c r="F62" s="4" t="inlineStr">
        <is>
          <t>SJK_047</t>
        </is>
      </c>
      <c r="G62" s="8" t="inlineStr">
        <is>
          <t>int(eval(url_value)['data'][0]['video_id'][0])</t>
        </is>
      </c>
      <c r="H62" s="8" t="inlineStr">
        <is>
          <t>/study/vedio/${rely_key}/record/done</t>
        </is>
      </c>
      <c r="I62" s="8" t="inlineStr">
        <is>
          <t>post</t>
        </is>
      </c>
      <c r="J62" s="8" t="inlineStr">
        <is>
          <t>{'classid':'${rely_keys}','chapterid':'${rely_keys}','sectionid':'${rely_keys}'}</t>
        </is>
      </c>
      <c r="K62" s="8" t="n"/>
      <c r="L62" s="8" t="inlineStr">
        <is>
          <t>token</t>
        </is>
      </c>
      <c r="M62" s="4" t="inlineStr">
        <is>
          <t>code</t>
        </is>
      </c>
      <c r="N62" s="5" t="n">
        <v>200</v>
      </c>
      <c r="O62" s="8" t="n"/>
      <c r="P62" s="8" t="n"/>
      <c r="Q62" s="8" t="n"/>
      <c r="R62" s="8" t="n"/>
      <c r="S62" s="8" t="n"/>
    </row>
    <row r="63" ht="15" customHeight="1" s="10">
      <c r="A63" s="4" t="inlineStr">
        <is>
          <t>SJK_062</t>
        </is>
      </c>
      <c r="B63" s="8" t="inlineStr">
        <is>
          <t>视频上报完成-训练营</t>
        </is>
      </c>
      <c r="C63" s="4" t="inlineStr">
        <is>
          <t>yes</t>
        </is>
      </c>
      <c r="D63" s="4" t="inlineStr">
        <is>
          <t>SJK_043,SJK_048,SJK_048</t>
        </is>
      </c>
      <c r="E63" s="4" t="inlineStr">
        <is>
          <t>eval(data_value)['data'][1]['class_id'],eval(data_value)['data'][0]['chapter_id'],eval(data_value)['data'][0]['childs'][0]['section_id']</t>
        </is>
      </c>
      <c r="F63" s="4" t="inlineStr">
        <is>
          <t>SJK_048</t>
        </is>
      </c>
      <c r="G63" s="8" t="inlineStr">
        <is>
          <t>int(eval(url_value)['data'][0]['video_id'][0])</t>
        </is>
      </c>
      <c r="H63" s="8" t="inlineStr">
        <is>
          <t>/study/vedio/${rely_key}/record/done</t>
        </is>
      </c>
      <c r="I63" s="8" t="inlineStr">
        <is>
          <t>post</t>
        </is>
      </c>
      <c r="J63" s="8" t="inlineStr">
        <is>
          <t>{'classid':'${rely_keys}','chapterid':'${rely_keys}','sectionid':'${rely_keys}'}</t>
        </is>
      </c>
      <c r="K63" s="8" t="n"/>
      <c r="L63" s="8" t="inlineStr">
        <is>
          <t>token</t>
        </is>
      </c>
      <c r="M63" s="4" t="inlineStr">
        <is>
          <t>code</t>
        </is>
      </c>
      <c r="N63" s="5" t="n">
        <v>200</v>
      </c>
      <c r="O63" s="8" t="inlineStr">
        <is>
          <t>{'code': 200, 'data': [], 'msg': 'OK'}</t>
        </is>
      </c>
      <c r="P63" s="8" t="inlineStr">
        <is>
          <t>PASS</t>
        </is>
      </c>
      <c r="Q63" s="8" t="n"/>
      <c r="R63" s="8" t="n"/>
      <c r="S63" s="8" t="n"/>
    </row>
    <row r="64" ht="15" customHeight="1" s="10">
      <c r="A64" s="4" t="inlineStr">
        <is>
          <t>SJK_063</t>
        </is>
      </c>
      <c r="B64" s="8" t="inlineStr">
        <is>
          <t>视频批量上报-自学课</t>
        </is>
      </c>
      <c r="C64" s="4" t="inlineStr">
        <is>
          <t>no</t>
        </is>
      </c>
      <c r="D64" s="4" t="inlineStr">
        <is>
          <t>SJK_043,SJK_047,SJK_047</t>
        </is>
      </c>
      <c r="E64" s="4" t="inlineStr">
        <is>
          <t>eval(data_value)['data'][0]['class_id'],eval(data_value)['data'][0]['chapter_id'],eval(data_value)['data'][0]['childs'][0]['section_id']</t>
        </is>
      </c>
      <c r="F64" s="4" t="inlineStr">
        <is>
          <t>SJK_047</t>
        </is>
      </c>
      <c r="G64" s="8" t="inlineStr">
        <is>
          <t>int(eval(url_value)['data'][0]['video_id'][0])</t>
        </is>
      </c>
      <c r="H64" s="8" t="inlineStr">
        <is>
          <t>/study/vedio/${rely_key}/record/batch</t>
        </is>
      </c>
      <c r="I64" s="8" t="inlineStr">
        <is>
          <t>post</t>
        </is>
      </c>
      <c r="J64" s="8" t="inlineStr">
        <is>
          <t>{'classid':'${rely_keys}','chapterid':'${rely_keys}','sectionid':'${rely_keys}','duration':'12800','records':'[{"current_pos":123,"current_per":123,"watch":123,"speed":123,"player_id":123}]'}</t>
        </is>
      </c>
      <c r="K64" s="8" t="n"/>
      <c r="L64" s="8" t="inlineStr">
        <is>
          <t>token</t>
        </is>
      </c>
      <c r="M64" s="4" t="inlineStr">
        <is>
          <t>code</t>
        </is>
      </c>
      <c r="N64" s="5" t="n">
        <v>200</v>
      </c>
      <c r="O64" s="8" t="n"/>
      <c r="P64" s="8" t="n"/>
      <c r="Q64" s="9" t="n"/>
      <c r="R64" s="8" t="n"/>
      <c r="S64" s="8" t="n"/>
    </row>
    <row r="65" ht="15" customHeight="1" s="10">
      <c r="A65" s="4" t="inlineStr">
        <is>
          <t>SJK_064</t>
        </is>
      </c>
      <c r="B65" s="8" t="inlineStr">
        <is>
          <t>视频批量上报-训练营</t>
        </is>
      </c>
      <c r="C65" s="4" t="inlineStr">
        <is>
          <t>yes</t>
        </is>
      </c>
      <c r="D65" s="4" t="inlineStr">
        <is>
          <t>SJK_043,SJK_048,SJK_048</t>
        </is>
      </c>
      <c r="E65" s="4" t="inlineStr">
        <is>
          <t>eval(data_value)['data'][1]['class_id'],eval(data_value)['data'][0]['chapter_id'],eval(data_value)['data'][0]['childs'][0]['section_id']</t>
        </is>
      </c>
      <c r="F65" s="4" t="inlineStr">
        <is>
          <t>SJK_048</t>
        </is>
      </c>
      <c r="G65" s="8" t="inlineStr">
        <is>
          <t>int(eval(url_value)['data'][0]['video_id'][0])</t>
        </is>
      </c>
      <c r="H65" s="8" t="inlineStr">
        <is>
          <t>/study/vedio/${rely_key}/record/batch</t>
        </is>
      </c>
      <c r="I65" s="8" t="inlineStr">
        <is>
          <t>post</t>
        </is>
      </c>
      <c r="J65" s="8" t="inlineStr">
        <is>
          <t>{'classid':'${rely_keys}','chapterid':'${rely_keys}','sectionid':'${rely_keys}','duration':'12800','records':'[{"current_pos":123,"current_per":123,"watch":123,"speed":123,"player_id":123}]'}</t>
        </is>
      </c>
      <c r="K65" s="8" t="n"/>
      <c r="L65" s="8" t="inlineStr">
        <is>
          <t>token</t>
        </is>
      </c>
      <c r="M65" s="4" t="inlineStr">
        <is>
          <t>code</t>
        </is>
      </c>
      <c r="N65" s="5" t="n">
        <v>200</v>
      </c>
      <c r="O65" s="8" t="inlineStr">
        <is>
          <t>{'code': 200, 'data': {}, 'msg': 'ok'}</t>
        </is>
      </c>
      <c r="P65" s="8" t="inlineStr">
        <is>
          <t>PASS</t>
        </is>
      </c>
      <c r="Q65" s="9" t="n"/>
      <c r="R65" s="8" t="n"/>
      <c r="S65" s="8" t="n"/>
    </row>
    <row r="66" ht="16" customHeight="1" s="10">
      <c r="A66" s="4" t="inlineStr">
        <is>
          <t>SJK_065</t>
        </is>
      </c>
      <c r="B66" s="8" t="inlineStr">
        <is>
          <t>获取卡片内目录-自学课</t>
        </is>
      </c>
      <c r="C66" s="4" t="inlineStr">
        <is>
          <t>yes</t>
        </is>
      </c>
      <c r="D66" s="4" t="inlineStr">
        <is>
          <t>SJK_049</t>
        </is>
      </c>
      <c r="E66" s="8" t="inlineStr">
        <is>
          <t>eval(data_value)['data']['study_plan'][0]['cards'][0]['card_id']</t>
        </is>
      </c>
      <c r="F66" s="8" t="n"/>
      <c r="G66" s="8" t="n"/>
      <c r="H66" s="8" t="inlineStr">
        <is>
          <t>/studyplan/card/menu</t>
        </is>
      </c>
      <c r="I66" s="8" t="inlineStr">
        <is>
          <t>get</t>
        </is>
      </c>
      <c r="J66" s="8" t="inlineStr">
        <is>
          <t>{'card_id':'${rely_key}'}</t>
        </is>
      </c>
      <c r="K66" s="8" t="n"/>
      <c r="L66" s="8" t="inlineStr">
        <is>
          <t>token</t>
        </is>
      </c>
      <c r="M66" s="4" t="inlineStr">
        <is>
          <t>code</t>
        </is>
      </c>
      <c r="N66" s="5" t="n">
        <v>200</v>
      </c>
      <c r="O66" s="8" t="inlineStr">
        <is>
          <t>{'code': 200, 'data': {'card_title': '这是一个新的开始', 'card_directory': [{'section_id': '368382653', 'section_name': '这是第一节', 'section_type': '2', 'section_status': '', 'is_current_section': '1'}, {'section_id': '368382654', 'section_name': '这是第二节', 'section_type': '1', 'section_status': '', 'is_current_section': '0'}, {'section_id': '368382655', 'section_name': '这是第三节', 'section_type': '1', 'section_status': '', 'is_current_section': '0'}]}, 'msg': 'OK'}</t>
        </is>
      </c>
      <c r="P66" s="8" t="inlineStr">
        <is>
          <t>PASS</t>
        </is>
      </c>
      <c r="Q66" s="9" t="n"/>
      <c r="R66" s="8" t="n"/>
      <c r="S66" s="8" t="n"/>
    </row>
    <row r="67" ht="15" customHeight="1" s="10">
      <c r="A67" s="4" t="inlineStr">
        <is>
          <t>SJK_066</t>
        </is>
      </c>
      <c r="B67" s="8" t="inlineStr">
        <is>
          <t>获取卡片内目录-训练营</t>
        </is>
      </c>
      <c r="C67" s="4" t="inlineStr">
        <is>
          <t>no</t>
        </is>
      </c>
      <c r="D67" s="4" t="inlineStr">
        <is>
          <t>SJK_050</t>
        </is>
      </c>
      <c r="E67" s="8" t="inlineStr">
        <is>
          <t>eval(data_value)['data']['study_plan'][0]['cards'][0]['card_id']</t>
        </is>
      </c>
      <c r="F67" s="8" t="n"/>
      <c r="G67" s="8" t="n"/>
      <c r="H67" s="8" t="inlineStr">
        <is>
          <t>/studyplan/card/menu</t>
        </is>
      </c>
      <c r="I67" s="8" t="inlineStr">
        <is>
          <t>get</t>
        </is>
      </c>
      <c r="J67" s="8" t="inlineStr">
        <is>
          <t>{'card_id':'${rely_key}'}</t>
        </is>
      </c>
      <c r="K67" s="8" t="n"/>
      <c r="L67" s="8" t="inlineStr">
        <is>
          <t>token</t>
        </is>
      </c>
      <c r="M67" s="4" t="inlineStr">
        <is>
          <t>code</t>
        </is>
      </c>
      <c r="N67" s="5" t="n">
        <v>200</v>
      </c>
      <c r="O67" s="8" t="n"/>
      <c r="P67" s="8" t="n"/>
      <c r="Q67" s="9" t="n"/>
      <c r="R67" s="8" t="n"/>
      <c r="S67" s="8" t="n"/>
    </row>
    <row r="68" ht="15" customHeight="1" s="10">
      <c r="A68" s="4" t="inlineStr">
        <is>
          <t>SJK_067</t>
        </is>
      </c>
      <c r="B68" s="8" t="inlineStr">
        <is>
          <t>上报学习卡片位置-自学课</t>
        </is>
      </c>
      <c r="C68" s="4" t="inlineStr">
        <is>
          <t>yes</t>
        </is>
      </c>
      <c r="D68" s="4" t="inlineStr">
        <is>
          <t>SJK_043,SJK_049,SJK_049</t>
        </is>
      </c>
      <c r="E68" s="4" t="inlineStr">
        <is>
          <t>eval(data_value)['data'][0]['class_id'],eval(data_value)['data']['study_plan'][0]['study_time']['stage_id'],eval(data_value)['data']['study_plan'][0]['cards'][0]['card_id']</t>
        </is>
      </c>
      <c r="F68" s="8" t="n"/>
      <c r="G68" s="8" t="n"/>
      <c r="H68" s="8" t="inlineStr">
        <is>
          <t>/studyplan/cardreport</t>
        </is>
      </c>
      <c r="I68" s="8" t="inlineStr">
        <is>
          <t>post</t>
        </is>
      </c>
      <c r="J68" s="12" t="inlineStr">
        <is>
          <t>{'classid':'${rely_keys}','stageid':'${rely_keys}','cardid':'${rely_keys}'}</t>
        </is>
      </c>
      <c r="K68" s="8" t="n"/>
      <c r="L68" s="8" t="inlineStr">
        <is>
          <t>token</t>
        </is>
      </c>
      <c r="M68" s="4" t="inlineStr">
        <is>
          <t>code</t>
        </is>
      </c>
      <c r="N68" s="5" t="n">
        <v>200</v>
      </c>
      <c r="O68" s="8" t="inlineStr">
        <is>
          <t>{'code': 200, 'data': [], 'msg': 'ok'}</t>
        </is>
      </c>
      <c r="P68" s="8" t="inlineStr">
        <is>
          <t>PASS</t>
        </is>
      </c>
      <c r="Q68" s="9" t="n"/>
      <c r="R68" s="8" t="n"/>
      <c r="S68" s="8" t="n"/>
    </row>
    <row r="69" ht="15" customHeight="1" s="10">
      <c r="A69" s="4" t="inlineStr">
        <is>
          <t>SJK_068</t>
        </is>
      </c>
      <c r="B69" s="8" t="inlineStr">
        <is>
          <t>上报学习卡片位置-训练营</t>
        </is>
      </c>
      <c r="C69" s="4" t="inlineStr">
        <is>
          <t>no</t>
        </is>
      </c>
      <c r="D69" s="4" t="inlineStr">
        <is>
          <t>SJK_043,SJK_050,SJK_050</t>
        </is>
      </c>
      <c r="E69" s="4" t="inlineStr">
        <is>
          <t>eval(data_value)['data'][1]['class_id'],eval(data_value)['data']['study_plan'][0]['study_time']['stage_id']eval(data_value)['data']['study_plan'][0]['cards'][0]['card_id']</t>
        </is>
      </c>
      <c r="F69" s="8" t="n"/>
      <c r="G69" s="8" t="n"/>
      <c r="H69" s="8" t="inlineStr">
        <is>
          <t>/studyplan/cardreport</t>
        </is>
      </c>
      <c r="I69" s="8" t="inlineStr">
        <is>
          <t>post</t>
        </is>
      </c>
      <c r="J69" s="12" t="inlineStr">
        <is>
          <t>{'classid':'${rely_keys}','stageid':'${rely_keys}','cardid':'${rely_keys}'}</t>
        </is>
      </c>
      <c r="K69" s="8" t="n"/>
      <c r="L69" s="8" t="inlineStr">
        <is>
          <t>token</t>
        </is>
      </c>
      <c r="M69" s="4" t="inlineStr">
        <is>
          <t>code</t>
        </is>
      </c>
      <c r="N69" s="5" t="n">
        <v>200</v>
      </c>
      <c r="O69" s="8" t="n"/>
      <c r="P69" s="8" t="n"/>
      <c r="Q69" s="9" t="n"/>
      <c r="R69" s="8" t="n"/>
      <c r="S69" s="8" t="n"/>
    </row>
    <row r="70" ht="15" customHeight="1" s="10">
      <c r="A70" s="4" t="inlineStr">
        <is>
          <t>SJK_069</t>
        </is>
      </c>
      <c r="B70" s="8" t="inlineStr">
        <is>
          <t>以设备 id 登录/注册</t>
        </is>
      </c>
      <c r="C70" s="4" t="inlineStr">
        <is>
          <t>yes</t>
        </is>
      </c>
      <c r="D70" s="8" t="n"/>
      <c r="E70" s="8" t="n"/>
      <c r="F70" s="8" t="n"/>
      <c r="G70" s="8" t="n"/>
      <c r="H70" s="8" t="inlineStr">
        <is>
          <t>/passpart/login_by_device</t>
        </is>
      </c>
      <c r="I70" s="8" t="inlineStr">
        <is>
          <t>post</t>
        </is>
      </c>
      <c r="J70" s="8" t="inlineStr">
        <is>
          <t>{'device_id':'D287620F-BEF4-42D7-8ACF-9914237B4FDC'}</t>
        </is>
      </c>
      <c r="K70" s="8" t="n"/>
      <c r="L70" s="8" t="inlineStr">
        <is>
          <t>yes</t>
        </is>
      </c>
      <c r="M70" s="4" t="inlineStr">
        <is>
          <t>code</t>
        </is>
      </c>
      <c r="N70" s="5" t="n">
        <v>200</v>
      </c>
      <c r="O70" s="8" t="inlineStr">
        <is>
          <t>{'code': 200, 'data': {'token': 'eyJ0eXAiOiJKV1QiLCJhbGciOiJSUzI1NiJ9.eyJhdWQiOiIxIiwianRpIjoiNGUxMDIxODY0MDEzNWYxZmFhNWNhODM1ZmFjNDU3NmUzOTY4ZjI1ZGRlMTA2ODQ4ZmQ4ZjMwYWIxNjRlZmRjZTkyN2Q5NDJiMmIzODRlYWQiLCJpYXQiOjE1OTY3ODY0MTUsIm5iZiI6MTU5Njc4NjQxNSwiZXhwIjoxNTk2Nzg2NDc1LCJzdWIiOiI2MDgwMDExNjkiLCJpc3MiOiJzYW5qaWVrZS1wcmUiLCJzaWQiOiI0ZTEwMjE4NjQwMTM1ZjFmYWE1Y2E4MzVmYWM0NTc2ZTM5NjhmMjVkZGUxMDY4NDhmZDhmMzBhYjE2NGVmZGNlOTI3ZDk0MmIyYjM4NGVhZCIsInNjb3BlcyI6W119.fJR2H1IAvBXSHh4P0xSA7Z0QILwV9Z9zsj81L7rg3xN_SsZ1m3ugfY7uVHVSiA-VFIeZW1GkYwIYG1tWgpMm7Q'}, 'msg': 'ok'}</t>
        </is>
      </c>
      <c r="P70" s="8" t="inlineStr">
        <is>
          <t>PASS</t>
        </is>
      </c>
      <c r="Q70" s="8" t="n"/>
      <c r="R70" s="8" t="n"/>
      <c r="S70" s="8" t="n"/>
    </row>
    <row r="71" ht="15" customHeight="1" s="10">
      <c r="A71" s="4" t="inlineStr">
        <is>
          <t>SJK_070</t>
        </is>
      </c>
      <c r="B71" s="8" t="inlineStr">
        <is>
          <t>获取验证码-修改密码</t>
        </is>
      </c>
      <c r="C71" s="4" t="inlineStr">
        <is>
          <t>yes</t>
        </is>
      </c>
      <c r="D71" s="8" t="n"/>
      <c r="E71" s="8" t="n"/>
      <c r="F71" s="8" t="n"/>
      <c r="G71" s="8" t="n"/>
      <c r="H71" s="8" t="inlineStr">
        <is>
          <t>/modify/user/code</t>
        </is>
      </c>
      <c r="I71" s="8" t="inlineStr">
        <is>
          <t>post</t>
        </is>
      </c>
      <c r="J71" s="8" t="inlineStr">
        <is>
          <t>{'phone':'${phone}','type':'reset_password'}</t>
        </is>
      </c>
      <c r="K71" s="8" t="n"/>
      <c r="L71" s="8" t="inlineStr">
        <is>
          <t>token</t>
        </is>
      </c>
      <c r="M71" s="4" t="inlineStr">
        <is>
          <t>code</t>
        </is>
      </c>
      <c r="N71" s="5" t="n">
        <v>200</v>
      </c>
      <c r="O71" s="8" t="inlineStr">
        <is>
          <t>{'code': 200, 'msg': 'ok', 'data': {'is_exist': True}}</t>
        </is>
      </c>
      <c r="P71" s="8" t="inlineStr">
        <is>
          <t>PASS</t>
        </is>
      </c>
      <c r="Q71" s="8" t="n"/>
      <c r="R71" s="8" t="n"/>
      <c r="S71" s="13" t="n">
        <v>60</v>
      </c>
    </row>
    <row r="72" ht="15" customHeight="1" s="10">
      <c r="A72" s="4" t="inlineStr">
        <is>
          <t>SJK_071</t>
        </is>
      </c>
      <c r="B72" s="8" t="inlineStr">
        <is>
          <t>获取更换密码的token</t>
        </is>
      </c>
      <c r="C72" s="4" t="inlineStr">
        <is>
          <t>yes</t>
        </is>
      </c>
      <c r="D72" s="8" t="n"/>
      <c r="E72" s="8" t="n"/>
      <c r="F72" s="8" t="n"/>
      <c r="G72" s="8" t="n"/>
      <c r="H72" s="8" t="inlineStr">
        <is>
          <t>/account/checkmobile</t>
        </is>
      </c>
      <c r="I72" s="8" t="inlineStr">
        <is>
          <t>post</t>
        </is>
      </c>
      <c r="J72" s="8" t="inlineStr">
        <is>
          <t>{'phone':'${phone}','code':'${sql}','type':'reset_password'}</t>
        </is>
      </c>
      <c r="K72" s="8" t="n"/>
      <c r="L72" s="8" t="inlineStr">
        <is>
          <t>token</t>
        </is>
      </c>
      <c r="M72" s="4" t="inlineStr">
        <is>
          <t>code</t>
        </is>
      </c>
      <c r="N72" s="5" t="n">
        <v>200</v>
      </c>
      <c r="O72" s="8" t="inlineStr">
        <is>
          <t>{'code': 200, 'data': {'token': 'e85fe390f9d0fd3897c98bc2421667cb'}, 'msg': 'ok'}</t>
        </is>
      </c>
      <c r="P72" s="8" t="inlineStr">
        <is>
          <t>PASS</t>
        </is>
      </c>
      <c r="Q72" s="8" t="n"/>
      <c r="R72" s="4" t="inlineStr">
        <is>
          <t>SELECT code FROM sjk_user.validation_code WHERE target = '+86${phone}' ORDER BY id DESC LIMIT 1</t>
        </is>
      </c>
      <c r="S72" s="8" t="n"/>
    </row>
    <row r="73" ht="15" customHeight="1" s="10">
      <c r="A73" s="4" t="inlineStr">
        <is>
          <t>SJK_072</t>
        </is>
      </c>
      <c r="B73" s="8" t="inlineStr">
        <is>
          <t>更换密码</t>
        </is>
      </c>
      <c r="C73" s="4" t="inlineStr">
        <is>
          <t>yes</t>
        </is>
      </c>
      <c r="D73" s="4" t="inlineStr">
        <is>
          <t>SJK_071</t>
        </is>
      </c>
      <c r="E73" s="8" t="inlineStr">
        <is>
          <t>eval(data_value)['data']['token']</t>
        </is>
      </c>
      <c r="F73" s="8" t="n"/>
      <c r="G73" s="8" t="n"/>
      <c r="H73" s="8" t="inlineStr">
        <is>
          <t>/account/changepwd</t>
        </is>
      </c>
      <c r="I73" s="8" t="inlineStr">
        <is>
          <t>post</t>
        </is>
      </c>
      <c r="J73" s="8" t="inlineStr">
        <is>
          <t>{'pwd':'${pwd}','token':'${rely_key}'}</t>
        </is>
      </c>
      <c r="K73" s="8" t="n"/>
      <c r="L73" s="8" t="inlineStr">
        <is>
          <t>token</t>
        </is>
      </c>
      <c r="M73" s="4" t="inlineStr">
        <is>
          <t>code</t>
        </is>
      </c>
      <c r="N73" s="5" t="n">
        <v>200</v>
      </c>
      <c r="O73" s="8" t="inlineStr">
        <is>
          <t>{'code': 200, 'data': [], 'msg': 'ok'}</t>
        </is>
      </c>
      <c r="P73" s="8" t="inlineStr">
        <is>
          <t>PASS</t>
        </is>
      </c>
      <c r="Q73" s="8" t="n"/>
      <c r="R73" s="8" t="n"/>
      <c r="S73" s="8" t="n"/>
    </row>
    <row r="74" ht="15" customHeight="1" s="10">
      <c r="A74" s="4" t="inlineStr">
        <is>
          <t>SJK_073</t>
        </is>
      </c>
      <c r="B74" s="8" t="inlineStr">
        <is>
          <t>获取验证码-修改手机号-旧手机号</t>
        </is>
      </c>
      <c r="C74" s="4" t="inlineStr">
        <is>
          <t>yes</t>
        </is>
      </c>
      <c r="D74" s="8" t="n"/>
      <c r="E74" s="8" t="n"/>
      <c r="F74" s="8" t="n"/>
      <c r="G74" s="8" t="n"/>
      <c r="H74" s="8" t="inlineStr">
        <is>
          <t>/modify/user/code</t>
        </is>
      </c>
      <c r="I74" s="8" t="inlineStr">
        <is>
          <t>post</t>
        </is>
      </c>
      <c r="J74" s="8" t="inlineStr">
        <is>
          <t>{'phone':'${phone}','type':'chang_phone'}</t>
        </is>
      </c>
      <c r="K74" s="8" t="n"/>
      <c r="L74" s="8" t="inlineStr">
        <is>
          <t>token</t>
        </is>
      </c>
      <c r="M74" s="4" t="inlineStr">
        <is>
          <t>code</t>
        </is>
      </c>
      <c r="N74" s="5" t="n">
        <v>200</v>
      </c>
      <c r="O74" s="8" t="inlineStr">
        <is>
          <t>{'code': 200, 'msg': 'ok', 'data': {'is_exist': True}}</t>
        </is>
      </c>
      <c r="P74" s="8" t="inlineStr">
        <is>
          <t>PASS</t>
        </is>
      </c>
      <c r="Q74" s="8" t="n"/>
      <c r="R74" s="8" t="n"/>
      <c r="S74" s="13" t="n">
        <v>60</v>
      </c>
    </row>
    <row r="75" ht="15" customHeight="1" s="10">
      <c r="A75" s="4" t="inlineStr">
        <is>
          <t>SJK_074</t>
        </is>
      </c>
      <c r="B75" s="8" t="inlineStr">
        <is>
          <t>获取更换手机号的token</t>
        </is>
      </c>
      <c r="C75" s="4" t="inlineStr">
        <is>
          <t>yes</t>
        </is>
      </c>
      <c r="D75" s="8" t="n"/>
      <c r="E75" s="8" t="n"/>
      <c r="F75" s="8" t="n"/>
      <c r="G75" s="8" t="n"/>
      <c r="H75" s="8" t="inlineStr">
        <is>
          <t>/account/checkmobile</t>
        </is>
      </c>
      <c r="I75" s="8" t="inlineStr">
        <is>
          <t>post</t>
        </is>
      </c>
      <c r="J75" s="8" t="inlineStr">
        <is>
          <t>{'phone':'${phone}','code':'${sql}','type':'chang_phone'}</t>
        </is>
      </c>
      <c r="K75" s="8" t="n"/>
      <c r="L75" s="8" t="inlineStr">
        <is>
          <t>token</t>
        </is>
      </c>
      <c r="M75" s="4" t="inlineStr">
        <is>
          <t>code</t>
        </is>
      </c>
      <c r="N75" s="5" t="n">
        <v>200</v>
      </c>
      <c r="O75" s="8" t="inlineStr">
        <is>
          <t>{'code': 200, 'data': {'token': '4f5097218b904582fcf2d3921811085f'}, 'msg': 'ok'}</t>
        </is>
      </c>
      <c r="P75" s="8" t="inlineStr">
        <is>
          <t>PASS</t>
        </is>
      </c>
      <c r="Q75" s="8" t="n"/>
      <c r="R75" s="4" t="inlineStr">
        <is>
          <t>SELECT code FROM sjk_user.validation_code WHERE target = '+86${phone}' ORDER BY id DESC LIMIT 1</t>
        </is>
      </c>
      <c r="S75" s="8" t="n"/>
    </row>
    <row r="76" ht="15" customHeight="1" s="10">
      <c r="A76" s="4" t="inlineStr">
        <is>
          <t>SJK_075</t>
        </is>
      </c>
      <c r="B76" s="8" t="inlineStr">
        <is>
          <t>获取验证码-修改手机号-新手机号</t>
        </is>
      </c>
      <c r="C76" s="4" t="inlineStr">
        <is>
          <t>yes</t>
        </is>
      </c>
      <c r="D76" s="8" t="n"/>
      <c r="E76" s="8" t="n"/>
      <c r="F76" s="8" t="n"/>
      <c r="G76" s="8" t="n"/>
      <c r="H76" s="8" t="inlineStr">
        <is>
          <t>/modify/user/code</t>
        </is>
      </c>
      <c r="I76" s="8" t="inlineStr">
        <is>
          <t>post</t>
        </is>
      </c>
      <c r="J76" s="8" t="inlineStr">
        <is>
          <t>{'phone':'${new_phone}','type':'chang_phone'}</t>
        </is>
      </c>
      <c r="K76" s="8" t="n"/>
      <c r="L76" s="8" t="inlineStr">
        <is>
          <t>token</t>
        </is>
      </c>
      <c r="M76" s="4" t="inlineStr">
        <is>
          <t>code</t>
        </is>
      </c>
      <c r="N76" s="5" t="n">
        <v>200</v>
      </c>
      <c r="O76" s="8" t="inlineStr">
        <is>
          <t>{'code': 200, 'msg': 'ok', 'data': {'is_exist': True}}</t>
        </is>
      </c>
      <c r="P76" s="8" t="inlineStr">
        <is>
          <t>PASS</t>
        </is>
      </c>
      <c r="Q76" s="8" t="n"/>
      <c r="R76" s="8" t="n"/>
      <c r="S76" s="13" t="n"/>
    </row>
    <row r="77" ht="15" customHeight="1" s="10">
      <c r="A77" s="4" t="inlineStr">
        <is>
          <t>SJK_076</t>
        </is>
      </c>
      <c r="B77" s="8" t="inlineStr">
        <is>
          <t>更换手机号</t>
        </is>
      </c>
      <c r="C77" s="4" t="inlineStr">
        <is>
          <t>yes</t>
        </is>
      </c>
      <c r="D77" s="4" t="inlineStr">
        <is>
          <t>SJK_074</t>
        </is>
      </c>
      <c r="E77" s="8" t="inlineStr">
        <is>
          <t>eval(data_value)['data']['token']</t>
        </is>
      </c>
      <c r="F77" s="8" t="n"/>
      <c r="G77" s="8" t="n"/>
      <c r="H77" s="8" t="inlineStr">
        <is>
          <t>/account/changemobile</t>
        </is>
      </c>
      <c r="I77" s="8" t="inlineStr">
        <is>
          <t>post</t>
        </is>
      </c>
      <c r="J77" s="8" t="inlineStr">
        <is>
          <t>{'phone':'${new_phone}','code':'${sql}','token':'${rely_key}'}</t>
        </is>
      </c>
      <c r="K77" s="8" t="n"/>
      <c r="L77" s="8" t="inlineStr">
        <is>
          <t>token</t>
        </is>
      </c>
      <c r="M77" s="4" t="inlineStr">
        <is>
          <t>code</t>
        </is>
      </c>
      <c r="N77" s="5" t="n">
        <v>200</v>
      </c>
      <c r="O77" s="8" t="inlineStr">
        <is>
          <t>{'code': 200, 'data': [], 'msg': 'ok'}</t>
        </is>
      </c>
      <c r="P77" s="8" t="inlineStr">
        <is>
          <t>PASS</t>
        </is>
      </c>
      <c r="Q77" s="8" t="n"/>
      <c r="R77" s="4" t="inlineStr">
        <is>
          <t>SELECT code FROM sjk_user.validation_code WHERE target = '+86${new_phone}' ORDER BY id DESC LIMIT 1</t>
        </is>
      </c>
      <c r="S77" s="8" t="n"/>
    </row>
    <row r="78" ht="15" customHeight="1" s="10">
      <c r="A78" s="4" t="inlineStr">
        <is>
          <t>SJK_077</t>
        </is>
      </c>
      <c r="B78" s="8" t="inlineStr">
        <is>
          <t>退出登录</t>
        </is>
      </c>
      <c r="C78" s="4" t="inlineStr">
        <is>
          <t>yes</t>
        </is>
      </c>
      <c r="D78" s="8" t="n"/>
      <c r="E78" s="8" t="n"/>
      <c r="F78" s="8" t="n"/>
      <c r="G78" s="8" t="n"/>
      <c r="H78" s="8" t="inlineStr">
        <is>
          <t>/passpart/logout</t>
        </is>
      </c>
      <c r="I78" s="8" t="inlineStr">
        <is>
          <t>post</t>
        </is>
      </c>
      <c r="J78" s="8" t="n"/>
      <c r="K78" s="8" t="n"/>
      <c r="L78" s="8" t="inlineStr">
        <is>
          <t>token</t>
        </is>
      </c>
      <c r="M78" s="4" t="inlineStr">
        <is>
          <t>code</t>
        </is>
      </c>
      <c r="N78" s="5" t="n">
        <v>200</v>
      </c>
      <c r="O78" s="8" t="inlineStr">
        <is>
          <t>{'code': 200, 'data': [], 'msg': 'ok'}</t>
        </is>
      </c>
      <c r="P78" s="8" t="inlineStr">
        <is>
          <t>PASS</t>
        </is>
      </c>
      <c r="Q78" s="8" t="n"/>
      <c r="R78" s="8" t="n"/>
      <c r="S78" s="8" t="n"/>
    </row>
  </sheetData>
  <dataValidations count="6">
    <dataValidation sqref="I1" showErrorMessage="1" showInputMessage="1" allowBlank="0" errorTitle="请按照要求填写" error="目前就支持这两种请求方式，有需要后期会添加！"/>
    <dataValidation sqref="L1:M1" showErrorMessage="1" showInputMessage="1" allowBlank="0" errorTitle="请按照要求填写" error="瞎填程序就会报错了！"/>
    <dataValidation sqref="L2:L1048576" showErrorMessage="1" showInputMessage="1" allowBlank="0" errorTitle="请按照要求填写" error="瞎填程序就会报错了！" type="list">
      <formula1>"yes,token"</formula1>
    </dataValidation>
    <dataValidation sqref="M2:M1048576" showErrorMessage="1" showInputMessage="1" allowBlank="0" errorTitle="请按照要求填写" error="瞎填程序就会报错了！" type="list">
      <formula1>"code,msg,json,sql"</formula1>
    </dataValidation>
    <dataValidation sqref="I2:I1048576" showErrorMessage="1" showInputMessage="1" allowBlank="0" errorTitle="请按照要求填写" error="目前就支持这两种请求方式，有需要后期会添加！" type="list">
      <formula1>"post,get"</formula1>
    </dataValidation>
    <dataValidation sqref="C1:C1048576" showErrorMessage="1" showInputMessage="1" allowBlank="0" errorTitle="请按照要求填写" error="瞎填程序就会报错了！" type="list">
      <formula1>"yes,no"</formula1>
    </dataValidation>
  </dataValidations>
  <hyperlinks>
    <hyperlink ref="H31" r:id="rId1"/>
    <hyperlink ref="H32" r:id="rId2"/>
  </hyperlinks>
  <pageMargins left="0.7" right="0.7" top="0.75" bottom="0.75" header="0.3" footer="0.3"/>
  <pageSetup orientation="portrait" paperSize="9" horizontalDpi="0" verticalDpi="0"/>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S21"/>
  <sheetViews>
    <sheetView workbookViewId="0">
      <selection activeCell="D38" sqref="D38"/>
    </sheetView>
  </sheetViews>
  <sheetFormatPr baseColWidth="10" defaultRowHeight="16"/>
  <cols>
    <col width="43.5" customWidth="1" style="10" min="2" max="2"/>
    <col width="37" customWidth="1" style="10" min="8" max="8"/>
    <col width="30.1640625" customWidth="1" style="10" min="10" max="10"/>
  </cols>
  <sheetData>
    <row r="1" ht="15" customFormat="1" customHeight="1" s="1">
      <c r="A1" s="4" t="inlineStr">
        <is>
          <t>Case编号</t>
        </is>
      </c>
      <c r="B1" s="4" t="inlineStr">
        <is>
          <t>标题</t>
        </is>
      </c>
      <c r="C1" s="4" t="inlineStr">
        <is>
          <t>是否执行</t>
        </is>
      </c>
      <c r="D1" s="4" t="inlineStr">
        <is>
          <t>Data前置条件</t>
        </is>
      </c>
      <c r="E1" s="4" t="inlineStr">
        <is>
          <t>Data依赖key</t>
        </is>
      </c>
      <c r="F1" s="4" t="inlineStr">
        <is>
          <t>Url前置条件</t>
        </is>
      </c>
      <c r="G1" s="4" t="inlineStr">
        <is>
          <t>Url依赖key</t>
        </is>
      </c>
      <c r="H1" s="4" t="inlineStr">
        <is>
          <t>Url</t>
        </is>
      </c>
      <c r="I1" s="4" t="inlineStr">
        <is>
          <t>Method</t>
        </is>
      </c>
      <c r="J1" s="4" t="inlineStr">
        <is>
          <t>Data</t>
        </is>
      </c>
      <c r="K1" s="4" t="inlineStr">
        <is>
          <t>Cookie操作</t>
        </is>
      </c>
      <c r="L1" s="4" t="inlineStr">
        <is>
          <t>Header操作</t>
        </is>
      </c>
      <c r="M1" s="4" t="inlineStr">
        <is>
          <t>预期结果方式</t>
        </is>
      </c>
      <c r="N1" s="5" t="inlineStr">
        <is>
          <t>预期结果</t>
        </is>
      </c>
      <c r="O1" s="4" t="inlineStr">
        <is>
          <t>返回数据</t>
        </is>
      </c>
      <c r="P1" s="4" t="inlineStr">
        <is>
          <t>测试结果</t>
        </is>
      </c>
      <c r="Q1" s="4" t="inlineStr">
        <is>
          <t>文件</t>
        </is>
      </c>
      <c r="R1" s="4" t="inlineStr">
        <is>
          <t>SQL</t>
        </is>
      </c>
      <c r="S1" s="8" t="inlineStr">
        <is>
          <t>Sleep</t>
        </is>
      </c>
    </row>
    <row r="2" ht="15" customFormat="1" customHeight="1" s="1">
      <c r="A2" s="4" t="inlineStr">
        <is>
          <t>SJK_001</t>
        </is>
      </c>
      <c r="B2" s="4" t="inlineStr">
        <is>
          <t>未登录-浏览课程-自学课</t>
        </is>
      </c>
      <c r="C2" s="4" t="inlineStr">
        <is>
          <t>yes</t>
        </is>
      </c>
      <c r="D2" s="4" t="n"/>
      <c r="E2" s="4" t="n"/>
      <c r="F2" s="4" t="n"/>
      <c r="G2" s="4" t="n"/>
      <c r="H2" s="4" t="inlineStr">
        <is>
          <t>/course/detail?course_id=8084217</t>
        </is>
      </c>
      <c r="I2" s="4" t="inlineStr">
        <is>
          <t>get</t>
        </is>
      </c>
      <c r="J2" s="4" t="n"/>
      <c r="K2" s="4" t="n"/>
      <c r="L2" s="4" t="inlineStr">
        <is>
          <t>yes</t>
        </is>
      </c>
      <c r="M2" s="4" t="inlineStr">
        <is>
          <t>code</t>
        </is>
      </c>
      <c r="N2" s="5" t="n">
        <v>200</v>
      </c>
      <c r="O2" s="4" t="inlineStr">
        <is>
          <t>{'code': 200, 'data': {'course_info': {'course_id': '8084217', 'course_type': 2, 'course_price': 1, 'original_price': '', 'course_title': '小凡自学课优惠券03', 'course_logo': 'https://cdn.sanjieke.cn/upload/image/200310/5e6715f6c22fa.jpg', 'detail_url': 'http://pre.www.sanjieke.cn/course/detail/6/wap/8084217', 'share_url': 'http://pre.www.sanjieke.cn/course/detail/2/wap/8084217', 'has_selling_class': True}, 'class_info': [{'class_id': '8084219', 'class_name': '小凡自学课优惠券03', 'class_time': '01月01日 08:00开课', 'class_price': 1, 'remain': 99944, 'is_choose': 1, 'type': 1, 'sku_id': '654', 'redirect_url': 'sanjieke://sanjieke.cn/course/studyplan/?class_id=8084219'}], 'text': {'sales_wechat_number': 'sanjieke003', 'sales_wechat_qrcode': 'https://asset.3jk.top/project/homepage/img/consultantCode.jpg', 'no_selling_class': '抢光啦~', 'waiting_new_class': '敬请期待，下一班期'}}, 'msg': 'ok'}</t>
        </is>
      </c>
      <c r="P2" s="4" t="inlineStr">
        <is>
          <t>PASS</t>
        </is>
      </c>
      <c r="Q2" s="4" t="n"/>
      <c r="R2" s="4" t="n"/>
      <c r="S2" s="8" t="n"/>
    </row>
    <row r="3" ht="15" customFormat="1" customHeight="1" s="1">
      <c r="A3" s="4" t="inlineStr">
        <is>
          <t>SJK_002</t>
        </is>
      </c>
      <c r="B3" s="4" t="inlineStr">
        <is>
          <t>发送登录验证码</t>
        </is>
      </c>
      <c r="C3" s="4" t="inlineStr">
        <is>
          <t>yes</t>
        </is>
      </c>
      <c r="D3" s="4" t="n"/>
      <c r="E3" s="4" t="n"/>
      <c r="F3" s="4" t="n"/>
      <c r="G3" s="4" t="n"/>
      <c r="H3" s="4" t="inlineStr">
        <is>
          <t>/login/send/code</t>
        </is>
      </c>
      <c r="I3" s="4" t="inlineStr">
        <is>
          <t>post</t>
        </is>
      </c>
      <c r="J3" s="4" t="inlineStr">
        <is>
          <t>{'phone':'${phone}'}</t>
        </is>
      </c>
      <c r="K3" s="4" t="n"/>
      <c r="L3" s="4" t="inlineStr">
        <is>
          <t>yes</t>
        </is>
      </c>
      <c r="M3" s="4" t="inlineStr">
        <is>
          <t>code</t>
        </is>
      </c>
      <c r="N3" s="5" t="n">
        <v>200</v>
      </c>
      <c r="O3" s="4" t="inlineStr">
        <is>
          <t>{'code': 200, 'msg': 'ok', 'data': {'is_exist': False}}</t>
        </is>
      </c>
      <c r="P3" s="4" t="inlineStr">
        <is>
          <t>PASS</t>
        </is>
      </c>
      <c r="Q3" s="4" t="n"/>
      <c r="R3" s="4" t="n"/>
      <c r="S3" s="8" t="n"/>
    </row>
    <row r="4" ht="15" customFormat="1" customHeight="1" s="1">
      <c r="A4" s="4" t="inlineStr">
        <is>
          <t>SJK_003</t>
        </is>
      </c>
      <c r="B4" s="4" t="inlineStr">
        <is>
          <t>短信登录-验证码错误</t>
        </is>
      </c>
      <c r="C4" s="4" t="inlineStr">
        <is>
          <t>yes</t>
        </is>
      </c>
      <c r="D4" s="4" t="n"/>
      <c r="E4" s="4" t="n"/>
      <c r="F4" s="4" t="n"/>
      <c r="G4" s="4" t="n"/>
      <c r="H4" s="4" t="inlineStr">
        <is>
          <t>/passpart/logincode</t>
        </is>
      </c>
      <c r="I4" s="4" t="inlineStr">
        <is>
          <t>post</t>
        </is>
      </c>
      <c r="J4" s="4" t="inlineStr">
        <is>
          <t>{'phone':'${phone}','code':'1234'}</t>
        </is>
      </c>
      <c r="K4" s="4" t="n"/>
      <c r="L4" s="4" t="inlineStr">
        <is>
          <t>yes</t>
        </is>
      </c>
      <c r="M4" s="4" t="inlineStr">
        <is>
          <t>code</t>
        </is>
      </c>
      <c r="N4" s="5" t="n">
        <v>400</v>
      </c>
      <c r="O4" s="4" t="inlineStr">
        <is>
          <t>{'code': 400, 'msg': '验证码是无效。', 'data': {}}</t>
        </is>
      </c>
      <c r="P4" s="4" t="inlineStr">
        <is>
          <t>PASS</t>
        </is>
      </c>
      <c r="Q4" s="4" t="n"/>
      <c r="R4" s="4" t="n"/>
      <c r="S4" s="8" t="n"/>
    </row>
    <row r="5" ht="15" customFormat="1" customHeight="1" s="1">
      <c r="A5" s="4" t="inlineStr">
        <is>
          <t>SJK_004</t>
        </is>
      </c>
      <c r="B5" s="4" t="inlineStr">
        <is>
          <t>短信登录-验证码正确</t>
        </is>
      </c>
      <c r="C5" s="4" t="inlineStr">
        <is>
          <t>yes</t>
        </is>
      </c>
      <c r="D5" s="4" t="n"/>
      <c r="E5" s="4" t="n"/>
      <c r="F5" s="4" t="n"/>
      <c r="G5" s="4" t="n"/>
      <c r="H5" s="4" t="inlineStr">
        <is>
          <t>/passpart/logincode</t>
        </is>
      </c>
      <c r="I5" s="4" t="inlineStr">
        <is>
          <t>post</t>
        </is>
      </c>
      <c r="J5" s="4" t="inlineStr">
        <is>
          <t>{'phone':'${phone}','code':'${sql}'}</t>
        </is>
      </c>
      <c r="K5" s="4" t="n"/>
      <c r="L5" s="4" t="inlineStr">
        <is>
          <t>yes</t>
        </is>
      </c>
      <c r="M5" s="4" t="inlineStr">
        <is>
          <t>code</t>
        </is>
      </c>
      <c r="N5" s="5" t="n">
        <v>200</v>
      </c>
      <c r="O5" s="4" t="inlineStr">
        <is>
          <t>{'code': 200, 'data': {'token': 'eyJ0eXAiOiJKV1QiLCJhbGciOiJSUzI1NiJ9.eyJhdWQiOiIxIiwianRpIjoiNjY5OTQ4ODE5NzM5YTEzOTRjY2YxZDk0NWQ4ZDE1OGU1MzQwZTRiOGIwNGU2YzkxNjQ2NmZhM2JlNDgxZWI3OGU3Y2VlNTk0MzM0ZmU0MzYiLCJpYXQiOjE1OTY3ODY1NjEsIm5iZiI6MTU5Njc4NjU2MSwiZXhwIjoxNTk2Nzg2NjIxLCJzdWIiOiI2MDgwMDE1NTQiLCJpc3MiOiJzYW5qaWVrZS1wcmUiLCJzaWQiOiI2Njk5NDg4MTk3MzlhMTM5NGNjZjFkOTQ1ZDhkMTU4ZTUzNDBlNGI4YjA0ZTZjOTE2NDY2ZmEzYmU0ODFlYjc4ZTdjZWU1OTQzMzRmZTQzNiIsInNjb3BlcyI6W119.ZUTx-3uXAdfDe8S961P7MMBZX3ruWksbrn9HUGmQ3mryMr58T_vhVcdXoalmXxP48oO0kpQo4YMJMkbqb4mLPA'}, 'msg': 'ok'}</t>
        </is>
      </c>
      <c r="P5" s="4" t="inlineStr">
        <is>
          <t>PASS</t>
        </is>
      </c>
      <c r="Q5" s="4" t="n"/>
      <c r="R5" s="4" t="inlineStr">
        <is>
          <t>SELECT code FROM sjk_user.validation_code WHERE target = '+86${phone}' ORDER BY id DESC LIMIT 1</t>
        </is>
      </c>
      <c r="S5" s="8" t="n"/>
    </row>
    <row r="6" ht="15" customFormat="1" customHeight="1" s="1">
      <c r="A6" s="4" t="inlineStr">
        <is>
          <t>SJK_005</t>
        </is>
      </c>
      <c r="B6" s="5" t="inlineStr">
        <is>
          <t>登录成功后课程刷新带token</t>
        </is>
      </c>
      <c r="C6" s="4" t="inlineStr">
        <is>
          <t>yes</t>
        </is>
      </c>
      <c r="D6" s="4" t="n"/>
      <c r="E6" s="4" t="n"/>
      <c r="F6" s="4" t="n"/>
      <c r="G6" s="4" t="n"/>
      <c r="H6" s="5" t="inlineStr">
        <is>
          <t>/course/detail?course_id=8084217</t>
        </is>
      </c>
      <c r="I6" s="4" t="inlineStr">
        <is>
          <t>get</t>
        </is>
      </c>
      <c r="J6" s="4" t="n"/>
      <c r="K6" s="4" t="n"/>
      <c r="L6" s="4" t="inlineStr">
        <is>
          <t>token</t>
        </is>
      </c>
      <c r="M6" s="4" t="inlineStr">
        <is>
          <t>code</t>
        </is>
      </c>
      <c r="N6" s="5" t="n">
        <v>200</v>
      </c>
      <c r="O6" s="5" t="inlineStr">
        <is>
          <t>{'code': 200, 'data': {'course_info': {'course_id': '8084217', 'course_type': 2, 'course_price': 1, 'original_price': '', 'course_title': '小凡自学课优惠券03', 'course_logo': 'https://cdn.sanjieke.cn/upload/image/200310/5e6715f6c22fa.jpg', 'detail_url': 'http://pre.www.sanjieke.cn/course/detail/6/wap/8084217', 'share_url': 'http://pre.www.sanjieke.cn/course/detail/2/wap/8084217', 'has_selling_class': True}, 'class_info': [{'class_id': '8084219', 'class_name': '小凡自学课优惠券03', 'class_time': '01月01日 08:00开课', 'class_price': 1, 'remain': 99944, 'is_choose': 1, 'type': 1, 'sku_id': '654', 'redirect_url': 'sanjieke://sanjieke.cn/course/studyplan/?class_id=8084219'}], 'text': {'sales_wechat_number': 'sanjieke003', 'sales_wechat_qrcode': 'https://asset.3jk.top/project/homepage/img/consultantCode.jpg', 'no_selling_class': '抢光啦~', 'waiting_new_class': '敬请期待，下一班期'}}, 'msg': 'ok'}</t>
        </is>
      </c>
      <c r="P6" s="6" t="inlineStr">
        <is>
          <t>PASS</t>
        </is>
      </c>
      <c r="Q6" s="4" t="n"/>
      <c r="R6" s="4" t="n"/>
      <c r="S6" s="8" t="n"/>
    </row>
    <row r="7" ht="15" customFormat="1" customHeight="1" s="1">
      <c r="A7" s="4" t="inlineStr">
        <is>
          <t>SJK_006</t>
        </is>
      </c>
      <c r="B7" s="5" t="inlineStr">
        <is>
          <t>登录成功后获取个人信息</t>
        </is>
      </c>
      <c r="C7" s="4" t="inlineStr">
        <is>
          <t>yes</t>
        </is>
      </c>
      <c r="D7" s="4" t="n"/>
      <c r="E7" s="4" t="n"/>
      <c r="F7" s="4" t="n"/>
      <c r="G7" s="4" t="n"/>
      <c r="H7" s="5" t="inlineStr">
        <is>
          <t>/usercenter/info</t>
        </is>
      </c>
      <c r="I7" s="4" t="inlineStr">
        <is>
          <t>post</t>
        </is>
      </c>
      <c r="J7" s="4" t="n"/>
      <c r="K7" s="4" t="n"/>
      <c r="L7" s="4" t="inlineStr">
        <is>
          <t>token</t>
        </is>
      </c>
      <c r="M7" s="4" t="inlineStr">
        <is>
          <t>code</t>
        </is>
      </c>
      <c r="N7" s="5" t="n">
        <v>200</v>
      </c>
      <c r="O7" s="5" t="inlineStr">
        <is>
          <t>{'code': 200, 'data': {'uid': '608001554', 'name': 'sjk_2103952920', 'sex': '保密', 'birth': '', 'month': '', 'day': '', 'job': '', 'professional': '', 'work_year': '0~1年', 'email': '', 'img': 'https://cdn.sanjieke.cn/upload/image/200511/5eb90363c6299.png', 'headline': '', 'real_name': 'sjk_2103952920', 'phone': '14530000326', 'is_temp': 0, 'real_name_set_day': '0', 'is_authenticator': '0', 'is_interpret_authenticator': '0', 'is_rss_authenticator': '0', 'is_activate': False, 'update_info': {'is_update': True, 'name': '', 'avatar': ''}, 'activation_way': '未激活', 'is_ios_guest': 0}, 'msg': 'OK'}</t>
        </is>
      </c>
      <c r="P7" s="6" t="inlineStr">
        <is>
          <t>PASS</t>
        </is>
      </c>
      <c r="Q7" s="4" t="n"/>
      <c r="R7" s="4" t="n"/>
      <c r="S7" s="8" t="n"/>
    </row>
    <row r="8" ht="15" customFormat="1" customHeight="1" s="1">
      <c r="A8" s="4" t="inlineStr">
        <is>
          <t>SJK_007</t>
        </is>
      </c>
      <c r="B8" s="5" t="inlineStr">
        <is>
          <t>点击详情页-立即报名</t>
        </is>
      </c>
      <c r="C8" s="4" t="inlineStr">
        <is>
          <t>yes</t>
        </is>
      </c>
      <c r="D8" s="4" t="inlineStr">
        <is>
          <t>SJK_005</t>
        </is>
      </c>
      <c r="E8" s="4" t="inlineStr">
        <is>
          <t>eval(data_value)['data']['class_info'][0]['sku_id']</t>
        </is>
      </c>
      <c r="F8" s="4" t="n"/>
      <c r="G8" s="4" t="n"/>
      <c r="H8" s="5" t="inlineStr">
        <is>
          <t>/order/checkout/info</t>
        </is>
      </c>
      <c r="I8" s="4" t="inlineStr">
        <is>
          <t>get</t>
        </is>
      </c>
      <c r="J8" s="4" t="inlineStr">
        <is>
          <t>{'sku_id':'${rely_key}','use_coupon':'1'}</t>
        </is>
      </c>
      <c r="K8" s="4" t="n"/>
      <c r="L8" s="4" t="inlineStr">
        <is>
          <t>token</t>
        </is>
      </c>
      <c r="M8" s="4" t="inlineStr">
        <is>
          <t>code</t>
        </is>
      </c>
      <c r="N8" s="5" t="n">
        <v>200</v>
      </c>
      <c r="O8" s="5" t="inlineStr">
        <is>
          <t>{'code': 200, 'data': {'type': 2, 'has_available_coupon': False, 'allow_ssc_pay': True, 'ssc_remain': 0, 'total_price': 1, 'coupon_price': 0, 'real_price': 1, 'goods_list': [{'id': 8000314, 'name': '小凡自学课优惠券03', 'price': 1, 'cover': 'https://cdn.sanjieke.cn/upload/image/200310/5e6715f6c22fa.jpg', 'type': 2, 'attributes': ['有效期 1 天']}], 'coupon_info': {'code': '', 'reduce_amount': 0}}, 'msg': 'ok'}</t>
        </is>
      </c>
      <c r="P8" s="6" t="inlineStr">
        <is>
          <t>PASS</t>
        </is>
      </c>
      <c r="Q8" s="4" t="n"/>
      <c r="R8" s="4" t="n"/>
      <c r="S8" s="8" t="n"/>
    </row>
    <row r="9" ht="15" customFormat="1" customHeight="1" s="1">
      <c r="A9" s="4" t="inlineStr">
        <is>
          <t>SJK_008</t>
        </is>
      </c>
      <c r="B9" s="5" t="inlineStr">
        <is>
          <t>同时获取用户支付信息</t>
        </is>
      </c>
      <c r="C9" s="4" t="inlineStr">
        <is>
          <t>yes</t>
        </is>
      </c>
      <c r="D9" s="4" t="n"/>
      <c r="E9" s="4" t="n"/>
      <c r="F9" s="4" t="n"/>
      <c r="G9" s="4" t="n"/>
      <c r="H9" s="5" t="inlineStr">
        <is>
          <t>/paycenter/useraccount</t>
        </is>
      </c>
      <c r="I9" s="4" t="inlineStr">
        <is>
          <t>post</t>
        </is>
      </c>
      <c r="J9" s="4" t="n"/>
      <c r="K9" s="4" t="n"/>
      <c r="L9" s="4" t="inlineStr">
        <is>
          <t>token</t>
        </is>
      </c>
      <c r="M9" s="4" t="inlineStr">
        <is>
          <t>code</t>
        </is>
      </c>
      <c r="N9" s="5" t="n">
        <v>200</v>
      </c>
      <c r="O9" s="5" t="inlineStr">
        <is>
          <t>{'code': 200, 'data': {'user_id': '608001554', 'total': 0, 'actual_amount': 0, 'gift_amount': 0, 'ios': {'total': 0, 'actual_amount': 0, 'gift_amount': 0}, 'other': {'total': 0, 'actual_amount': 0, 'gift_amount': 0}}, 'msg': 'ok'}</t>
        </is>
      </c>
      <c r="P9" s="6" t="inlineStr">
        <is>
          <t>PASS</t>
        </is>
      </c>
      <c r="Q9" s="4" t="n"/>
      <c r="R9" s="4" t="n"/>
      <c r="S9" s="8" t="n"/>
    </row>
    <row r="10" ht="15" customFormat="1" customHeight="1" s="1">
      <c r="A10" s="4" t="inlineStr">
        <is>
          <t>SJK_009</t>
        </is>
      </c>
      <c r="B10" s="5" t="inlineStr">
        <is>
          <t>支付页面-点击优惠券</t>
        </is>
      </c>
      <c r="C10" s="4" t="inlineStr">
        <is>
          <t>yes</t>
        </is>
      </c>
      <c r="D10" s="4" t="inlineStr">
        <is>
          <t>SJK_005</t>
        </is>
      </c>
      <c r="E10" s="4" t="inlineStr">
        <is>
          <t>eval(data_value)['data']['class_info'][0]['sku_id']</t>
        </is>
      </c>
      <c r="F10" s="4" t="n"/>
      <c r="G10" s="4" t="n"/>
      <c r="H10" s="5" t="inlineStr">
        <is>
          <t>/coupon/list</t>
        </is>
      </c>
      <c r="I10" s="4" t="inlineStr">
        <is>
          <t>get</t>
        </is>
      </c>
      <c r="J10" s="4" t="inlineStr">
        <is>
          <t>{'sku_id':'${rely_key}','status':'1'}</t>
        </is>
      </c>
      <c r="K10" s="4" t="n"/>
      <c r="L10" s="4" t="inlineStr">
        <is>
          <t>token</t>
        </is>
      </c>
      <c r="M10" s="4" t="inlineStr">
        <is>
          <t>code</t>
        </is>
      </c>
      <c r="N10" s="5" t="n">
        <v>200</v>
      </c>
      <c r="O10" s="5" t="inlineStr">
        <is>
          <t>{'code': 200, 'data': {'coupon_list': [], 'coupon_total': 0}, 'msg': 'ok'}</t>
        </is>
      </c>
      <c r="P10" s="6" t="inlineStr">
        <is>
          <t>PASS</t>
        </is>
      </c>
      <c r="Q10" s="4" t="n"/>
      <c r="R10" s="4" t="n"/>
      <c r="S10" s="8" t="n"/>
    </row>
    <row r="11" ht="15" customFormat="1" customHeight="1" s="1">
      <c r="A11" s="4" t="inlineStr">
        <is>
          <t>SJK_010</t>
        </is>
      </c>
      <c r="B11" s="5" t="inlineStr">
        <is>
          <t>点击优惠码兑换-输入错误卡券</t>
        </is>
      </c>
      <c r="C11" s="4" t="inlineStr">
        <is>
          <t>yes</t>
        </is>
      </c>
      <c r="D11" s="4" t="n"/>
      <c r="E11" s="4" t="n"/>
      <c r="F11" s="4" t="n"/>
      <c r="G11" s="4" t="n"/>
      <c r="H11" s="5" t="inlineStr">
        <is>
          <t>/paycenter/duicoupon</t>
        </is>
      </c>
      <c r="I11" s="4" t="inlineStr">
        <is>
          <t>post</t>
        </is>
      </c>
      <c r="J11" s="4" t="inlineStr">
        <is>
          <t>{'coupon_code':'12345'}</t>
        </is>
      </c>
      <c r="K11" s="4" t="n"/>
      <c r="L11" s="4" t="inlineStr">
        <is>
          <t>token</t>
        </is>
      </c>
      <c r="M11" s="4" t="inlineStr">
        <is>
          <t>code</t>
        </is>
      </c>
      <c r="N11" s="5" t="n">
        <v>403</v>
      </c>
      <c r="O11" s="5" t="inlineStr">
        <is>
          <t>{'code': 403, 'data': [], 'msg': '优惠码不可使用'}</t>
        </is>
      </c>
      <c r="P11" s="6" t="inlineStr">
        <is>
          <t>PASS</t>
        </is>
      </c>
      <c r="Q11" s="4" t="n"/>
      <c r="R11" s="4" t="n"/>
      <c r="S11" s="8" t="n"/>
    </row>
    <row r="12" ht="15" customFormat="1" customHeight="1" s="1">
      <c r="A12" s="4" t="inlineStr">
        <is>
          <t>SJK_011</t>
        </is>
      </c>
      <c r="B12" s="5" t="inlineStr">
        <is>
          <t>点击优惠码兑换-输入正确</t>
        </is>
      </c>
      <c r="C12" s="4" t="inlineStr">
        <is>
          <t>yes</t>
        </is>
      </c>
      <c r="D12" s="4" t="n"/>
      <c r="E12" s="4" t="n"/>
      <c r="F12" s="4" t="n"/>
      <c r="G12" s="4" t="n"/>
      <c r="H12" s="5" t="inlineStr">
        <is>
          <t>/paycenter/duicoupon</t>
        </is>
      </c>
      <c r="I12" s="4" t="inlineStr">
        <is>
          <t>post</t>
        </is>
      </c>
      <c r="J12" s="4" t="inlineStr">
        <is>
          <t>{'coupon_code':'autotest'}</t>
        </is>
      </c>
      <c r="K12" s="4" t="n"/>
      <c r="L12" s="4" t="inlineStr">
        <is>
          <t>token</t>
        </is>
      </c>
      <c r="M12" s="4" t="inlineStr">
        <is>
          <t>code</t>
        </is>
      </c>
      <c r="N12" s="5" t="n">
        <v>200</v>
      </c>
      <c r="O12" s="5" t="inlineStr">
        <is>
          <t>{'code': 200, 'data': {}, 'msg': '兑换成功'}</t>
        </is>
      </c>
      <c r="P12" s="6" t="inlineStr">
        <is>
          <t>PASS</t>
        </is>
      </c>
      <c r="Q12" s="4" t="n"/>
      <c r="R12" s="4" t="n"/>
      <c r="S12" s="13" t="n">
        <v>5</v>
      </c>
    </row>
    <row r="13" ht="15" customFormat="1" customHeight="1" s="1">
      <c r="A13" s="4" t="inlineStr">
        <is>
          <t>SJK_012</t>
        </is>
      </c>
      <c r="B13" s="5" t="inlineStr">
        <is>
          <t>获取订单商品信息-自学课</t>
        </is>
      </c>
      <c r="C13" s="4" t="inlineStr">
        <is>
          <t>yes</t>
        </is>
      </c>
      <c r="D13" s="4" t="inlineStr">
        <is>
          <t>SJK_005</t>
        </is>
      </c>
      <c r="E13" s="4" t="inlineStr">
        <is>
          <t>eval(data_value)['data']['class_info'][0]['sku_id']</t>
        </is>
      </c>
      <c r="F13" s="4" t="n"/>
      <c r="G13" s="4" t="n"/>
      <c r="H13" s="5" t="inlineStr">
        <is>
          <t>/order/checkout/info</t>
        </is>
      </c>
      <c r="I13" s="4" t="inlineStr">
        <is>
          <t>get</t>
        </is>
      </c>
      <c r="J13" s="4" t="inlineStr">
        <is>
          <t>{'sku_id':'${rely_key}','coupon_code':'','use_coupon':'1'}</t>
        </is>
      </c>
      <c r="K13" s="4" t="n"/>
      <c r="L13" s="4" t="inlineStr">
        <is>
          <t>token</t>
        </is>
      </c>
      <c r="M13" s="4" t="inlineStr">
        <is>
          <t>code</t>
        </is>
      </c>
      <c r="N13" s="5" t="n">
        <v>200</v>
      </c>
      <c r="O13" s="5" t="inlineStr">
        <is>
          <t>{'code': 200, 'data': {'type': 2, 'has_available_coupon': True, 'allow_ssc_pay': True, 'ssc_remain': 0, 'total_price': 1, 'coupon_price': 1, 'real_price': 0, 'goods_list': [{'id': 8000314, 'name': '小凡自学课优惠券03', 'price': 1, 'cover': 'https://cdn.sanjieke.cn/upload/image/200310/5e6715f6c22fa.jpg', 'type': 2, 'attributes': ['有效期 1 天']}], 'coupon_info': {'code': 'X283DVWK', 'reduce_amount': 1}}, 'msg': 'ok'}</t>
        </is>
      </c>
      <c r="P13" s="6" t="inlineStr">
        <is>
          <t>PASS</t>
        </is>
      </c>
      <c r="Q13" s="7" t="n"/>
      <c r="R13" s="4" t="n"/>
      <c r="S13" s="8" t="n"/>
    </row>
    <row r="14" ht="15" customFormat="1" customHeight="1" s="1">
      <c r="A14" s="4" t="inlineStr">
        <is>
          <t>SJK_013</t>
        </is>
      </c>
      <c r="B14" s="5" t="inlineStr">
        <is>
          <t>创建订单+微信支付-自学课(不使用优惠券)</t>
        </is>
      </c>
      <c r="C14" s="4" t="inlineStr">
        <is>
          <t>yes</t>
        </is>
      </c>
      <c r="D14" s="4" t="inlineStr">
        <is>
          <t>SJK_005,SJK_012</t>
        </is>
      </c>
      <c r="E14" s="4" t="inlineStr">
        <is>
          <t>eval(data_value)['data']['class_info'][0]['sku_id'],eval(data_value)['data']['goods_list'][0]['type']</t>
        </is>
      </c>
      <c r="F14" s="4" t="n"/>
      <c r="G14" s="4" t="n"/>
      <c r="H14" s="5" t="inlineStr">
        <is>
          <t>/order/confirm</t>
        </is>
      </c>
      <c r="I14" s="4" t="inlineStr">
        <is>
          <t>post</t>
        </is>
      </c>
      <c r="J14" s="4" t="inlineStr">
        <is>
          <t>{'pay_channel':'wechat','sku_id':'${rely_keys}','coupons_code':'','type':'${rely_keys}','return_url':'sanjieke://sanjieke.cn/'}</t>
        </is>
      </c>
      <c r="K14" s="4" t="n"/>
      <c r="L14" s="4" t="inlineStr">
        <is>
          <t>token</t>
        </is>
      </c>
      <c r="M14" s="4" t="inlineStr">
        <is>
          <t>code</t>
        </is>
      </c>
      <c r="N14" s="5" t="n">
        <v>200</v>
      </c>
      <c r="O14" s="5" t="inlineStr">
        <is>
          <t>{'code': 200, 'data': {'order_info': None, 'order_sn': '20200807154943100xltx4a', 'pay_done': False, 'pay_url': 'weixin://app/wxdde89ad979146ab4/pay/?partnerId=1494839582&amp;prepayId=wx07154944081117ff8d49efca3109550000&amp;timeStamp=1596786584&amp;nonceStr=dP6ubPNWBkUj0TVp&amp;sign=F88879467935AD5C52EB3ACC121693FA&amp;package=Sign%3DWXPay&amp;signType=SHA1'}, 'msg': 'ok'}</t>
        </is>
      </c>
      <c r="P14" s="6" t="inlineStr">
        <is>
          <t>PASS</t>
        </is>
      </c>
      <c r="Q14" s="4" t="n"/>
      <c r="R14" s="4" t="n"/>
      <c r="S14" s="8" t="n"/>
    </row>
    <row r="15" ht="15" customFormat="1" customHeight="1" s="1">
      <c r="A15" s="4" t="inlineStr">
        <is>
          <t>SJK_014</t>
        </is>
      </c>
      <c r="B15" s="5" t="inlineStr">
        <is>
          <t>自动化支付回调-自学课</t>
        </is>
      </c>
      <c r="C15" s="4" t="inlineStr">
        <is>
          <t>yes</t>
        </is>
      </c>
      <c r="D15" s="4" t="inlineStr">
        <is>
          <t>SJK_005,SJK_013</t>
        </is>
      </c>
      <c r="E15" s="4" t="inlineStr">
        <is>
          <t>eval(data_value)['data']['course_info']['course_price'],eval(data_value)['data']['order_sn']</t>
        </is>
      </c>
      <c r="F15" s="4" t="n"/>
      <c r="G15" s="4" t="n"/>
      <c r="H15" s="14" t="inlineStr">
        <is>
          <t>http://cashier.i.pre.3jk.ink:36008/api/notify/automation</t>
        </is>
      </c>
      <c r="I15" s="4" t="inlineStr">
        <is>
          <t>post</t>
        </is>
      </c>
      <c r="J15" s="4" t="inlineStr">
        <is>
          <t>{'transaction_id':'${transaction_id}','total_amount':'${rely_keys}','order_sn':'${rely_keys}'}</t>
        </is>
      </c>
      <c r="K15" s="4" t="n"/>
      <c r="L15" s="4" t="inlineStr">
        <is>
          <t>token</t>
        </is>
      </c>
      <c r="M15" s="4" t="inlineStr">
        <is>
          <t>code</t>
        </is>
      </c>
      <c r="N15" s="5" t="n">
        <v>200</v>
      </c>
      <c r="O15" s="5" t="inlineStr">
        <is>
          <t>{'code': 200, 'data': [], 'msg': 'ok'}</t>
        </is>
      </c>
      <c r="P15" s="6" t="inlineStr">
        <is>
          <t>PASS</t>
        </is>
      </c>
      <c r="Q15" s="4" t="n"/>
      <c r="R15" s="4" t="n"/>
      <c r="S15" s="8" t="n"/>
    </row>
    <row r="16" ht="15" customFormat="1" customHeight="1" s="1">
      <c r="A16" s="4" t="inlineStr">
        <is>
          <t>SJK_015</t>
        </is>
      </c>
      <c r="B16" s="5" t="inlineStr">
        <is>
          <t>检查订单-自学课</t>
        </is>
      </c>
      <c r="C16" s="4" t="inlineStr">
        <is>
          <t>yes</t>
        </is>
      </c>
      <c r="D16" s="4" t="inlineStr">
        <is>
          <t>SJK_013</t>
        </is>
      </c>
      <c r="E16" s="4" t="inlineStr">
        <is>
          <t>eval(data_value)['data']['order_sn']</t>
        </is>
      </c>
      <c r="F16" s="4" t="n"/>
      <c r="G16" s="4" t="n"/>
      <c r="H16" s="5" t="inlineStr">
        <is>
          <t>/order/check/</t>
        </is>
      </c>
      <c r="I16" s="4" t="inlineStr">
        <is>
          <t>get</t>
        </is>
      </c>
      <c r="J16" s="4" t="inlineStr">
        <is>
          <t>{'order_sn':'${rely_key}'}</t>
        </is>
      </c>
      <c r="K16" s="4" t="n"/>
      <c r="L16" s="4" t="inlineStr">
        <is>
          <t>token</t>
        </is>
      </c>
      <c r="M16" s="4" t="inlineStr">
        <is>
          <t>code</t>
        </is>
      </c>
      <c r="N16" s="5" t="n">
        <v>200</v>
      </c>
      <c r="O16" s="5" t="inlineStr">
        <is>
          <t>{'code': 200, 'data': {'order_status': '2', 'redirect_url': '', 'is_booking_success': False, 'live_status': 1, 'type': 1}, 'msg': 'ok'}</t>
        </is>
      </c>
      <c r="P16" s="6" t="inlineStr">
        <is>
          <t>PASS</t>
        </is>
      </c>
      <c r="Q16" s="4" t="n"/>
      <c r="R16" s="4" t="n"/>
      <c r="S16" s="8" t="n"/>
    </row>
    <row r="17" ht="15" customFormat="1" customHeight="1" s="1">
      <c r="A17" s="4" t="inlineStr">
        <is>
          <t>SJK_016</t>
        </is>
      </c>
      <c r="B17" s="5" t="inlineStr">
        <is>
          <t>订单详情-自学课</t>
        </is>
      </c>
      <c r="C17" s="4" t="inlineStr">
        <is>
          <t>yes</t>
        </is>
      </c>
      <c r="D17" s="4" t="inlineStr">
        <is>
          <t>SJK_013</t>
        </is>
      </c>
      <c r="E17" s="4" t="inlineStr">
        <is>
          <t>eval(data_value)['data']['order_sn']</t>
        </is>
      </c>
      <c r="F17" s="4" t="n"/>
      <c r="G17" s="4" t="n"/>
      <c r="H17" s="5" t="inlineStr">
        <is>
          <t>/order/detail</t>
        </is>
      </c>
      <c r="I17" s="4" t="inlineStr">
        <is>
          <t>get</t>
        </is>
      </c>
      <c r="J17" s="4" t="inlineStr">
        <is>
          <t>{'order_sn':'${rely_key}'}</t>
        </is>
      </c>
      <c r="K17" s="4" t="n"/>
      <c r="L17" s="4" t="inlineStr">
        <is>
          <t>token</t>
        </is>
      </c>
      <c r="M17" s="4" t="inlineStr">
        <is>
          <t>code</t>
        </is>
      </c>
      <c r="N17" s="5" t="n">
        <v>200</v>
      </c>
      <c r="O17" s="5" t="inlineStr">
        <is>
          <t>{'code': 200, 'data': {'order_sn': '20200807154943100xltx4a', 'order_status': 2, 'order_time': '2020-08-07 15:49:43', 'order_price': 1, 'order_type': 2, 'goods_list': [{'id': '8084217', 'product_id': 8000314, 'price': 1, 'name': '小凡自学课优惠券03', 'cover': 'https://cdn.sanjieke.cn/upload/image/200310/5e6715f6c22fa.jpg', 'type': 2, 'attributes': []}], 'coupons_price': 0, 'real_price': 1, 'price_type': 'RMB', 'remain': 894, 'is_selling': True}, 'msg': 'ok'}</t>
        </is>
      </c>
      <c r="P17" s="6" t="inlineStr">
        <is>
          <t>PASS</t>
        </is>
      </c>
      <c r="Q17" s="4" t="n"/>
      <c r="R17" s="4" t="n"/>
      <c r="S17" s="8" t="n"/>
    </row>
    <row r="18" ht="15" customFormat="1" customHeight="1" s="1">
      <c r="A18" s="4" t="inlineStr">
        <is>
          <t>SJK_017</t>
        </is>
      </c>
      <c r="B18" s="4" t="inlineStr">
        <is>
          <t>已购学习页</t>
        </is>
      </c>
      <c r="C18" s="4" t="inlineStr">
        <is>
          <t>yes</t>
        </is>
      </c>
      <c r="D18" s="4" t="n"/>
      <c r="E18" s="4" t="n"/>
      <c r="F18" s="4" t="n"/>
      <c r="G18" s="4" t="n"/>
      <c r="H18" s="4" t="inlineStr">
        <is>
          <t>/course/list/new</t>
        </is>
      </c>
      <c r="I18" s="4" t="inlineStr">
        <is>
          <t>get</t>
        </is>
      </c>
      <c r="J18" s="4" t="n"/>
      <c r="K18" s="4" t="n"/>
      <c r="L18" s="4" t="inlineStr">
        <is>
          <t>token</t>
        </is>
      </c>
      <c r="M18" s="4" t="inlineStr">
        <is>
          <t>code</t>
        </is>
      </c>
      <c r="N18" s="5" t="n">
        <v>200</v>
      </c>
      <c r="O18" s="4" t="inlineStr">
        <is>
          <t>{'code': 200, 'data': [{'class_id': '8084219', 'class_name': '小凡自学课优惠券03', 'is_study_plan': '1', 'last_study_time': 0, 'class_time_name': '', 'course_content_num': 4, 'course_content_finished': 0, 'question_num': 0, 'question_finished': 0, 'stage_name': 'day1', 'study_is_process': '1', 'news': ['已经学习了 1 天', '完成 0 个作业']}], 'msg': 'ok'}</t>
        </is>
      </c>
      <c r="P18" s="4" t="inlineStr">
        <is>
          <t>PASS</t>
        </is>
      </c>
      <c r="Q18" s="4" t="n"/>
      <c r="R18" s="4" t="n"/>
      <c r="S18" s="13" t="n"/>
    </row>
    <row r="19" ht="15" customFormat="1" customHeight="1" s="1">
      <c r="A19" s="4" t="inlineStr">
        <is>
          <t>SJK_018</t>
        </is>
      </c>
      <c r="B19" s="8" t="inlineStr">
        <is>
          <t>获取学习计划-自学课</t>
        </is>
      </c>
      <c r="C19" s="4" t="inlineStr">
        <is>
          <t>yes</t>
        </is>
      </c>
      <c r="D19" s="4" t="n"/>
      <c r="E19" s="4" t="n"/>
      <c r="F19" s="4" t="inlineStr">
        <is>
          <t>SJK_017</t>
        </is>
      </c>
      <c r="G19" s="4" t="inlineStr">
        <is>
          <t>eval(url_value)['data'][0]['class_id']</t>
        </is>
      </c>
      <c r="H19" s="8" t="inlineStr">
        <is>
          <t>/study/course/${rely_key}/study_plan</t>
        </is>
      </c>
      <c r="I19" s="8" t="inlineStr">
        <is>
          <t>get</t>
        </is>
      </c>
      <c r="J19" s="8" t="n"/>
      <c r="K19" s="8" t="n"/>
      <c r="L19" s="8" t="inlineStr">
        <is>
          <t>token</t>
        </is>
      </c>
      <c r="M19" s="4" t="inlineStr">
        <is>
          <t>code</t>
        </is>
      </c>
      <c r="N19" s="5" t="n">
        <v>200</v>
      </c>
      <c r="O19" s="8" t="inlineStr">
        <is>
          <t>{'code': 200, 'data': {'study_plan': [{'locked': 0, 'study_time': {'stage_id': '686', 'comment': '', 'end_time': '2021-08-31 00:00:00', 'start_time': '2020-07-31 00:00:00', 'class_id': '8084219', 'stage_name': '加油', 'real_date': [{'day': '7', 'week': '五', 'type': '1', 'day_status': '1'}, {'day': '8', 'week': '六', 'type': '1', 'day_status': '2'}, {'day': '9', 'week': '日', 'type': '1', 'day_status': '2'}, {'day': '10', 'week': '一', 'type': '1', 'day_status': '2'}, {'day': '11', 'week': '二', 'type': '1', 'day_status': '2'}, {'day': '12', 'week': '三', 'type': '1', 'day_status': '2'}, {'day': '13', 'week': '四', 'type': '1', 'day_status': '2'}], 'month': '七-八月'}, 'cards': [{'card_id': '1404', 'card_name': '这是一个新的开始', 'card_type': '1', 'card_type_name': '线上课程', 'start_time': '0000-00-00 00:00:00', 'end_time': '0000-00-00 00:00:00', 'comment': '这是一个新的开始，哈哈', 'is_locked': '0', 'card_data': {'video_num': '1个视频', 'video_time': '5分5秒', 'study_progress': '0', 'coco_content_url': ''}, 'current_card': '0'}, {'card_id': '1405', 'card_name': '测试', 'card_type': '2', 'card_type_name': '线上作业', 'start_time': '0000-00-00 00:00:00', 'end_time': '0000-00-00 00:00:00', 'comment': 'test', 'is_locked': '0', 'card_data': {'homework_id': '9000404', 'homework_url': 'http://api.pre.sanjieke.cn/study/api/webview/token?redirect_url=http%3A%2F%2Fclass.pre.sanjieke.cn%2Fhomework%2FappHomeworkShow%3Fquestion_id%3D9000404%26user_id%3D608001554%26class_id%3D8084219%26section_id%3D368382653', 'homework_type': '1', 'homework_help': 'http://api.pre.sanjieke.cn/study/api/webview/token?redirect_url=http%3A%2F%2Fclass.pre.sanjieke.cn%2Fhomework%2FhomeworkHelp%3Fquestion_id%3D9000404%26user_id%3D608001554%26class_id%3D8084219%26section_id%3D368382653', 'homework_title': 'admin测试作业-fuzhi', 'homework_afflatus': '', 'homework_name': '测试', 'homework_show': '7月28日前提交', 'homework_status': '0'}, 'current_card': '0'}], 'banban_info': None, 'current_plan': '1', 'video_info': [{'video_id': '368381972', 'video_name': '测试视频观看数据02', 'class_id': '8084219', 'class_name': '小凡自学课优惠券03', 'chapter_id': '368382652', 'chapter_name': '', 'section_id': '368382653', 'section_name': '', 'stage_id': '686', 'stage_name': '加油', 'video_size': '14284800'}], 'video_size': '14284800'}, {'locked': 0, 'study_time': {'stage_id': '687', 'comment': '', 'end_time': '2021-09-30 00:00:00', 'start_time': '2020-08-01 00:00:00', 'class_id': '8084219', 'stage_name': 'day1', 'real_date': [{'day': '7', 'week': '五', 'type': '1', 'day_status': '1'}, {'day': '8', 'week': '六', 'type': '1', 'day_status': '2'}, {'day': '9', 'week': '日', 'type': '1', 'day_status': '2'}, {'day': '10', 'week': '一', 'type': '1', 'day_status': '2'}, {'day': '11', 'week': '二', 'type': '1', 'day_status': '2'}, {'day': '12', 'week': '三', 'type': '1', 'day_status': '2'}, {'day': '13', 'week': '四', 'type': '1', 'day_status': '2'}], 'month': '八-九月'}, 'cards': [{'card_id': '1406', 'card_name': 'test', 'card_type': '1', 'card_type_name': '线上课程', 'start_time': '0000-00-00 00:00:00', 'end_time': '0000-00-00 00:00:00', 'comment': 'test', 'is_locked': '0', 'card_data': {'video_num': '', 'video_time': '', 'study_progress': '0', 'coco_content_url': ''}, 'current_card': '0'}], 'banban_info': None, 'current_plan': '1', 'video_info': [], 'video_size': '0'}], 'study_end': None, 'study_setting': {'user_survey': '0', 'add_wx': '1', 'stage_nps': '0', 'stage_id': '0', 'class_nps': '0', 'class_nps_alert': '0', 'class_id': '8084219', 'course_id': '8084217', 'course_name': '小凡自学课优惠券03', 'class_name': '小凡自学课优惠券03', 'sku_name': '产品P1', 'college_name': '产品学院'}}, 'msg': 'OK'}</t>
        </is>
      </c>
      <c r="P19" s="8" t="inlineStr">
        <is>
          <t>PASS</t>
        </is>
      </c>
      <c r="Q19" s="8" t="n"/>
      <c r="R19" s="8" t="n"/>
      <c r="S19" s="8" t="n"/>
    </row>
    <row r="20" ht="16" customFormat="1" customHeight="1" s="1">
      <c r="A20" s="4" t="inlineStr">
        <is>
          <t>SJK_019</t>
        </is>
      </c>
      <c r="B20" s="8" t="inlineStr">
        <is>
          <t>获取卡片内目录-自学课</t>
        </is>
      </c>
      <c r="C20" s="4" t="inlineStr">
        <is>
          <t>yes</t>
        </is>
      </c>
      <c r="D20" s="4" t="inlineStr">
        <is>
          <t>SJK_018</t>
        </is>
      </c>
      <c r="E20" s="8" t="inlineStr">
        <is>
          <t>eval(data_value)['data']['study_plan'][0]['cards'][0]['card_id']</t>
        </is>
      </c>
      <c r="F20" s="8" t="n"/>
      <c r="G20" s="8" t="n"/>
      <c r="H20" s="8" t="inlineStr">
        <is>
          <t>/studyplan/card/menu</t>
        </is>
      </c>
      <c r="I20" s="8" t="inlineStr">
        <is>
          <t>get</t>
        </is>
      </c>
      <c r="J20" s="8" t="inlineStr">
        <is>
          <t>{'card_id':'${rely_key}'}</t>
        </is>
      </c>
      <c r="K20" s="8" t="n"/>
      <c r="L20" s="8" t="inlineStr">
        <is>
          <t>token</t>
        </is>
      </c>
      <c r="M20" s="4" t="inlineStr">
        <is>
          <t>code</t>
        </is>
      </c>
      <c r="N20" s="5" t="n">
        <v>200</v>
      </c>
      <c r="O20" s="8" t="inlineStr">
        <is>
          <t>{'code': 200, 'data': {'card_title': '这是一个新的开始', 'card_directory': [{'section_id': '368382653', 'section_name': '这是第一节', 'section_type': '2', 'section_status': '', 'is_current_section': '1'}, {'section_id': '368382654', 'section_name': '这是第二节', 'section_type': '1', 'section_status': '', 'is_current_section': '0'}, {'section_id': '368382655', 'section_name': '这是第三节', 'section_type': '1', 'section_status': '', 'is_current_section': '0'}]}, 'msg': 'OK'}</t>
        </is>
      </c>
      <c r="P20" s="8" t="inlineStr">
        <is>
          <t>PASS</t>
        </is>
      </c>
      <c r="Q20" s="9" t="n"/>
      <c r="R20" s="8" t="n"/>
      <c r="S20" s="8" t="n"/>
    </row>
    <row r="21" ht="15" customFormat="1" customHeight="1" s="1">
      <c r="A21" s="4" t="inlineStr">
        <is>
          <t>SJK_020</t>
        </is>
      </c>
      <c r="B21" s="8" t="inlineStr">
        <is>
          <t>上报学习卡片位置-自学课</t>
        </is>
      </c>
      <c r="C21" s="4" t="inlineStr">
        <is>
          <t>yes</t>
        </is>
      </c>
      <c r="D21" s="4" t="inlineStr">
        <is>
          <t>SJK_017,SJK_018,SJK_018</t>
        </is>
      </c>
      <c r="E21" s="4" t="inlineStr">
        <is>
          <t>eval(data_value)['data'][0]['class_id'],eval(data_value)['data']['study_plan'][0]['study_time']['stage_id'],eval(data_value)['data']['study_plan'][0]['cards'][0]['card_id']</t>
        </is>
      </c>
      <c r="F21" s="8" t="n"/>
      <c r="G21" s="8" t="n"/>
      <c r="H21" s="8" t="inlineStr">
        <is>
          <t>/studyplan/cardreport</t>
        </is>
      </c>
      <c r="I21" s="8" t="inlineStr">
        <is>
          <t>post</t>
        </is>
      </c>
      <c r="J21" s="12" t="inlineStr">
        <is>
          <t>{'classid':'${rely_keys}','stageid':'${rely_keys}','cardid':'${rely_keys}'}</t>
        </is>
      </c>
      <c r="K21" s="8" t="n"/>
      <c r="L21" s="8" t="inlineStr">
        <is>
          <t>token</t>
        </is>
      </c>
      <c r="M21" s="4" t="inlineStr">
        <is>
          <t>code</t>
        </is>
      </c>
      <c r="N21" s="5" t="n">
        <v>200</v>
      </c>
      <c r="O21" s="8" t="inlineStr">
        <is>
          <t>{'code': 200, 'data': [], 'msg': 'ok'}</t>
        </is>
      </c>
      <c r="P21" s="8" t="inlineStr">
        <is>
          <t>PASS</t>
        </is>
      </c>
      <c r="Q21" s="9" t="n"/>
      <c r="R21" s="8" t="n"/>
      <c r="S21" s="8" t="n"/>
    </row>
  </sheetData>
  <dataValidations count="6">
    <dataValidation sqref="I1" showErrorMessage="1" showInputMessage="1" allowBlank="0" errorTitle="请按照要求填写" error="目前就支持这两种请求方式，有需要后期会添加！"/>
    <dataValidation sqref="L1:M1" showErrorMessage="1" showInputMessage="1" allowBlank="0" errorTitle="请按照要求填写" error="瞎填程序就会报错了！"/>
    <dataValidation sqref="L2:L21" showErrorMessage="1" showInputMessage="1" allowBlank="0" errorTitle="请按照要求填写" error="瞎填程序就会报错了！" type="list">
      <formula1>"yes,token"</formula1>
    </dataValidation>
    <dataValidation sqref="M2:M21" showErrorMessage="1" showInputMessage="1" allowBlank="0" errorTitle="请按照要求填写" error="瞎填程序就会报错了！" type="list">
      <formula1>"code,msg,json,sql"</formula1>
    </dataValidation>
    <dataValidation sqref="I2:I21" showErrorMessage="1" showInputMessage="1" allowBlank="0" errorTitle="请按照要求填写" error="目前就支持这两种请求方式，有需要后期会添加！" type="list">
      <formula1>"post,get"</formula1>
    </dataValidation>
    <dataValidation sqref="C1:C21" showErrorMessage="1" showInputMessage="1" allowBlank="0" errorTitle="请按照要求填写" error="瞎填程序就会报错了！" type="list">
      <formula1>"yes,no"</formula1>
    </dataValidation>
  </dataValidations>
  <hyperlinks>
    <hyperlink ref="H15" r:id="rId1"/>
  </hyperlinks>
  <pageMargins left="0.7" right="0.7" top="0.75" bottom="0.75" header="0.3" footer="0.3"/>
  <pageSetup orientation="portrait" paperSize="9" horizontalDpi="0" verticalDpi="0"/>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26"/>
  <sheetViews>
    <sheetView workbookViewId="0">
      <selection activeCell="I28" sqref="I28"/>
    </sheetView>
  </sheetViews>
  <sheetFormatPr baseColWidth="10" defaultRowHeight="15" customHeight="1"/>
  <cols>
    <col width="10.83203125" customWidth="1" style="1" min="1" max="1"/>
    <col width="47.83203125" customWidth="1" style="1" min="2" max="2"/>
    <col width="10.83203125" customWidth="1" style="1" min="3" max="4"/>
    <col width="13.5" customWidth="1" style="1" min="5" max="5"/>
    <col width="10.83203125" customWidth="1" style="1" min="6" max="6"/>
    <col width="13.5" customWidth="1" style="1" min="7" max="7"/>
    <col width="30.6640625" customWidth="1" style="1" min="8" max="8"/>
    <col width="10.83203125" customWidth="1" style="1" min="9" max="9"/>
    <col width="35.6640625" customWidth="1" style="1" min="10" max="10"/>
    <col width="12.83203125" customWidth="1" style="1" min="11" max="11"/>
    <col width="15.33203125" customWidth="1" style="1" min="12" max="12"/>
    <col width="10.83203125" customWidth="1" style="1" min="13" max="13"/>
    <col width="10.83203125" customWidth="1" style="3" min="14" max="14"/>
    <col width="10.83203125" customWidth="1" style="1" min="15" max="42"/>
    <col width="10.83203125" customWidth="1" style="1" min="43" max="16384"/>
  </cols>
  <sheetData>
    <row r="1" ht="15" customHeight="1" s="10">
      <c r="A1" s="4" t="inlineStr">
        <is>
          <t>Case编号</t>
        </is>
      </c>
      <c r="B1" s="4" t="inlineStr">
        <is>
          <t>标题</t>
        </is>
      </c>
      <c r="C1" s="4" t="inlineStr">
        <is>
          <t>是否执行</t>
        </is>
      </c>
      <c r="D1" s="4" t="inlineStr">
        <is>
          <t>Data前置条件</t>
        </is>
      </c>
      <c r="E1" s="4" t="inlineStr">
        <is>
          <t>Data依赖key</t>
        </is>
      </c>
      <c r="F1" s="4" t="inlineStr">
        <is>
          <t>Url前置条件</t>
        </is>
      </c>
      <c r="G1" s="4" t="inlineStr">
        <is>
          <t>Url依赖key</t>
        </is>
      </c>
      <c r="H1" s="4" t="inlineStr">
        <is>
          <t>Url</t>
        </is>
      </c>
      <c r="I1" s="4" t="inlineStr">
        <is>
          <t>Method</t>
        </is>
      </c>
      <c r="J1" s="4" t="inlineStr">
        <is>
          <t>Data</t>
        </is>
      </c>
      <c r="K1" s="4" t="inlineStr">
        <is>
          <t>Cookie操作</t>
        </is>
      </c>
      <c r="L1" s="4" t="inlineStr">
        <is>
          <t>Header操作</t>
        </is>
      </c>
      <c r="M1" s="4" t="inlineStr">
        <is>
          <t>预期结果方式</t>
        </is>
      </c>
      <c r="N1" s="5" t="inlineStr">
        <is>
          <t>预期结果</t>
        </is>
      </c>
      <c r="O1" s="4" t="inlineStr">
        <is>
          <t>返回数据</t>
        </is>
      </c>
      <c r="P1" s="4" t="inlineStr">
        <is>
          <t>测试结果</t>
        </is>
      </c>
      <c r="Q1" s="4" t="inlineStr">
        <is>
          <t>文件</t>
        </is>
      </c>
      <c r="R1" s="4" t="inlineStr">
        <is>
          <t>SQL</t>
        </is>
      </c>
      <c r="S1" s="8" t="inlineStr">
        <is>
          <t>Sleep</t>
        </is>
      </c>
    </row>
    <row r="2" ht="15" customHeight="1" s="10">
      <c r="A2" s="4" t="inlineStr">
        <is>
          <t>SJK_001</t>
        </is>
      </c>
      <c r="B2" s="4" t="inlineStr">
        <is>
          <t>未登录-浏览课程-训练营</t>
        </is>
      </c>
      <c r="C2" s="4" t="inlineStr">
        <is>
          <t>yes</t>
        </is>
      </c>
      <c r="D2" s="4" t="n"/>
      <c r="E2" s="4" t="n"/>
      <c r="F2" s="4" t="n"/>
      <c r="G2" s="4" t="n"/>
      <c r="H2" s="4" t="inlineStr">
        <is>
          <t>/course/detail?course_id=8309271</t>
        </is>
      </c>
      <c r="I2" s="4" t="inlineStr">
        <is>
          <t>get</t>
        </is>
      </c>
      <c r="J2" s="4" t="n"/>
      <c r="K2" s="4" t="n"/>
      <c r="L2" s="4" t="inlineStr">
        <is>
          <t>yes</t>
        </is>
      </c>
      <c r="M2" s="4" t="inlineStr">
        <is>
          <t>code</t>
        </is>
      </c>
      <c r="N2" s="5" t="n">
        <v>200</v>
      </c>
      <c r="O2" s="4" t="inlineStr">
        <is>
          <t>{'code': 200, 'data': {'course_info': {'course_id': '8309271', 'course_type': 1, 'course_price': 3.22, 'original_price': '', 'course_title': '培计测试1', 'course_logo': 'https://cdn.sanjieke.cn/upload/image/159538866023.png', 'detail_url': 'http://pre.www.sanjieke.cn/course/detail/yz/8000863?spu_sn=8309271', 'share_url': 'http://pre.www.sanjieke.cn/course/detail/sjk/8000863?spu_sn=8309271', 'has_selling_class': True}, 'class_info': [{'class_id': '368382694', 'class_name': '培养计划测试-于海洋（2）', 'class_time': '09月30日 00:00开课', 'class_price': 3.22, 'remain': 199966, 'is_choose': 1, 'type': 1, 'sku_id': '2812', 'redirect_url': 'sanjieke://sanjieke.cn/course/chapter/?class_id=368382694'}, {'class_id': '8309276', 'class_name': '培养计划测试-于海洋（1）', 'class_time': '10月31日 00:00开课', 'class_price': 1.34, 'remain': 100000, 'is_choose': 1, 'type': 1, 'sku_id': '2674', 'redirect_url': 'sanjieke://sanjieke.cn/course/chapter/?class_id=8309276'}], 'text': {'sales_wechat_number': 'sanjieke003', 'sales_wechat_qrcode': 'https://asset.3jk.top/project/homepage/img/consultantCode.jpg', 'no_selling_class': '抢光啦~', 'waiting_new_class': '敬请期待，下一班期'}}, 'msg': 'ok'}</t>
        </is>
      </c>
      <c r="P2" s="4" t="inlineStr">
        <is>
          <t>PASS</t>
        </is>
      </c>
      <c r="Q2" s="4" t="n"/>
      <c r="R2" s="4" t="n"/>
      <c r="S2" s="8" t="n"/>
    </row>
    <row r="3" ht="15" customHeight="1" s="10">
      <c r="A3" s="4" t="inlineStr">
        <is>
          <t>SJK_002</t>
        </is>
      </c>
      <c r="B3" s="4" t="inlineStr">
        <is>
          <t>发送登录验证码</t>
        </is>
      </c>
      <c r="C3" s="4" t="inlineStr">
        <is>
          <t>yes</t>
        </is>
      </c>
      <c r="D3" s="4" t="n"/>
      <c r="E3" s="4" t="n"/>
      <c r="F3" s="4" t="n"/>
      <c r="G3" s="4" t="n"/>
      <c r="H3" s="4" t="inlineStr">
        <is>
          <t>/login/send/code</t>
        </is>
      </c>
      <c r="I3" s="4" t="inlineStr">
        <is>
          <t>post</t>
        </is>
      </c>
      <c r="J3" s="4" t="inlineStr">
        <is>
          <t>{'phone':'${phone}'}</t>
        </is>
      </c>
      <c r="K3" s="4" t="n"/>
      <c r="L3" s="4" t="inlineStr">
        <is>
          <t>yes</t>
        </is>
      </c>
      <c r="M3" s="4" t="inlineStr">
        <is>
          <t>code</t>
        </is>
      </c>
      <c r="N3" s="5" t="n">
        <v>200</v>
      </c>
      <c r="O3" s="4" t="inlineStr">
        <is>
          <t>{'code': 200, 'msg': 'ok', 'data': {'is_exist': False}}</t>
        </is>
      </c>
      <c r="P3" s="4" t="inlineStr">
        <is>
          <t>PASS</t>
        </is>
      </c>
      <c r="Q3" s="4" t="n"/>
      <c r="R3" s="4" t="n"/>
      <c r="S3" s="8" t="n"/>
    </row>
    <row r="4" ht="15" customHeight="1" s="10">
      <c r="A4" s="4" t="inlineStr">
        <is>
          <t>SJK_003</t>
        </is>
      </c>
      <c r="B4" s="4" t="inlineStr">
        <is>
          <t>短信登录-验证码错误</t>
        </is>
      </c>
      <c r="C4" s="4" t="inlineStr">
        <is>
          <t>yes</t>
        </is>
      </c>
      <c r="D4" s="4" t="n"/>
      <c r="E4" s="4" t="n"/>
      <c r="F4" s="4" t="n"/>
      <c r="G4" s="4" t="n"/>
      <c r="H4" s="4" t="inlineStr">
        <is>
          <t>/passpart/logincode</t>
        </is>
      </c>
      <c r="I4" s="4" t="inlineStr">
        <is>
          <t>post</t>
        </is>
      </c>
      <c r="J4" s="4" t="inlineStr">
        <is>
          <t>{'phone':'${phone}','code':'1234'}</t>
        </is>
      </c>
      <c r="K4" s="4" t="n"/>
      <c r="L4" s="4" t="inlineStr">
        <is>
          <t>yes</t>
        </is>
      </c>
      <c r="M4" s="4" t="inlineStr">
        <is>
          <t>code</t>
        </is>
      </c>
      <c r="N4" s="5" t="n">
        <v>400</v>
      </c>
      <c r="O4" s="4" t="inlineStr">
        <is>
          <t>{'code': 400, 'msg': '验证码是无效。', 'data': {}}</t>
        </is>
      </c>
      <c r="P4" s="4" t="inlineStr">
        <is>
          <t>PASS</t>
        </is>
      </c>
      <c r="Q4" s="4" t="n"/>
      <c r="R4" s="4" t="n"/>
      <c r="S4" s="8" t="n"/>
    </row>
    <row r="5" ht="15" customHeight="1" s="10">
      <c r="A5" s="4" t="inlineStr">
        <is>
          <t>SJK_004</t>
        </is>
      </c>
      <c r="B5" s="4" t="inlineStr">
        <is>
          <t>短信登录-验证码正确</t>
        </is>
      </c>
      <c r="C5" s="4" t="inlineStr">
        <is>
          <t>yes</t>
        </is>
      </c>
      <c r="D5" s="4" t="n"/>
      <c r="E5" s="4" t="n"/>
      <c r="F5" s="4" t="n"/>
      <c r="G5" s="4" t="n"/>
      <c r="H5" s="4" t="inlineStr">
        <is>
          <t>/passpart/logincode</t>
        </is>
      </c>
      <c r="I5" s="4" t="inlineStr">
        <is>
          <t>post</t>
        </is>
      </c>
      <c r="J5" s="4" t="inlineStr">
        <is>
          <t>{'phone':'${phone}','code':'${sql}'}</t>
        </is>
      </c>
      <c r="K5" s="4" t="n"/>
      <c r="L5" s="4" t="inlineStr">
        <is>
          <t>yes</t>
        </is>
      </c>
      <c r="M5" s="4" t="inlineStr">
        <is>
          <t>code</t>
        </is>
      </c>
      <c r="N5" s="5" t="n">
        <v>200</v>
      </c>
      <c r="O5" s="4" t="inlineStr">
        <is>
          <t>{'code': 200, 'data': {'token': 'eyJ0eXAiOiJKV1QiLCJhbGciOiJSUzI1NiJ9.eyJhdWQiOiIxIiwianRpIjoiMjhmMjdlZmRlZjVhNjRjMjhiMWQ4YWQ0NmVjODgwZDEwNWVlMjg0NzlkMDgyMTExMGFkMjU4NGY1NzMxYzgyZTUyMGY0YWFiYjg3NjFkZWUiLCJpYXQiOjE1OTY3ODY2MDQsIm5iZiI6MTU5Njc4NjYwNCwiZXhwIjoxNTk2Nzg2NjY0LCJzdWIiOiI2MDgwMDE1NTUiLCJpc3MiOiJzYW5qaWVrZS1wcmUiLCJzaWQiOiIyOGYyN2VmZGVmNWE2NGMyOGIxZDhhZDQ2ZWM4ODBkMTA1ZWUyODQ3OWQwODIxMTEwYWQyNTg0ZjU3MzFjODJlNTIwZjRhYWJiODc2MWRlZSIsInNjb3BlcyI6W119.pyaYsYo8IRa3pjXI26u6UWOTJm9Wz1Q7zndLH_TmtYBDSLW_qTNhFYfEHblA3A_xnj3YQk-FBRqOvqaM-z0X-A'}, 'msg': 'ok'}</t>
        </is>
      </c>
      <c r="P5" s="4" t="inlineStr">
        <is>
          <t>PASS</t>
        </is>
      </c>
      <c r="Q5" s="4" t="n"/>
      <c r="R5" s="4" t="inlineStr">
        <is>
          <t>SELECT code FROM sjk_user.validation_code WHERE target = '+86${phone}' ORDER BY id DESC LIMIT 1</t>
        </is>
      </c>
      <c r="S5" s="8" t="n"/>
    </row>
    <row r="6" ht="15" customHeight="1" s="10">
      <c r="A6" s="4" t="inlineStr">
        <is>
          <t>SJK_005</t>
        </is>
      </c>
      <c r="B6" s="5" t="inlineStr">
        <is>
          <t>登录成功后课程刷新带token</t>
        </is>
      </c>
      <c r="C6" s="4" t="inlineStr">
        <is>
          <t>yes</t>
        </is>
      </c>
      <c r="D6" s="4" t="n"/>
      <c r="E6" s="4" t="n"/>
      <c r="F6" s="4" t="n"/>
      <c r="G6" s="4" t="n"/>
      <c r="H6" s="5" t="inlineStr">
        <is>
          <t>/course/detail?course_id=8309271</t>
        </is>
      </c>
      <c r="I6" s="4" t="inlineStr">
        <is>
          <t>get</t>
        </is>
      </c>
      <c r="J6" s="4" t="n"/>
      <c r="K6" s="4" t="n"/>
      <c r="L6" s="4" t="inlineStr">
        <is>
          <t>token</t>
        </is>
      </c>
      <c r="M6" s="4" t="inlineStr">
        <is>
          <t>code</t>
        </is>
      </c>
      <c r="N6" s="5" t="n">
        <v>200</v>
      </c>
      <c r="O6" s="5" t="inlineStr">
        <is>
          <t>{'code': 200, 'data': {'course_info': {'course_id': '8309271', 'course_type': 1, 'course_price': 3.22, 'original_price': '', 'course_title': '培计测试1', 'course_logo': 'https://cdn.sanjieke.cn/upload/image/159538866023.png', 'detail_url': 'http://pre.www.sanjieke.cn/course/detail/yz/8000863?spu_sn=8309271', 'share_url': 'http://pre.www.sanjieke.cn/course/detail/sjk/8000863?spu_sn=8309271', 'has_selling_class': True}, 'class_info': [{'class_id': '368382694', 'class_name': '培养计划测试-于海洋（2）', 'class_time': '09月30日 00:00开课', 'class_price': 3.22, 'remain': 199966, 'is_choose': 1, 'type': 1, 'sku_id': '2812', 'redirect_url': 'sanjieke://sanjieke.cn/course/chapter/?class_id=368382694'}, {'class_id': '8309276', 'class_name': '培养计划测试-于海洋（1）', 'class_time': '10月31日 00:00开课', 'class_price': 1.34, 'remain': 100000, 'is_choose': 1, 'type': 1, 'sku_id': '2674', 'redirect_url': 'sanjieke://sanjieke.cn/course/chapter/?class_id=8309276'}], 'text': {'sales_wechat_number': 'sanjieke003', 'sales_wechat_qrcode': 'https://asset.3jk.top/project/homepage/img/consultantCode.jpg', 'no_selling_class': '抢光啦~', 'waiting_new_class': '敬请期待，下一班期'}}, 'msg': 'ok'}</t>
        </is>
      </c>
      <c r="P6" s="6" t="inlineStr">
        <is>
          <t>PASS</t>
        </is>
      </c>
      <c r="Q6" s="4" t="n"/>
      <c r="R6" s="4" t="n"/>
      <c r="S6" s="8" t="n"/>
    </row>
    <row r="7" ht="15" customHeight="1" s="10">
      <c r="A7" s="4" t="inlineStr">
        <is>
          <t>SJK_006</t>
        </is>
      </c>
      <c r="B7" s="5" t="inlineStr">
        <is>
          <t>登录成功后获取个人信息</t>
        </is>
      </c>
      <c r="C7" s="4" t="inlineStr">
        <is>
          <t>yes</t>
        </is>
      </c>
      <c r="D7" s="4" t="n"/>
      <c r="E7" s="4" t="n"/>
      <c r="F7" s="4" t="n"/>
      <c r="G7" s="4" t="n"/>
      <c r="H7" s="5" t="inlineStr">
        <is>
          <t>/usercenter/info</t>
        </is>
      </c>
      <c r="I7" s="4" t="inlineStr">
        <is>
          <t>post</t>
        </is>
      </c>
      <c r="J7" s="4" t="n"/>
      <c r="K7" s="4" t="n"/>
      <c r="L7" s="4" t="inlineStr">
        <is>
          <t>token</t>
        </is>
      </c>
      <c r="M7" s="4" t="inlineStr">
        <is>
          <t>code</t>
        </is>
      </c>
      <c r="N7" s="5" t="n">
        <v>200</v>
      </c>
      <c r="O7" s="5" t="inlineStr">
        <is>
          <t>{'code': 200, 'data': {'uid': '608001555', 'name': 'sjk_448033081', 'sex': '保密', 'birth': '', 'month': '', 'day': '', 'job': '', 'professional': '', 'work_year': '0~1年', 'email': '', 'img': 'https://cdn.sanjieke.cn/upload/image/200511/5eb90363c6299.png', 'headline': '', 'real_name': 'sjk_448033081', 'phone': '14530000327', 'is_temp': 0, 'real_name_set_day': '0', 'is_authenticator': '0', 'is_interpret_authenticator': '0', 'is_rss_authenticator': '0', 'is_activate': False, 'update_info': {'is_update': True, 'name': '', 'avatar': ''}, 'activation_way': '未激活', 'is_ios_guest': 0}, 'msg': 'OK'}</t>
        </is>
      </c>
      <c r="P7" s="6" t="inlineStr">
        <is>
          <t>PASS</t>
        </is>
      </c>
      <c r="Q7" s="4" t="n"/>
      <c r="R7" s="4" t="n"/>
      <c r="S7" s="8" t="n"/>
    </row>
    <row r="8" ht="15" customHeight="1" s="10">
      <c r="A8" s="4" t="inlineStr">
        <is>
          <t>SJK_007</t>
        </is>
      </c>
      <c r="B8" s="5" t="inlineStr">
        <is>
          <t>点击详情页-立即报名</t>
        </is>
      </c>
      <c r="C8" s="4" t="inlineStr">
        <is>
          <t>yes</t>
        </is>
      </c>
      <c r="D8" s="4" t="inlineStr">
        <is>
          <t>SJK_005</t>
        </is>
      </c>
      <c r="E8" s="4" t="inlineStr">
        <is>
          <t>eval(data_value)['data']['class_info'][0]['sku_id']</t>
        </is>
      </c>
      <c r="F8" s="4" t="n"/>
      <c r="G8" s="4" t="n"/>
      <c r="H8" s="5" t="inlineStr">
        <is>
          <t>/order/checkout/info</t>
        </is>
      </c>
      <c r="I8" s="4" t="inlineStr">
        <is>
          <t>get</t>
        </is>
      </c>
      <c r="J8" s="4" t="inlineStr">
        <is>
          <t>{'sku_id':'${rely_key}','use_coupon':'1'}</t>
        </is>
      </c>
      <c r="K8" s="4" t="n"/>
      <c r="L8" s="4" t="inlineStr">
        <is>
          <t>token</t>
        </is>
      </c>
      <c r="M8" s="4" t="inlineStr">
        <is>
          <t>code</t>
        </is>
      </c>
      <c r="N8" s="5" t="n">
        <v>200</v>
      </c>
      <c r="O8" s="5" t="inlineStr">
        <is>
          <t>{'code': 200, 'data': {'type': 3, 'has_available_coupon': False, 'allow_ssc_pay': True, 'ssc_remain': 0, 'total_price': 3.22, 'coupon_price': 0, 'real_price': 3.22, 'goods_list': [{'id': 8000863, 'name': '培计测试1', 'price': 3.22, 'cover': 'https://cdn.sanjieke.cn/upload/image/159538866023.png', 'type': 2, 'attributes': ['09月30日 00:00开课']}], 'coupon_info': {'code': '', 'reduce_amount': 0}}, 'msg': 'ok'}</t>
        </is>
      </c>
      <c r="P8" s="6" t="inlineStr">
        <is>
          <t>PASS</t>
        </is>
      </c>
      <c r="Q8" s="4" t="n"/>
      <c r="R8" s="4" t="n"/>
      <c r="S8" s="8" t="n"/>
    </row>
    <row r="9" ht="15" customHeight="1" s="10">
      <c r="A9" s="4" t="inlineStr">
        <is>
          <t>SJK_008</t>
        </is>
      </c>
      <c r="B9" s="5" t="inlineStr">
        <is>
          <t>同时获取用户支付信息</t>
        </is>
      </c>
      <c r="C9" s="4" t="inlineStr">
        <is>
          <t>yes</t>
        </is>
      </c>
      <c r="D9" s="4" t="n"/>
      <c r="E9" s="4" t="n"/>
      <c r="F9" s="4" t="n"/>
      <c r="G9" s="4" t="n"/>
      <c r="H9" s="5" t="inlineStr">
        <is>
          <t>/paycenter/useraccount</t>
        </is>
      </c>
      <c r="I9" s="4" t="inlineStr">
        <is>
          <t>post</t>
        </is>
      </c>
      <c r="J9" s="4" t="n"/>
      <c r="K9" s="4" t="n"/>
      <c r="L9" s="4" t="inlineStr">
        <is>
          <t>token</t>
        </is>
      </c>
      <c r="M9" s="4" t="inlineStr">
        <is>
          <t>code</t>
        </is>
      </c>
      <c r="N9" s="5" t="n">
        <v>200</v>
      </c>
      <c r="O9" s="5" t="inlineStr">
        <is>
          <t>{'code': 200, 'data': {'user_id': '608001555', 'total': 0, 'actual_amount': 0, 'gift_amount': 0, 'ios': {'total': 0, 'actual_amount': 0, 'gift_amount': 0}, 'other': {'total': 0, 'actual_amount': 0, 'gift_amount': 0}}, 'msg': 'ok'}</t>
        </is>
      </c>
      <c r="P9" s="6" t="inlineStr">
        <is>
          <t>PASS</t>
        </is>
      </c>
      <c r="Q9" s="4" t="n"/>
      <c r="R9" s="4" t="n"/>
      <c r="S9" s="8" t="n"/>
    </row>
    <row r="10" ht="15" customHeight="1" s="10">
      <c r="A10" s="4" t="inlineStr">
        <is>
          <t>SJK_009</t>
        </is>
      </c>
      <c r="B10" s="5" t="inlineStr">
        <is>
          <t>支付页面-点击优惠券</t>
        </is>
      </c>
      <c r="C10" s="4" t="inlineStr">
        <is>
          <t>yes</t>
        </is>
      </c>
      <c r="D10" s="4" t="inlineStr">
        <is>
          <t>SJK_005</t>
        </is>
      </c>
      <c r="E10" s="4" t="inlineStr">
        <is>
          <t>eval(data_value)['data']['class_info'][0]['sku_id']</t>
        </is>
      </c>
      <c r="F10" s="4" t="n"/>
      <c r="G10" s="4" t="n"/>
      <c r="H10" s="5" t="inlineStr">
        <is>
          <t>/coupon/list</t>
        </is>
      </c>
      <c r="I10" s="4" t="inlineStr">
        <is>
          <t>get</t>
        </is>
      </c>
      <c r="J10" s="4" t="inlineStr">
        <is>
          <t>{'sku_id':'${rely_key}','status':'1'}</t>
        </is>
      </c>
      <c r="K10" s="4" t="n"/>
      <c r="L10" s="4" t="inlineStr">
        <is>
          <t>token</t>
        </is>
      </c>
      <c r="M10" s="4" t="inlineStr">
        <is>
          <t>code</t>
        </is>
      </c>
      <c r="N10" s="5" t="n">
        <v>200</v>
      </c>
      <c r="O10" s="5" t="inlineStr">
        <is>
          <t>{'code': 200, 'data': {'coupon_list': [], 'coupon_total': 0}, 'msg': 'ok'}</t>
        </is>
      </c>
      <c r="P10" s="6" t="inlineStr">
        <is>
          <t>PASS</t>
        </is>
      </c>
      <c r="Q10" s="4" t="n"/>
      <c r="R10" s="4" t="n"/>
      <c r="S10" s="8" t="n"/>
    </row>
    <row r="11" ht="15" customHeight="1" s="10">
      <c r="A11" s="4" t="inlineStr">
        <is>
          <t>SJK_010</t>
        </is>
      </c>
      <c r="B11" s="5" t="inlineStr">
        <is>
          <t>点击优惠码兑换-输入错误卡券</t>
        </is>
      </c>
      <c r="C11" s="4" t="inlineStr">
        <is>
          <t>yes</t>
        </is>
      </c>
      <c r="D11" s="4" t="n"/>
      <c r="E11" s="4" t="n"/>
      <c r="F11" s="4" t="n"/>
      <c r="G11" s="4" t="n"/>
      <c r="H11" s="5" t="inlineStr">
        <is>
          <t>/paycenter/duicoupon</t>
        </is>
      </c>
      <c r="I11" s="4" t="inlineStr">
        <is>
          <t>post</t>
        </is>
      </c>
      <c r="J11" s="4" t="inlineStr">
        <is>
          <t>{'coupon_code':'12345'}</t>
        </is>
      </c>
      <c r="K11" s="4" t="n"/>
      <c r="L11" s="4" t="inlineStr">
        <is>
          <t>token</t>
        </is>
      </c>
      <c r="M11" s="4" t="inlineStr">
        <is>
          <t>code</t>
        </is>
      </c>
      <c r="N11" s="5" t="n">
        <v>403</v>
      </c>
      <c r="O11" s="5" t="inlineStr">
        <is>
          <t>{'code': 403, 'data': [], 'msg': '优惠码不可使用'}</t>
        </is>
      </c>
      <c r="P11" s="6" t="inlineStr">
        <is>
          <t>PASS</t>
        </is>
      </c>
      <c r="Q11" s="4" t="n"/>
      <c r="R11" s="4" t="n"/>
      <c r="S11" s="8" t="n"/>
    </row>
    <row r="12" ht="16" customHeight="1" s="10">
      <c r="A12" s="4" t="inlineStr">
        <is>
          <t>SJK_011</t>
        </is>
      </c>
      <c r="B12" s="5" t="inlineStr">
        <is>
          <t>点击优惠码兑换-输入正确</t>
        </is>
      </c>
      <c r="C12" s="4" t="inlineStr">
        <is>
          <t>yes</t>
        </is>
      </c>
      <c r="D12" s="4" t="n"/>
      <c r="E12" s="4" t="n"/>
      <c r="F12" s="4" t="n"/>
      <c r="G12" s="4" t="n"/>
      <c r="H12" s="5" t="inlineStr">
        <is>
          <t>/paycenter/duicoupon</t>
        </is>
      </c>
      <c r="I12" s="4" t="inlineStr">
        <is>
          <t>post</t>
        </is>
      </c>
      <c r="J12" s="4" t="inlineStr">
        <is>
          <t>{'coupon_code':'autotest'}</t>
        </is>
      </c>
      <c r="K12" s="4" t="n"/>
      <c r="L12" s="4" t="inlineStr">
        <is>
          <t>token</t>
        </is>
      </c>
      <c r="M12" s="4" t="inlineStr">
        <is>
          <t>code</t>
        </is>
      </c>
      <c r="N12" s="5" t="n">
        <v>200</v>
      </c>
      <c r="O12" s="5" t="inlineStr">
        <is>
          <t>{'code': 200, 'data': {}, 'msg': '兑换成功'}</t>
        </is>
      </c>
      <c r="P12" s="6" t="inlineStr">
        <is>
          <t>PASS</t>
        </is>
      </c>
      <c r="Q12" s="4" t="n"/>
      <c r="R12" s="4" t="n"/>
      <c r="S12" s="13" t="n">
        <v>5</v>
      </c>
    </row>
    <row r="13" ht="15" customHeight="1" s="10">
      <c r="A13" s="4" t="inlineStr">
        <is>
          <t>SJK_012</t>
        </is>
      </c>
      <c r="B13" s="5" t="inlineStr">
        <is>
          <t>获取订单商品信息-训练营</t>
        </is>
      </c>
      <c r="C13" s="4" t="inlineStr">
        <is>
          <t>yes</t>
        </is>
      </c>
      <c r="D13" s="4" t="inlineStr">
        <is>
          <t>SJK_005</t>
        </is>
      </c>
      <c r="E13" s="4" t="inlineStr">
        <is>
          <t>eval(data_value)['data']['class_info'][0]['sku_id']</t>
        </is>
      </c>
      <c r="F13" s="4" t="n"/>
      <c r="G13" s="4" t="n"/>
      <c r="H13" s="5" t="inlineStr">
        <is>
          <t>/order/checkout/info</t>
        </is>
      </c>
      <c r="I13" s="4" t="inlineStr">
        <is>
          <t>get</t>
        </is>
      </c>
      <c r="J13" s="4" t="inlineStr">
        <is>
          <t>{'sku_id':'${rely_key}','coupon_code':'','use_coupon':'1'}</t>
        </is>
      </c>
      <c r="K13" s="4" t="n"/>
      <c r="L13" s="4" t="inlineStr">
        <is>
          <t>token</t>
        </is>
      </c>
      <c r="M13" s="4" t="inlineStr">
        <is>
          <t>code</t>
        </is>
      </c>
      <c r="N13" s="5" t="n">
        <v>200</v>
      </c>
      <c r="O13" s="5" t="inlineStr">
        <is>
          <t>{'code': 200, 'data': {'type': 3, 'has_available_coupon': True, 'allow_ssc_pay': True, 'ssc_remain': 0, 'total_price': 3.22, 'coupon_price': 1, 'real_price': 2.22, 'goods_list': [{'id': 8000863, 'name': '培计测试1', 'price': 3.22, 'cover': 'https://cdn.sanjieke.cn/upload/image/159538866023.png', 'type': 2, 'attributes': ['09月30日 00:00开课']}], 'coupon_info': {'code': 'ZGX88G2F', 'reduce_amount': 1}}, 'msg': 'ok'}</t>
        </is>
      </c>
      <c r="P13" s="6" t="inlineStr">
        <is>
          <t>PASS</t>
        </is>
      </c>
      <c r="Q13" s="7" t="n"/>
      <c r="R13" s="4" t="n"/>
      <c r="S13" s="8" t="n"/>
    </row>
    <row r="14" ht="15" customHeight="1" s="10">
      <c r="A14" s="4" t="inlineStr">
        <is>
          <t>SJK_013</t>
        </is>
      </c>
      <c r="B14" s="5" t="inlineStr">
        <is>
          <t>创建订单+阿里支付-训练营(使用优惠券)</t>
        </is>
      </c>
      <c r="C14" s="4" t="inlineStr">
        <is>
          <t>yes</t>
        </is>
      </c>
      <c r="D14" s="4" t="inlineStr">
        <is>
          <t>SJK_005,SJK_012,SJK_012</t>
        </is>
      </c>
      <c r="E14" s="4" t="inlineStr">
        <is>
          <t>eval(data_value)['data']['class_info'][0]['sku_id'],eval(data_value)['data']['coupon_info']['code'],eval(data_value)['data']['goods_list'][0]['type']</t>
        </is>
      </c>
      <c r="F14" s="4" t="n"/>
      <c r="G14" s="4" t="n"/>
      <c r="H14" s="5" t="inlineStr">
        <is>
          <t>/order/confirm</t>
        </is>
      </c>
      <c r="I14" s="4" t="inlineStr">
        <is>
          <t>post</t>
        </is>
      </c>
      <c r="J14" s="4" t="inlineStr">
        <is>
          <t>{'pay_channel':'ali','sku_id':'${rely_keys}','coupons_code':'${rely_keys}','type':'${rely_keys}','return_url':'sanjieke://sanjieke.cn/'}</t>
        </is>
      </c>
      <c r="K14" s="4" t="n"/>
      <c r="L14" s="4" t="inlineStr">
        <is>
          <t>token</t>
        </is>
      </c>
      <c r="M14" s="4" t="inlineStr">
        <is>
          <t>code</t>
        </is>
      </c>
      <c r="N14" s="5" t="n">
        <v>200</v>
      </c>
      <c r="O14" s="5" t="inlineStr">
        <is>
          <t>{'code': 200, 'data': {'order_info': None, 'order_sn': '20200807155024100xf9ume', 'pay_done': False, 'pay_url': 'alipay://alipayclient/?%7B%22fromAppUrlScheme%22%3A%22sanjieke%3A%5C%2F%5C%2Fsanjieke.cn%5C%2F%22%2C%22requestType%22%3A%22SafePay%22%2C%22dataString%22%3A%22app_id%3D2016082100305800%26format%3DJSON%26charset%3Dutf-8%26sign_type%3DRSA2%26version%3D1.0%26notify_url%3Dhttp%253A%252F%252Fcashier.pre.sanjieke.cn%252Fapi%252Fnotify%252Falipay%26timestamp%3D2020-08-07%2B15%253A50%253A25%26biz_content%3D%257B%2522out_trade_no%2522%253A%252220200807155025002y2ytew%2522%252C%2522total_amount%2522%253A2.22%252C%2522subject%2522%253A%2522%255Cu57f9%255Cu8ba1%255Cu6d4b%255Cu8bd51%2B%255Cu57f9%255Cu517b%255Cu8ba1%255Cu5212%255Cu6d4b%255Cu8bd5-%255Cu4e8e%255Cu6d77%255Cu6d0b%255Cuff082%255Cuff09%2522%252C%2522product_code%2522%253A%2522QUICK_MSECURITY_PAY%2522%252C%2522timeout_express%2522%253A%252215m%2522%257D%26method%3Dalipay.trade.app.pay%26sign%3DNtT52VALNAf0eHYUgJQ4GJVk5snL8eYKWHOxnSfVTupHM6kL%252FNQLZeehLHL2mwHUThHp7fMpWr2ftIt3Gej5gcWo8meZiTpiFiGXjCT7FEAp5L0KL7jwiJIf1vpD8y6fnRQs1CtD9rLubHZm6rvtVa3QZrmmeUI0IwLDrMldJDUn0rewgwIwhVMsf3TY%252FehWRcbf1z%252FmIAtwxnWqvJNtS9UqhZEg%252FumRljf9a3jjWMp4iIo%252FZgJpY0qSnnHeLLsrcaCTE1b4cI5ho%252FINmMAMnLEggCMyL4s1X%252FBQOtfd6Jxu3GbpBdhOnrNTumLqKAPyL0sgr5YcocKT3DlOaJ6wjQ%253D%253D%22%7D'}, 'msg': 'ok'}</t>
        </is>
      </c>
      <c r="P14" s="6" t="inlineStr">
        <is>
          <t>PASS</t>
        </is>
      </c>
      <c r="Q14" s="4" t="n"/>
      <c r="R14" s="4" t="n"/>
      <c r="S14" s="8" t="n"/>
    </row>
    <row r="15" ht="15" customHeight="1" s="10">
      <c r="A15" s="4" t="inlineStr">
        <is>
          <t>SJK_014</t>
        </is>
      </c>
      <c r="B15" s="5" t="inlineStr">
        <is>
          <t>自动化支付回调-训练营</t>
        </is>
      </c>
      <c r="C15" s="4" t="inlineStr">
        <is>
          <t>yes</t>
        </is>
      </c>
      <c r="D15" s="4" t="inlineStr">
        <is>
          <t>SJK_012,SJK_013</t>
        </is>
      </c>
      <c r="E15" s="4" t="inlineStr">
        <is>
          <t>eval(data_value)['data']['real_price'],eval(data_value)['data']['order_sn']</t>
        </is>
      </c>
      <c r="F15" s="4" t="n"/>
      <c r="G15" s="4" t="n"/>
      <c r="H15" s="14" t="inlineStr">
        <is>
          <t>http://cashier.i.pre.3jk.ink:36008/api/notify/automation</t>
        </is>
      </c>
      <c r="I15" s="4" t="inlineStr">
        <is>
          <t>post</t>
        </is>
      </c>
      <c r="J15" s="4" t="inlineStr">
        <is>
          <t>{'transaction_id':'${transaction_id}','total_amount':'${rely_keys}','order_sn':'${rely_keys}'}</t>
        </is>
      </c>
      <c r="K15" s="4" t="n"/>
      <c r="L15" s="4" t="inlineStr">
        <is>
          <t>token</t>
        </is>
      </c>
      <c r="M15" s="4" t="inlineStr">
        <is>
          <t>code</t>
        </is>
      </c>
      <c r="N15" s="5" t="n">
        <v>200</v>
      </c>
      <c r="O15" s="5" t="inlineStr">
        <is>
          <t>{'code': 200, 'data': [], 'msg': 'ok'}</t>
        </is>
      </c>
      <c r="P15" s="6" t="inlineStr">
        <is>
          <t>PASS</t>
        </is>
      </c>
      <c r="Q15" s="4" t="n"/>
      <c r="R15" s="4" t="n"/>
      <c r="S15" s="8" t="n"/>
    </row>
    <row r="16" ht="15" customHeight="1" s="10">
      <c r="A16" s="4" t="inlineStr">
        <is>
          <t>SJK_015</t>
        </is>
      </c>
      <c r="B16" s="5" t="inlineStr">
        <is>
          <t>检查订单-自学课</t>
        </is>
      </c>
      <c r="C16" s="4" t="inlineStr">
        <is>
          <t>yes</t>
        </is>
      </c>
      <c r="D16" s="4" t="inlineStr">
        <is>
          <t>SJK_013</t>
        </is>
      </c>
      <c r="E16" s="4" t="inlineStr">
        <is>
          <t>eval(data_value)['data']['order_sn']</t>
        </is>
      </c>
      <c r="F16" s="4" t="n"/>
      <c r="G16" s="4" t="n"/>
      <c r="H16" s="5" t="inlineStr">
        <is>
          <t>/order/check/</t>
        </is>
      </c>
      <c r="I16" s="4" t="inlineStr">
        <is>
          <t>get</t>
        </is>
      </c>
      <c r="J16" s="4" t="inlineStr">
        <is>
          <t>{'order_sn':'${rely_key}'}</t>
        </is>
      </c>
      <c r="K16" s="4" t="n"/>
      <c r="L16" s="4" t="inlineStr">
        <is>
          <t>token</t>
        </is>
      </c>
      <c r="M16" s="4" t="inlineStr">
        <is>
          <t>code</t>
        </is>
      </c>
      <c r="N16" s="5" t="n">
        <v>200</v>
      </c>
      <c r="O16" s="5" t="inlineStr">
        <is>
          <t>{'code': 200, 'data': {'order_status': '2', 'redirect_url': '', 'is_booking_success': False, 'live_status': 1, 'type': 1}, 'msg': 'ok'}</t>
        </is>
      </c>
      <c r="P16" s="6" t="inlineStr">
        <is>
          <t>PASS</t>
        </is>
      </c>
      <c r="Q16" s="4" t="n"/>
      <c r="R16" s="4" t="n"/>
      <c r="S16" s="8" t="n"/>
    </row>
    <row r="17" ht="15" customHeight="1" s="10">
      <c r="A17" s="4" t="inlineStr">
        <is>
          <t>SJK_016</t>
        </is>
      </c>
      <c r="B17" s="5" t="inlineStr">
        <is>
          <t>订单详情-自学课</t>
        </is>
      </c>
      <c r="C17" s="4" t="inlineStr">
        <is>
          <t>yes</t>
        </is>
      </c>
      <c r="D17" s="4" t="inlineStr">
        <is>
          <t>SJK_013</t>
        </is>
      </c>
      <c r="E17" s="4" t="inlineStr">
        <is>
          <t>eval(data_value)['data']['order_sn']</t>
        </is>
      </c>
      <c r="F17" s="4" t="n"/>
      <c r="G17" s="4" t="n"/>
      <c r="H17" s="5" t="inlineStr">
        <is>
          <t>/order/detail</t>
        </is>
      </c>
      <c r="I17" s="4" t="inlineStr">
        <is>
          <t>get</t>
        </is>
      </c>
      <c r="J17" s="4" t="inlineStr">
        <is>
          <t>{'order_sn':'${rely_key}'}</t>
        </is>
      </c>
      <c r="K17" s="4" t="n"/>
      <c r="L17" s="4" t="inlineStr">
        <is>
          <t>token</t>
        </is>
      </c>
      <c r="M17" s="4" t="inlineStr">
        <is>
          <t>code</t>
        </is>
      </c>
      <c r="N17" s="5" t="n">
        <v>200</v>
      </c>
      <c r="O17" s="5" t="inlineStr">
        <is>
          <t>{'code': 200, 'data': {'order_sn': '20200807155024100xf9ume', 'order_status': 7, 'order_time': '2020-08-07 15:50:24', 'order_price': 3.22, 'order_type': 2, 'goods_list': [{'id': '8309271', 'product_id': 8000863, 'price': 3.22, 'name': '培养计划测试-于海洋（2）', 'cover': 'https://cdn.sanjieke.cn/upload/image/159538866023.png', 'type': 2, 'attributes': []}], 'coupons_price': 1, 'real_price': 2.22, 'price_type': 'RMB', 'remain': 893, 'is_selling': True}, 'msg': 'ok'}</t>
        </is>
      </c>
      <c r="P17" s="6" t="inlineStr">
        <is>
          <t>PASS</t>
        </is>
      </c>
      <c r="Q17" s="4" t="n"/>
      <c r="R17" s="4" t="n"/>
      <c r="S17" s="8" t="n"/>
    </row>
    <row r="18" ht="15" customHeight="1" s="10">
      <c r="A18" s="4" t="inlineStr">
        <is>
          <t>SJK_017</t>
        </is>
      </c>
      <c r="B18" s="4" t="inlineStr">
        <is>
          <t>已购学习页</t>
        </is>
      </c>
      <c r="C18" s="4" t="inlineStr">
        <is>
          <t>yes</t>
        </is>
      </c>
      <c r="D18" s="4" t="n"/>
      <c r="E18" s="4" t="n"/>
      <c r="F18" s="4" t="n"/>
      <c r="G18" s="4" t="n"/>
      <c r="H18" s="4" t="inlineStr">
        <is>
          <t>/course/list/new</t>
        </is>
      </c>
      <c r="I18" s="4" t="inlineStr">
        <is>
          <t>get</t>
        </is>
      </c>
      <c r="J18" s="4" t="n"/>
      <c r="K18" s="4" t="n"/>
      <c r="L18" s="4" t="inlineStr">
        <is>
          <t>token</t>
        </is>
      </c>
      <c r="M18" s="4" t="inlineStr">
        <is>
          <t>code</t>
        </is>
      </c>
      <c r="N18" s="5" t="n">
        <v>200</v>
      </c>
      <c r="O18" s="4" t="inlineStr">
        <is>
          <t>{'code': 200, 'data': [{'class_id': '368382694', 'class_name': '培养计划测试-于海洋（2）', 'is_study_plan': '0', 'last_study_time': 0, 'class_time_name': '2021年08月31日结课', 'course_content_num': 5, 'course_content_finished': 0, 'question_num': 0, 'question_finished': 0, 'stage_name': '', 'study_is_process': '0', 'news': ['已经学习了 0 天', '完成 0 个作业']}], 'msg': 'ok'}</t>
        </is>
      </c>
      <c r="P18" s="4" t="inlineStr">
        <is>
          <t>PASS</t>
        </is>
      </c>
      <c r="Q18" s="4" t="n"/>
      <c r="R18" s="4" t="n"/>
      <c r="S18" s="13" t="n"/>
    </row>
    <row r="19" ht="15" customHeight="1" s="10">
      <c r="A19" s="4" t="inlineStr">
        <is>
          <t>SJK_018</t>
        </is>
      </c>
      <c r="B19" s="8" t="inlineStr">
        <is>
          <t>获取章节目录-训练营</t>
        </is>
      </c>
      <c r="C19" s="4" t="inlineStr">
        <is>
          <t>yes</t>
        </is>
      </c>
      <c r="D19" s="4" t="n"/>
      <c r="E19" s="4" t="n"/>
      <c r="F19" s="4" t="inlineStr">
        <is>
          <t>SJK_017</t>
        </is>
      </c>
      <c r="G19" s="4" t="inlineStr">
        <is>
          <t>eval(url_value)['data'][0]['class_id']</t>
        </is>
      </c>
      <c r="H19" s="8" t="inlineStr">
        <is>
          <t>/study/course/${rely_key}/menulist</t>
        </is>
      </c>
      <c r="I19" s="8" t="inlineStr">
        <is>
          <t>get</t>
        </is>
      </c>
      <c r="J19" s="8" t="n"/>
      <c r="K19" s="8" t="n"/>
      <c r="L19" s="8" t="inlineStr">
        <is>
          <t>token</t>
        </is>
      </c>
      <c r="M19" s="4" t="inlineStr">
        <is>
          <t>code</t>
        </is>
      </c>
      <c r="N19" s="5" t="n">
        <v>200</v>
      </c>
      <c r="O19" s="8" t="inlineStr">
        <is>
          <t>{'code': 200, 'data': [{'chapter_id': 8002201, 'chapter_name': '第一章', 'class_id': '368382694', 'video_id': ['368381968'], 'video_size': 41016998, 'locked': 0, 'class_info': {'use_coco': '1', 'course_id': '8309271', 'course_name': '培养计划测试-于海洋', 'class_name': '培养计划测试-于海洋（2）', 'sku_name': '临时课和其它', 'college_name': '新课程'}, 'childs': [{'section_id': 8002202, 'section_name': '第一节', 'section_type': 2, 'video_time': '', 'last_study': 1, 'finished': 0, 'locked': 0, 'url': 'http://api.pre.sanjieke.cn/study/api/webview/token?redirect_url=http%3A%2F%2Fclass.pre.sanjieke.cn%2Fcourse%2Fview%2Fcid%2F368382694%3Fnode_id%3D8002202%26page%3D1%26platform%3Dapp', 'video_info': [], 'coco_content_url': '', 'homework_help': 'http://api.pre.sanjieke.cn/study/api/webview/token?redirect_url=http%3A%2F%2Fclass.pre.sanjieke.cn%2Fhomework%2FhomeworkHelp%3Fquestion_id%3D368381969%26user_id%3D608001555%26class_id%3D368382694%26section_id%3D8002202', 'homework_afflatus': '', 'homework_url': 'http://api.pre.sanjieke.cn/study/api/webview/token?redirect_url=http%3A%2F%2Fclass.pre.sanjieke.cn%2Fhomework%2FappHomeworkShow%3Fquestion_id%3D368381969%26user_id%3D608001555%26class_id%3D368382694%26section_id%3D8002202', 'homework_id': '368381969'}, {'section_id': 368382699, 'section_name': '第二节', 'section_type': 2, 'video_time': '9分33秒', 'last_study': 0, 'finished': 0, 'locked': 0, 'url': 'http://api.pre.sanjieke.cn/study/api/webview/token?redirect_url=http%3A%2F%2Fclass.pre.sanjieke.cn%2Fcourse%2Fview%2Fcid%2F368382694%3Fnode_id%3D368382699%26page%3D1%26platform%3Dapp', 'video_info': [{'video_id': '368381968', 'video_name': ' 测试视频观看数据01', 'class_id': '368382694', 'class_name': '培养计划测试-于海洋（2）', 'chapter_id': 8002201, 'chapter_name': '第一章', 'section_id': 368382699, 'section_name': '第二节', 'video_size': 41016998}], 'coco_content_url': 'http://api.pre.sanjieke.cn/study/api/webview/token?redirect_url=http%3A%2F%2Fclass.pre.sanjieke.cn%2Fclassroom%2Fapp%2Fwebview%3Fclass_id%3D368382694%26card_id%3D%26section_id%3D368382699', 'homework_help': '', 'homework_afflatus': '', 'homework_url': '', 'homework_id': ''}, {'section_id': 368382701, 'section_name': '第三节', 'section_type': 1, 'video_time': '', 'last_study': 0, 'finished': 0, 'locked': 0, 'url': 'http://api.pre.sanjieke.cn/study/api/webview/token?redirect_url=http%3A%2F%2Fclass.pre.sanjieke.cn%2Fcourse%2Fview%2Fcid%2F368382694%3Fnode_id%3D368382701%26page%3D1%26platform%3Dapp', 'video_info': [], 'coco_content_url': 'http://api.pre.sanjieke.cn/study/api/webview/token?redirect_url=http%3A%2F%2Fclass.pre.sanjieke.cn%2Fclassroom%2Fapp%2Fwebview%3Fclass_id%3D368382694%26card_id%3D%26section_id%3D368382701', 'homework_help': '', 'homework_afflatus': '', 'homework_url': '', 'homework_id': ''}]}, {'chapter_id': 368382702, 'chapter_name': '第二章', 'class_id': '368382694', 'video_id': ['368377225'], 'video_size': 13005920, 'locked': 0, 'class_info': {'use_coco': '1', 'course_id': '8309271', 'course_name': '培养计划测试-于海洋', 'class_name': '培养计划测试-于海洋（2）', 'sku_name': '临时课和其它', 'college_name': '新课程'}, 'childs': [{'section_id': 368382703, 'section_name': '第一节课', 'section_type': 1, 'video_time': '', 'last_study': 0, 'finished': 0, 'locked': 0, 'url': 'http://api.pre.sanjieke.cn/study/api/webview/token?redirect_url=http%3A%2F%2Fclass.pre.sanjieke.cn%2Fcourse%2Fview%2Fcid%2F368382694%3Fnode_id%3D368382703%26page%3D1%26platform%3Dapp', 'video_info': [], 'coco_content_url': 'http://api.pre.sanjieke.cn/study/api/webview/token?redirect_url=http%3A%2F%2Fclass.pre.sanjieke.cn%2Fclassroom%2Fapp%2Fwebview%3Fclass_id%3D368382694%26card_id%3D%26section_id%3D368382703', 'homework_help': '', 'homework_afflatus': '', 'homework_url': '', 'homework_id': ''}, {'section_id': 368382717, 'section_name': '第二节课程', 'section_type': 2, 'video_time': '4分3秒', 'last_study': 0, 'finished': 0, 'locked': 0, 'url': 'http://api.pre.sanjieke.cn/study/api/webview/token?redirect_url=http%3A%2F%2Fclass.pre.sanjieke.cn%2Fcourse%2Fview%2Fcid%2F368382694%3Fnode_id%3D368382717%26page%3D1%26platform%3Dapp', 'video_info': [{'video_id': '368377225', 'video_name': '教学工作台---选修视频9', 'class_id': '368382694', 'class_name': '培养计划测试-于海洋（2）', 'chapter_id': 368382702, 'chapter_name': '第二章', 'section_id': 368382717, 'section_name': '第二节课程', 'video_size': 13005920}], 'coco_content_url': 'http://api.pre.sanjieke.cn/study/api/webview/token?redirect_url=http%3A%2F%2Fclass.pre.sanjieke.cn%2Fclassroom%2Fapp%2Fwebview%3Fclass_id%3D368382694%26card_id%3D%26section_id%3D368382717', 'homework_help': '', 'homework_afflatus': '', 'homework_url': '', 'homework_id': ''}]}], 'msg': 'OK'}</t>
        </is>
      </c>
      <c r="P19" s="8" t="inlineStr">
        <is>
          <t>PASS</t>
        </is>
      </c>
      <c r="Q19" s="8" t="n"/>
      <c r="R19" s="8" t="n"/>
      <c r="S19" s="8" t="n"/>
    </row>
    <row r="20" ht="15" customHeight="1" s="10">
      <c r="A20" s="4" t="inlineStr">
        <is>
          <t>SJK_019</t>
        </is>
      </c>
      <c r="B20" s="8" t="inlineStr">
        <is>
          <t>获取节信息-训练营</t>
        </is>
      </c>
      <c r="C20" s="4" t="inlineStr">
        <is>
          <t>yes</t>
        </is>
      </c>
      <c r="D20" s="4" t="n"/>
      <c r="E20" s="4" t="n"/>
      <c r="F20" s="4" t="inlineStr">
        <is>
          <t>SJK_017,SJK_018</t>
        </is>
      </c>
      <c r="G20" s="4" t="inlineStr">
        <is>
          <t>eval(url_value)['data'][0]['class_id'],eval(url_value)['data'][0]['childs'][0]['section_id']</t>
        </is>
      </c>
      <c r="H20" s="8" t="inlineStr">
        <is>
          <t>/study/course/${rely_keys}/section/${rely_keys}</t>
        </is>
      </c>
      <c r="I20" s="4" t="inlineStr">
        <is>
          <t>get</t>
        </is>
      </c>
      <c r="J20" s="8" t="n"/>
      <c r="K20" s="8" t="n"/>
      <c r="L20" s="8" t="inlineStr">
        <is>
          <t>token</t>
        </is>
      </c>
      <c r="M20" s="4" t="inlineStr">
        <is>
          <t>code</t>
        </is>
      </c>
      <c r="N20" s="5" t="n">
        <v>200</v>
      </c>
      <c r="O20" s="8" t="inlineStr">
        <is>
          <t>{'code': 200, 'data': {'chapter_introduce': {'class_name': '培养计划测试-于海洋（2）', 'chapter_name': '第一章', 'video_time': '16分53秒', 'homework_num': '1份'}, 'chapter_info': {'chapter_name': '第一章', 'chapter_id': '8002201', 'pre_chapter_id': '', 'next_chapter_id': '368382702', 'locked': 0}, 'section_info': {'chapter_id': '8002201', 'chapter_name': '第一章', 'section_id': '8002202', 'section_name': '第一节', 'section_type': 2, 'pre_section_id': '', 'next_section_id': '368382699', 'locked': '0', 'is_last': '0', 'is_finished': '0', 'module_info': [{'id': '368381969', 'type': 4, 'question_type': '1', 'title': '测试视频观看数据01', 'content': '&lt;ol&gt;&lt;li&gt;12&lt;/li&gt;&lt;/ol&gt;', 'enclosure': '', 'is_correct': '1', 'difficulty_level': '0'}, {'id': '270244', 'type': 2, 'width': '1280', 'height': '800', 'time': '440', 'size': '85169536', 'title': '', 'short_title': '', 'thumb': 'kkkk.jpg', 'desc': '', 'url': 'http://pre.service.sanjieke.cn/video/media/270244/608p.m3u8?user_id=608001555&amp;class_id=368382694&amp;time=1596786636&amp;nonce=549342&amp;token=d6d0acbd1e8797b5d8a2414a5856ffc8c886c2e0'}, {'id': '', 'type': 1, 'content': '&lt;p&gt;&lt;/p&gt;'}]}}, 'msg': 'OK'}</t>
        </is>
      </c>
      <c r="P20" s="8" t="inlineStr">
        <is>
          <t>PASS</t>
        </is>
      </c>
      <c r="Q20" s="8" t="n"/>
      <c r="R20" s="8" t="n"/>
      <c r="S20" s="8" t="n"/>
    </row>
    <row r="21" ht="16" customHeight="1" s="10">
      <c r="A21" s="4" t="inlineStr">
        <is>
          <t>SJK_020</t>
        </is>
      </c>
      <c r="B21" s="8" t="inlineStr">
        <is>
          <t>添加作业灵感-训练营</t>
        </is>
      </c>
      <c r="C21" s="4" t="inlineStr">
        <is>
          <t>yes</t>
        </is>
      </c>
      <c r="D21" s="8" t="n"/>
      <c r="E21" s="8" t="n"/>
      <c r="F21" s="4" t="inlineStr">
        <is>
          <t>SJK_017,SJK_018</t>
        </is>
      </c>
      <c r="G21" s="8" t="inlineStr">
        <is>
          <t>eval(url_value)['data'][0]['class_id'],eval(url_value)['data'][0]['childs'][0]['homework_id']</t>
        </is>
      </c>
      <c r="H21" s="8" t="inlineStr">
        <is>
          <t>/study/course/${rely_keys}/homework/${rely_keys}/afflatus</t>
        </is>
      </c>
      <c r="I21" s="8" t="inlineStr">
        <is>
          <t>get</t>
        </is>
      </c>
      <c r="J21" s="8" t="inlineStr">
        <is>
          <t>{'content':'学习效果很好！哈哈哈哈'}</t>
        </is>
      </c>
      <c r="K21" s="8" t="n"/>
      <c r="L21" s="8" t="inlineStr">
        <is>
          <t>token</t>
        </is>
      </c>
      <c r="M21" s="4" t="inlineStr">
        <is>
          <t>code</t>
        </is>
      </c>
      <c r="N21" s="5" t="n">
        <v>200</v>
      </c>
      <c r="O21" s="8" t="inlineStr">
        <is>
          <t>{'code': 200, 'data': [], 'msg': 'OK'}</t>
        </is>
      </c>
      <c r="P21" s="8" t="inlineStr">
        <is>
          <t>PASS</t>
        </is>
      </c>
      <c r="Q21" s="8" t="n"/>
      <c r="R21" s="8" t="n"/>
      <c r="S21" s="8" t="n"/>
    </row>
    <row r="22" ht="15" customHeight="1" s="10">
      <c r="A22" s="4" t="inlineStr">
        <is>
          <t>SJK_021</t>
        </is>
      </c>
      <c r="B22" s="8" t="inlineStr">
        <is>
          <t>设置节完成-训练营</t>
        </is>
      </c>
      <c r="C22" s="4" t="inlineStr">
        <is>
          <t>yes</t>
        </is>
      </c>
      <c r="D22" s="8" t="n"/>
      <c r="E22" s="8" t="n"/>
      <c r="F22" s="4" t="inlineStr">
        <is>
          <t>SJK_017,SJK_018</t>
        </is>
      </c>
      <c r="G22" s="4" t="inlineStr">
        <is>
          <t>eval(url_value)['data'][0]['class_id'],eval(url_value)['data'][0]['childs'][0]['section_id']</t>
        </is>
      </c>
      <c r="H22" s="8" t="inlineStr">
        <is>
          <t>/study/course/${rely_keys}/section/${rely_keys}/read</t>
        </is>
      </c>
      <c r="I22" s="8" t="inlineStr">
        <is>
          <t>get</t>
        </is>
      </c>
      <c r="J22" s="8" t="inlineStr">
        <is>
          <t>{'type':'3'}</t>
        </is>
      </c>
      <c r="K22" s="8" t="n"/>
      <c r="L22" s="8" t="inlineStr">
        <is>
          <t>token</t>
        </is>
      </c>
      <c r="M22" s="4" t="inlineStr">
        <is>
          <t>code</t>
        </is>
      </c>
      <c r="N22" s="5" t="n">
        <v>200</v>
      </c>
      <c r="O22" s="8" t="inlineStr">
        <is>
          <t>{'code': 200, 'data': [], 'msg': 'OK'}</t>
        </is>
      </c>
      <c r="P22" s="8" t="inlineStr">
        <is>
          <t>PASS</t>
        </is>
      </c>
      <c r="Q22" s="8" t="n"/>
      <c r="R22" s="8" t="n"/>
      <c r="S22" s="8" t="n"/>
    </row>
    <row r="23" ht="15" customHeight="1" s="10">
      <c r="A23" s="4" t="inlineStr">
        <is>
          <t>SJK_022</t>
        </is>
      </c>
      <c r="B23" s="8" t="inlineStr">
        <is>
          <t>获取视频下载数据-训练营</t>
        </is>
      </c>
      <c r="C23" s="4" t="inlineStr">
        <is>
          <t>yes</t>
        </is>
      </c>
      <c r="D23" s="4" t="inlineStr">
        <is>
          <t>SJK_017</t>
        </is>
      </c>
      <c r="E23" s="4" t="inlineStr">
        <is>
          <t>eval(data_value)['data'][0]['class_id']</t>
        </is>
      </c>
      <c r="F23" s="4" t="inlineStr">
        <is>
          <t>SJK_018</t>
        </is>
      </c>
      <c r="G23" s="8" t="inlineStr">
        <is>
          <t>int(eval(url_value)['data'][0]['video_id'][0])</t>
        </is>
      </c>
      <c r="H23" s="8" t="inlineStr">
        <is>
          <t>/study/vedio/${rely_key}/download</t>
        </is>
      </c>
      <c r="I23" s="8" t="inlineStr">
        <is>
          <t>get</t>
        </is>
      </c>
      <c r="J23" s="8" t="inlineStr">
        <is>
          <t>{'classid':'${rely_key}'}</t>
        </is>
      </c>
      <c r="K23" s="8" t="n"/>
      <c r="L23" s="8" t="inlineStr">
        <is>
          <t>token</t>
        </is>
      </c>
      <c r="M23" s="4" t="inlineStr">
        <is>
          <t>code</t>
        </is>
      </c>
      <c r="N23" s="5" t="n">
        <v>200</v>
      </c>
      <c r="O23" s="8" t="inlineStr">
        <is>
          <t>{'code': 200, 'data': {'video_list': '#EXTM3U\n#EXT-X-VERSION:3\n#EXT-X-TARGETDURATION:11\n#EXT-X-PLAYLIST-TYPE:VOD\n#EXT-X-KEY:METHOD=AES-128,URI="http://pre.service.sanjieke.cn/video/key/368381968?user_id=608001555&amp;class_id=368382694&amp;time=1596786642&amp;nonce=363099&amp;token=d6f60d3fe7da7d3e52c9eed25e634ba8f557d54c",IV=0x61f924cbcaf6ec2e746342dbecc417d3\n#EXTINF:10.256000,\nhttps://vcdn.sanjieke.cn/video/368381968/608p/ts/0d8f682a2b0eef0e48d76832de40b4c3.ts?sign=2c17a4fdc64cc284d340273b529a3a83&amp;t=5f2d5c32\n#EXT-X-KEY:METHOD=AES-128,URI="http://pre.service.sanjieke.cn/video/key/368381968?user_id=608001555&amp;class_id=368382694&amp;time=1596786642&amp;nonce=363099&amp;token=d6f60d3fe7da7d3e52c9eed25e634ba8f557d54c",IV=0x40db7cec551481a54e3f9b70e092cddd\n#EXTINF:10.000000,\nhttps://vcdn.sanjieke.cn/video/368381968/608p/ts/6482de8b1d22dfb8431fcf76e9a68819.ts?sign=11963adf43dc963cb0810bfc5cdfb537&amp;t=5f2d5c32\n#EXT-X-KEY:METHOD=AES-128,URI="http://pre.service.sanjieke.cn/video/key/368381968?user_id=608001555&amp;class_id=368382694&amp;time=1596786642&amp;nonce=363099&amp;token=d6f60d3fe7da7d3e52c9eed25e634ba8f557d54c",IV=0xed40646efb79e1ef15fb5561023cd0b2\n#EXTINF:10.000000,\nhttps://vcdn.sanjieke.cn/video/368381968/608p/ts/944f01447cd9e5c2cb921e90b4075520.ts?sign=301d8676db19d51ceb005a7538f208bd&amp;t=5f2d5c32\n#EXT-X-KEY:METHOD=AES-128,URI="http://pre.service.sanjieke.cn/video/key/368381968?user_id=608001555&amp;class_id=368382694&amp;time=1596786642&amp;nonce=363099&amp;token=d6f60d3fe7da7d3e52c9eed25e634ba8f557d54c",IV=0x47b8f9903f230e2e2ba2a3e30d1e47f4\n#EXTINF:10.000000,\nhttps://vcdn.sanjieke.cn/video/368381968/608p/ts/3409dd25a59ea08fb5bf7aee8365c572.ts?sign=5aa795b0ae738f5bdf684fbc0e76f1e5&amp;t=5f2d5c32\n#EXT-X-KEY:METHOD=AES-128,URI="http://pre.service.sanjieke.cn/video/key/368381968?user_id=608001555&amp;class_id=368382694&amp;time=1596786642&amp;nonce=363099&amp;token=d6f60d3fe7da7d3e52c9eed25e634ba8f557d54c",IV=0x2f7f2c03949d5f7a244266ebabe05094\n#EXTINF:10.000000,\nhttps://vcdn.sanjieke.cn/video/368381968/608p/ts/db5e83d22b48bf3ef828971e7b22fa27.ts?sign=0ec983d1288fabffb200e569b96e3bdb&amp;t=5f2d5c32\n#EXT-X-KEY:METHOD=AES-128,URI="http://pre.service.sanjieke.cn/video/key/368381968?user_id=608001555&amp;class_id=368382694&amp;time=1596786642&amp;nonce=363099&amp;token=d6f60d3fe7da7d3e52c9eed25e634ba8f557d54c",IV=0x1bb63991e92db9349ac00f5e9c6303be\n#EXTINF:10.000000,\nhttps://vcdn.sanjieke.cn/video/368381968/608p/ts/43040aa548d4e9af1c084768b79a68a3.ts?sign=41078d0bb67ddf6efed9a54c7064d484&amp;t=5f2d5c32\n#EXT-X-KEY:METHOD=AES-128,URI="http://pre.service.sanjieke.cn/video/key/368381968?user_id=608001555&amp;class_id=368382694&amp;time=1596786642&amp;nonce=363099&amp;token=d6f60d3fe7da7d3e52c9eed25e634ba8f557d54c",IV=0x294e5545ce86851626a4afbfc1c863b4\n#EXTINF:10.000000,\nhttps://vcdn.sanjieke.cn/video/368381968/608p/ts/c4e53ad84357701bd16c96667e8598ab.ts?sign=6a974eab43a0eece49de5f75ed634c91&amp;t=5f2d5c32\n#EXT-X-KEY:METHOD=AES-128,URI="http://pre.service.sanjieke.cn/video/key/368381968?user_id=608001555&amp;class_id=368382694&amp;time=1596786642&amp;nonce=363099&amp;token=d6f60d3fe7da7d3e52c9eed25e634ba8f557d54c",IV=0xdc9cf909a98b3c74d717158075288c3a\n#EXTINF:10.000000,\nhttps://vcdn.sanjieke.cn/video/368381968/608p/ts/7f23f250a855fbf011b66fc6bf8713d1.ts?sign=4cf8c5a5ef911f12482ba7dcf025550c&amp;t=5f2d5c32\n#EXT-X-KEY:METHOD=AES-128,URI="http://pre.service.sanjieke.cn/video/key/368381968?user_id=608001555&amp;class_id=368382694&amp;time=1596786642&amp;nonce=363099&amp;token=d6f60d3fe7da7d3e52c9eed25e634ba8f557d54c",IV=0x28a02fa415036ae938574f8657871cd9\n#EXTINF:10.000000,\nhttps://vcdn.sanjieke.cn/video/368381968/608p/ts/2b822407411a9810bb2e5f8f0740836e.ts?sign=a7c630fc057f3cec3532374bde3b6f2e&amp;t=5f2d5c32\n#EXT-X-KEY:METHOD=AES-128,URI="http://pre.service.sanjieke.cn/video/key/368381968?user_id=608001555&amp;class_id=368382694&amp;time=1596786642&amp;nonce=363099&amp;token=d6f60d3fe7da7d3e52c9eed25e634ba8f557d54c",IV=0x947de62063b6a8348df3d07d45f977f3\n#EXTINF:10.000000,\nhttps://vcdn.sanjieke.cn/video/368381968/608p/ts/ff8439cc0c023bcc984a84b3b074b5e4.ts?sign=f920d4b6d347fd0d32b200056aba5aa1&amp;t=5f2d5c32\n#EXT-X-KEY:METHOD=AES-128,URI="http://pre.service.sanjieke.cn/video/key/368381968?user_id=608001555&amp;class_id=368382694&amp;time=1596786642&amp;nonce=363099&amp;token=d6f60d3fe7da7d3e52c9eed25e634ba8f557d54c",IV=0xce4755f4f28234a44ca4ae799a827b17\n#EXTINF:10.000000,\nhttps://vcdn.sanjieke.cn/video/368381968/608p/ts/122665bfb14324635b519756065145a8.ts?sign=37888ea7b0c727e2e552758bc78274bc&amp;t=5f2d5c32\n#EXT-X-KEY:METHOD=AES-128,URI="http://pre.service.sanjieke.cn/video/key/368381968?user_id=608001555&amp;class_id=368382694&amp;time=1596786642&amp;nonce=363099&amp;token=d6f60d3fe7da7d3e52c9eed25e634ba8f557d54c",IV=0xaaee094d5812b2c1fff268c24cbedd85\n#EXTINF:10.000000,\nhttps://vcdn.sanjieke.cn/video/368381968/608p/ts/af23f3053c49fca3efbe9527c5b4ec11.ts?sign=7f69538ad8135753ace873706dd3ba38&amp;t=5f2d5c32\n#EXT-X-KEY:METHOD=AES-128,URI="http://pre.service.sanjieke.cn/video/key/368381968?user_id=608001555&amp;class_id=368382694&amp;time=1596786642&amp;nonce=363099&amp;token=d6f60d3fe7da7d3e52c9eed25e634ba8f557d54c",IV=0xf103c376856dc75f588d84602b25def9\n#EXTINF:10.000000,\nhttps://vcdn.sanjieke.cn/video/368381968/608p/ts/32bf4be21bb6073e8c1fa814c5094032.ts?sign=f6f2355d7d5f42e573a71f13faa49fbf&amp;t=5f2d5c32\n#EXT-X-KEY:METHOD=AES-128,URI="http://pre.service.sanjieke.cn/video/key/368381968?user_id=608001555&amp;class_id=368382694&amp;time=1596786642&amp;nonce=363099&amp;token=d6f60d3fe7da7d3e52c9eed25e634ba8f557d54c",IV=0x3fbfe147939b4cc3c328ce6dca95cbed\n#EXTINF:10.000000,\nhttps://vcdn.sanjieke.cn/video/368381968/608p/ts/d2decaab8017e2e2a97a425b02051300.ts?sign=d0958aa02f63356706d78c3aa79d62b2&amp;t=5f2d5c32\n#EXT-X-KEY:METHOD=AES-128,URI="http://pre.service.sanjieke.cn/video/key/368381968?user_id=608001555&amp;class_id=368382694&amp;time=1596786642&amp;nonce=363099&amp;token=d6f60d3fe7da7d3e52c9eed25e634ba8f557d54c",IV=0xf61c9b80ca47b0f726ea356867e1b4b8\n#EXTINF:10.000000,\nhttps://vcdn.sanjieke.cn/video/368381968/608p/ts/1f574629df40c8e5b28a698e26fa878d.ts?sign=1a5124862b7249c02079466b7fd1437f&amp;t=5f2d5c32\n#EXT-X-KEY:METHOD=AES-128,URI="http://pre.service.sanjieke.cn/video/key/368381968?user_id=608001555&amp;class_id=368382694&amp;time=1596786642&amp;nonce=363099&amp;token=d6f60d3fe7da7d3e52c9eed25e634ba8f557d54c",IV=0x1a3c3f4fdfc601c9571554defa6d2a54\n#EXTINF:10.000000,\nhttps://vcdn.sanjieke.cn/video/368381968/608p/ts/467fcb33a2cad4970d9cd714402d481f.ts?sign=c91498cb0a99feb483591c36725d59ea&amp;t=5f2d5c32\n#EXT-X-KEY:METHOD=AES-128,URI="http://pre.service.sanjieke.cn/video/key/368381968?user_id=608001555&amp;class_id=368382694&amp;time=1596786642&amp;nonce=363099&amp;token=d6f60d3fe7da7d3e52c9eed25e634ba8f557d54c",IV=0x72cc9fbac147dd7c0fc9a73dccb63d4d\n#EXTINF:10.000000,\nhttps://vcdn.sanjieke.cn/video/368381968/608p/ts/86ddde2ff8e3810022a3867a40bd5ccf.ts?sign=75896417611bffadf6b3948b3d670a44&amp;t=5f2d5c32\n#EXT-X-KEY:METHOD=AES-128,URI="http://pre.service.sanjieke.cn/video/key/368381968?user_id=608001555&amp;class_id=368382694&amp;time=1596786642&amp;nonce=363099&amp;token=d6f60d3fe7da7d3e52c9eed25e634ba8f557d54c",IV=0x3bb5d43b4f4abb88eec4519c44f8ca6b\n#EXTINF:10.000000,\nhttps://vcdn.sanjieke.cn/video/368381968/608p/ts/c4135edbb11562d508822dad05274a93.ts?sign=e548ff9d4d82fc2d64a0127a8cee4f86&amp;t=5f2d5c32\n#EXT-X-KEY:METHOD=AES-128,URI="http://pre.service.sanjieke.cn/video/key/368381968?user_id=608001555&amp;class_id=368382694&amp;time=1596786642&amp;nonce=363099&amp;token=d6f60d3fe7da7d3e52c9eed25e634ba8f557d54c",IV=0xfa54f94e744c3b924f48d7fb2837753f\n#EXTINF:10.000000,\nhttps://vcdn.sanjieke.cn/video/368381968/608p/ts/ab9c3da75ce392a34b65858ebb5052e8.ts?sign=4797e52ccf12e9b6148a8f19b9288c1a&amp;t=5f2d5c32\n#EXT-X-KEY:METHOD=AES-128,URI="http://pre.service.sanjieke.cn/video/key/368381968?user_id=608001555&amp;class_id=368382694&amp;time=1596786642&amp;nonce=363099&amp;token=d6f60d3fe7da7d3e52c9eed25e634ba8f557d54c",IV=0xd93a3b87177f37ad21ded27fce21d2b5\n#EXTINF:10.000000,\nhttps://vcdn.sanjieke.cn/video/368381968/608p/ts/33419a369ae75dcfacd31d07ccf328a1.ts?sign=f2ec7b8f590f68be42d94234694dcd72&amp;t=5f2d5c32\n#EXT-X-KEY:METHOD=AES-128,URI="http://pre.service.sanjieke.cn/video/key/368381968?user_id=608001555&amp;class_id=368382694&amp;time=1596786642&amp;nonce=363099&amp;token=d6f60d3fe7da7d3e52c9eed25e634ba8f557d54c",IV=0xf0b0e9fb38d0f24806f49f89a881f6fd\n#EXTINF:10.000000,\nhttps://vcdn.sanjieke.cn/video/368381968/608p/ts/b998ee60f8321501d1c71d5053159f31.ts?sign=fa5b5220258d525b8c56a9d144429c1f&amp;t=5f2d5c32\n#EXT-X-KEY:METHOD=AES-128,URI="http://pre.service.sanjieke.cn/video/key/368381968?user_id=608001555&amp;class_id=368382694&amp;time=1596786642&amp;nonce=363099&amp;token=d6f60d3fe7da7d3e52c9eed25e634ba8f557d54c",IV=0x006a8089831ab890ca28190a9b94e7d3\n#EXTINF:10.000000,\nhttps://vcdn.sanjieke.cn/video/368381968/608p/ts/0e566caf320f93843ccd86033762886a.ts?sign=c4a8a8a17a557abc12c64665e57cf0d6&amp;t=5f2d5c32\n#EXT-X-KEY:METHOD=AES-128,URI="http://pre.service.sanjieke.cn/video/key/368381968?user_id=608001555&amp;class_id=368382694&amp;time=1596786642&amp;nonce=363099&amp;token=d6f60d3fe7da7d3e52c9eed25e634ba8f557d54c",IV=0x8837fdeef8244e4121f67b56a91aa5be\n#EXTINF:10.000000,\nhttps://vcdn.sanjieke.cn/video/368381968/608p/ts/9318e51a7369a3513ece2822c3b85cc5.ts?sign=33f4044bf5d0c3f567e3bf40472ddd89&amp;t=5f2d5c32\n#EXT-X-KEY:METHOD=AES-128,URI="http://pre.service.sanjieke.cn/video/key/368381968?user_id=608001555&amp;class_id=368382694&amp;time=1596786642&amp;nonce=363099&amp;token=d6f60d3fe7da7d3e52c9eed25e634ba8f557d54c",IV=0x9599253999a31e04a45f10f113df23f0\n#EXTINF:10.000000,\nhttps://vcdn.sanjieke.cn/video/368381968/608p/ts/0bab6e6ef5b252bfe64c7b367a7c85f9.ts?sign=527f81cd53bd6f4956db4555740e3bef&amp;t=5f2d5c32\n#EXT-X-KEY:METHOD=AES-128,URI="http://pre.service.sanjieke.cn/video/key/368381968?user_id=608001555&amp;class_id=368382694&amp;time=1596786642&amp;nonce=363099&amp;token=d6f60d3fe7da7d3e52c9eed25e634ba8f557d54c",IV=0x4221fccb9544f5b458828f3dafff2298\n#EXTINF:10.000000,\nhttps://vcdn.sanjieke.cn/video/368381968/608p/ts/d1389eec77a0f82270f2e6f7d63f05d1.ts?sign=170c643c343626478c615a5d78262c03&amp;t=5f2d5c32\n#EXT-X-KEY:METHOD=AES-128,URI="http://pre.service.sanjieke.cn/video/key/368381968?user_id=608001555&amp;class_id=368382694&amp;time=1596786642&amp;nonce=363099&amp;token=d6f60d3fe7da7d3e52c9eed25e634ba8f557d54c",IV=0xb55058d2bc2a2d9442b8d2480a315cb2\n#EXTINF:10.000000,\nhttps://vcdn.sanjieke.cn/video/368381968/608p/ts/c632e1082381f86c9ea3d4e0a6316fb3.ts?sign=27e076c66a218c0276284b51f5b31fc1&amp;t=5f2d5c32\n#EXT-X-KEY:METHOD=AES-128,URI="http://pre.service.sanjieke.cn/video/key/368381968?user_id=608001555&amp;class_id=368382694&amp;time=1596786642&amp;nonce=363099&amp;token=d6f60d3fe7da7d3e52c9eed25e634ba8f557d54c",IV=0x6e5695594f327462e6e82b524815d32e\n#EXTINF:10.000000,\nhttps://vcdn.sanjieke.cn/video/368381968/608p/ts/107da00ee4e1680769b9e3b255a6708d.ts?sign=f5084974918e170d5087b6559be53c77&amp;t=5f2d5c32\n#EXT-X-KEY:METHOD=AES-128,URI="http://pre.service.sanjieke.cn/video/key/368381968?user_id=608001555&amp;class_id=368382694&amp;time=1596786642&amp;nonce=363099&amp;token=d6f60d3fe7da7d3e52c9eed25e634ba8f557d54c",IV=0x2caf7d8fa437277c8bfb954f79d243c5\n#EXTINF:10.000000,\nhttps://vcdn.sanjieke.cn/video/368381968/608p/ts/18019dbbbc72ddf16c9bb8beecb85c4f.ts?sign=e908639fb165bb6b1e7b4b8b90f9301b&amp;t=5f2d5c32\n#EXT-X-KEY:METHOD=AES-128,URI="http://pre.service.sanjieke.cn/video/key/368381968?user_id=608001555&amp;class_id=368382694&amp;time=1596786642&amp;nonce=363099&amp;token=d6f60d3fe7da7d3e52c9eed25e634ba8f557d54c",IV=0x42dd9867136020108c452dbcc57d1a96\n#EXTINF:10.000000,\nhttps://vcdn.sanjieke.cn/video/368381968/608p/ts/2160ef1deee83fcc798a62facbebf3ae.ts?sign=7c531b02858ac96a33f0395696bb8ba1&amp;t=5f2d5c32\n#EXT-X-KEY:METHOD=AES-128,URI="http://pre.service.sanjieke.cn/video/key/368381968?user_id=608001555&amp;class_id=368382694&amp;time=1596786642&amp;nonce=363099&amp;token=d6f60d3fe7da7d3e52c9eed25e634ba8f557d54c",IV=0x6f8ccc4f6b72982b8c4ef736f85a346a\n#EXTINF:10.000000,\nhttps://vcdn.sanjieke.cn/video/368381968/608p/ts/51fad5c47e1ef9e4646096d18c7e44e2.ts?sign=b4d0b3ace890342bf7bb841279514415&amp;t=5f2d5c32\n#EXT-X-KEY:METHOD=AES-128,URI="http://pre.service.sanjieke.cn/video/key/368381968?user_id=608001555&amp;class_id=368382694&amp;time=1596786642&amp;nonce=363099&amp;token=d6f60d3fe7da7d3e52c9eed25e634ba8f557d54c",IV=0xe05fa75acbb2039d051eb9e65a3d6926\n#EXTINF:10.000000,\nhttps://vcdn.sanjieke.cn/video/368381968/608p/ts/2a859f8fc9bb4326389b1796bad9421d.ts?sign=c3b80b15a9802df2504b3e96ca808ddd&amp;t=5f2d5c32\n#EXT-X-KEY:METHOD=AES-128,URI="http://pre.service.sanjieke.cn/video/key/368381968?user_id=608001555&amp;class_id=368382694&amp;time=1596786642&amp;nonce=363099&amp;token=d6f60d3fe7da7d3e52c9eed25e634ba8f557d54c",IV=0xc25545b870544dff4fe6a371992f6d00\n#EXTINF:10.000000,\nhttps://vcdn.sanjieke.cn/video/368381968/608p/ts/c4cfe795e51a21c46f81d9a34781d1f4.ts?sign=c7d47d1aa5c53ecf6387cdadeca7786e&amp;t=5f2d5c32\n#EXT-X-KEY:METHOD=AES-128,URI="http://pre.service.sanjieke.cn/video/key/368381968?user_id=608001555&amp;class_id=368382694&amp;time=1596786642&amp;nonce=363099&amp;token=d6f60d3fe7da7d3e52c9eed25e634ba8f557d54c",IV=0xd519b6aecfaeb334e87ac7d1fdcb753b\n#EXTINF:10.000000,\nhttps://vcdn.sanjieke.cn/video/368381968/608p/ts/cb711ad261061eba327ef3e233171762.ts?sign=77162a8cfc8cddfd74218e8c211afa8e&amp;t=5f2d5c32\n#EXT-X-KEY:METHOD=AES-128,URI="http://pre.service.sanjieke.cn/video/key/368381968?user_id=608001555&amp;class_id=368382694&amp;time=1596786642&amp;nonce=363099&amp;token=d6f60d3fe7da7d3e52c9eed25e634ba8f557d54c",IV=0x7a38d1ee04107025766e07a6101f0031\n#EXTINF:10.000000,\nhttps://vcdn.sanjieke.cn/video/368381968/608p/ts/35b112aa4440100697e5e1f08a99c9d9.ts?sign=56c4d1e704f9edf753d1e44618e97097&amp;t=5f2d5c32\n#EXT-X-KEY:METHOD=AES-128,URI="http://pre.service.sanjieke.cn/video/key/368381968?user_id=608001555&amp;class_id=368382694&amp;time=1596786642&amp;nonce=363099&amp;token=d6f60d3fe7da7d3e52c9eed25e634ba8f557d54c",IV=0x0f01d59739f3525f44f9766883b4fae5\n#EXTINF:10.000000,\nhttps://vcdn.sanjieke.cn/video/368381968/608p/ts/61f485fe97982c8b8fc5566745e321bf.ts?sign=ea280bb527eaf7572adb2d28827e9ce9&amp;t=5f2d5c32\n#EXT-X-KEY:METHOD=AES-128,URI="http://pre.service.sanjieke.cn/video/key/368381968?user_id=608001555&amp;class_id=368382694&amp;time=1596786642&amp;nonce=363099&amp;token=d6f60d3fe7da7d3e52c9eed25e634ba8f557d54c",IV=0xce58153e558ddf01b3e95833e83abbfd\n#EXTINF:10.000000,\nhttps://vcdn.sanjieke.cn/video/368381968/608p/ts/945547868b0d06ba52f9af26496d13d9.ts?sign=5bc885b4711c0d6f208b450bc81c79c8&amp;t=5f2d5c32\n#EXT-X-KEY:METHOD=AES-128,URI="http://pre.service.sanjieke.cn/video/key/368381968?user_id=608001555&amp;class_id=368382694&amp;time=1596786642&amp;nonce=363099&amp;token=d6f60d3fe7da7d3e52c9eed25e634ba8f557d54c",IV=0xc8fa8f499692ac845afc63188497b260\n#EXTINF:10.000000,\nhttps://vcdn.sanjieke.cn/video/368381968/608p/ts/4c1350f24e54f06e071e0813a92e3ff8.ts?sign=d3878a2c6c454e30c2d17602718f1042&amp;t=5f2d5c32\n#EXT-X-KEY:METHOD=AES-128,URI="http://pre.service.sanjieke.cn/video/key/368381968?user_id=608001555&amp;class_id=368382694&amp;time=1596786642&amp;nonce=363099&amp;token=d6f60d3fe7da7d3e52c9eed25e634ba8f557d54c",IV=0x1bd2205a71c5b3ae3f54e1354f3cad75\n#EXTINF:10.000000,\nhttps://vcdn.sanjieke.cn/video/368381968/608p/ts/f573a4f668bec08342bbf99ff2ec437e.ts?sign=e4996ada58090efca1240230fe4a43c1&amp;t=5f2d5c32\n#EXT-X-KEY:METHOD=AES-128,URI="http://pre.service.sanjieke.cn/video/key/368381968?user_id=608001555&amp;class_id=368382694&amp;time=1596786642&amp;nonce=363099&amp;token=d6f60d3fe7da7d3e52c9eed25e634ba8f557d54c",IV=0x6a7f8f51150839bbdd3412bdd80aebdd\n#EXTINF:10.000000,\nhttps://vcdn.sanjieke.cn/video/368381968/608p/ts/c950ac0663a157e458591fa47ee0dbe8.ts?sign=8ec88bbc2ce68831c1704b60e493adf5&amp;t=5f2d5c32\n#EXT-X-KEY:METHOD=AES-128,URI="http://pre.service.sanjieke.cn/video/key/368381968?user_id=608001555&amp;class_id=368382694&amp;time=1596786642&amp;nonce=363099&amp;token=d6f60d3fe7da7d3e52c9eed25e634ba8f557d54c",IV=0x5b46c09c42566c3329d6d16e8c6474d1\n#EXTINF:10.000000,\nhttps://vcdn.sanjieke.cn/video/368381968/608p/ts/fdfb22aa655dfe6dc9ab183c47527207.ts?sign=b220aae6a5ea332427fde3dc2fe0dff9&amp;t=5f2d5c32\n#EXT-X-KEY:METHOD=AES-128,URI="http://pre.service.sanjieke.cn/video/key/368381968?user_id=608001555&amp;class_id=368382694&amp;time=1596786642&amp;nonce=363099&amp;token=d6f60d3fe7da7d3e52c9eed25e634ba8f557d54c",IV=0xc60087f89f52e2542a1af76c7da3f3ba\n#EXTINF:10.000000,\nhttps://vcdn.sanjieke.cn/video/368381968/608p/ts/da467d37bad65df458fec1784319d202.ts?sign=096e3825c356c356a3fca3fe50b6cd61&amp;t=5f2d5c32\n#EXT-X-KEY:METHOD=AES-128,URI="http://pre.service.sanjieke.cn/video/key/368381968?user_id=608001555&amp;class_id=368382694&amp;time=1596786642&amp;nonce=363099&amp;token=d6f60d3fe7da7d3e52c9eed25e634ba8f557d54c",IV=0xe9f547b9fba5c96cae9f1e6122452d93\n#EXTINF:10.000000,\nhttps://vcdn.sanjieke.cn/video/368381968/608p/ts/e5244fdf6adcbe6e26eaa8812570e65f.ts?sign=14da205ef1505b689babbe61189f8cc7&amp;t=5f2d5c32\n#EXT-X-KEY:METHOD=AES-128,URI="http://pre.service.sanjieke.cn/video/key/368381968?user_id=608001555&amp;class_id=368382694&amp;time=1596786642&amp;nonce=363099&amp;token=d6f60d3fe7da7d3e52c9eed25e634ba8f557d54c",IV=0x035f2642bba42d84bcb467d6091f4e69\n#EXTINF:10.000000,\nhttps://vcdn.sanjieke.cn/video/368381968/608p/ts/237db878ec8e107f76420312e0a80142.ts?sign=4a262036c5468d0f7825d336478b63d4&amp;t=5f2d5c32\n#EXT-X-KEY:METHOD=AES-128,URI="http://pre.service.sanjieke.cn/video/key/368381968?user_id=608001555&amp;class_id=368382694&amp;time=1596786642&amp;nonce=363099&amp;token=d6f60d3fe7da7d3e52c9eed25e634ba8f557d54c",IV=0x344ab9589cb435fb672544bc7ff0428f\n#EXTINF:10.000000,\nhttps://vcdn.sanjieke.cn/video/368381968/608p/ts/87367c6d07f8f1769f09841b989c8903.ts?sign=192992951eb00676f1dfa4373ad77b4f&amp;t=5f2d5c32\n#EXT-X-KEY:METHOD=AES-128,URI="http://pre.service.sanjieke.cn/video/key/368381968?user_id=608001555&amp;class_id=368382694&amp;time=1596786642&amp;nonce=363099&amp;token=d6f60d3fe7da7d3e52c9eed25e634ba8f557d54c",IV=0xb0dada61a49da6cc598eb4fdd54dcff8\n#EXTINF:10.000000,\nhttps://vcdn.sanjieke.cn/video/368381968/608p/ts/58742acb2787005778053c4b1929b95c.ts?sign=f825da72bd28d3225f5f2b86b1e36b65&amp;t=5f2d5c32\n#EXT-X-KEY:METHOD=AES-128,URI="http://pre.service.sanjieke.cn/video/key/368381968?user_id=608001555&amp;class_id=368382694&amp;time=1596786642&amp;nonce=363099&amp;token=d6f60d3fe7da7d3e52c9eed25e634ba8f557d54c",IV=0x15ef3240b0a3cf58b742be5745a8dcc2\n#EXTINF:10.000000,\nhttps://vcdn.sanjieke.cn/video/368381968/608p/ts/e8d15111e48b679ffa8adc703c66f088.ts?sign=b9898d08350abdf51d873c8bce95024c&amp;t=5f2d5c32\n#EXT-X-KEY:METHOD=AES-128,URI="http://pre.service.sanjieke.cn/video/key/368381968?user_id=608001555&amp;class_id=368382694&amp;time=1596786642&amp;nonce=363099&amp;token=d6f60d3fe7da7d3e52c9eed25e634ba8f557d54c",IV=0xc36f7285a4b6696c61ec241a1d5b2b8f\n#EXTINF:10.000000,\nhttps://vcdn.sanjieke.cn/video/368381968/608p/ts/9d8c741b023c4ba3b9756d85ef558e14.ts?sign=5cdf7eaa079329858979abcddd0716b8&amp;t=5f2d5c32\n#EXT-X-KEY:METHOD=AES-128,URI="http://pre.service.sanjieke.cn/video/key/368381968?user_id=608001555&amp;class_id=368382694&amp;time=1596786642&amp;nonce=363099&amp;token=d6f60d3fe7da7d3e52c9eed25e634ba8f557d54c",IV=0x2c624b8b2b2d39a2369d60d8120ce61f\n#EXTINF:10.000000,\nhttps://vcdn.sanjieke.cn/video/368381968/608p/ts/cb445fd8c9055be6ec00278804262136.ts?sign=2012c0df6244029a4191ea5269e2de62&amp;t=5f2d5c32\n#EXT-X-KEY:METHOD=AES-128,URI="http://pre.service.sanjieke.cn/video/key/368381968?user_id=608001555&amp;class_id=368382694&amp;time=1596786642&amp;nonce=363099&amp;token=d6f60d3fe7da7d3e52c9eed25e634ba8f557d54c",IV=0x55c5014e1423f7eae96071ec8e0d18a9\n#EXTINF:10.000000,\nhttps://vcdn.sanjieke.cn/video/368381968/608p/ts/6e8b76b77374a2d1ef15b874b187d653.ts?sign=0970cc9335449403449fa40dac8f0c04&amp;t=5f2d5c32\n#EXT-X-KEY:METHOD=AES-128,URI="http://pre.service.sanjieke.cn/video/key/368381968?user_id=608001555&amp;class_id=368382694&amp;time=1596786642&amp;nonce=363099&amp;token=d6f60d3fe7da7d3e52c9eed25e634ba8f557d54c",IV=0x846050992947ce2a0c30f9585d29f6f5\n#EXTINF:10.000000,\nhttps://vcdn.sanjieke.cn/video/368381968/608p/ts/65facd7b3ea0550c7355ff354a941e19.ts?sign=31a247a9fa8c472da0e3f7ef397a2a32&amp;t=5f2d5c32\n#EXT-X-KEY:METHOD=AES-128,URI="http://pre.service.sanjieke.cn/video/key/368381968?user_id=608001555&amp;class_id=368382694&amp;time=1596786642&amp;nonce=363099&amp;token=d6f60d3fe7da7d3e52c9eed25e634ba8f557d54c",IV=0xc9b90f70cc2b0cc2c102536f21d19e5e\n#EXTINF:10.000000,\nhttps://vcdn.sanjieke.cn/video/368381968/608p/ts/b05371630ba1ff73991c5cd9a7b6884f.ts?sign=66798e1eee7f8442a19c2f205efd8549&amp;t=5f2d5c32\n#EXT-X-KEY:METHOD=AES-128,URI="http://pre.service.sanjieke.cn/video/key/368381968?user_id=608001555&amp;class_id=368382694&amp;time=1596786642&amp;nonce=363099&amp;token=d6f60d3fe7da7d3e52c9eed25e634ba8f557d54c",IV=0x334539e9c176884a23b7098cf2bab016\n#EXTINF:10.000000,\nhttps://vcdn.sanjieke.cn/video/368381968/608p/ts/c8f03a3053e0f56adca043d6c069244e.ts?sign=d222a84a52ad42ff67deb3dae160bca4&amp;t=5f2d5c32\n#EXT-X-KEY:METHOD=AES-128,URI="http://pre.service.sanjieke.cn/video/key/368381968?user_id=608001555&amp;class_id=368382694&amp;time=1596786642&amp;nonce=363099&amp;token=d6f60d3fe7da7d3e52c9eed25e634ba8f557d54c",IV=0x8d2e6a5d38a638fa1e4bcdd82e356cc4\n#EXTINF:10.000000,\nhttps://vcdn.sanjieke.cn/video/368381968/608p/ts/4405d58e2d6b2cc6f408d1c5a26168c9.ts?sign=f619eb021a1833545347d2616b6fc754&amp;t=5f2d5c32\n#EXT-X-KEY:METHOD=AES-128,URI="http://pre.service.sanjieke.cn/video/key/368381968?user_id=608001555&amp;class_id=368382694&amp;time=1596786642&amp;nonce=363099&amp;token=d6f60d3fe7da7d3e52c9eed25e634ba8f557d54c",IV=0x5dab1f7f94ca0624c52a7d7ab72217b8\n#EXTINF:10.000000,\nhttps://vcdn.sanjieke.cn/video/368381968/608p/ts/bd2a3bc0fcf0c84cf865baad4ba0fa05.ts?sign=cee39fb2ff07ceac54a59749f0e2ee46&amp;t=5f2d5c32\n#EXT-X-KEY:METHOD=AES-128,URI="http://pre.service.sanjieke.cn/video/key/368381968?user_id=608001555&amp;class_id=368382694&amp;time=1596786642&amp;nonce=363099&amp;token=d6f60d3fe7da7d3e52c9eed25e634ba8f557d54c",IV=0x112c67c64cf390550b879783b58aba69\n#EXTINF:10.000000,\nhttps://vcdn.sanjieke.cn/video/368381968/608p/ts/891e7f445af97a12357504bd542763f3.ts?sign=f31835f2d6108cac56cb7f262ea3e821&amp;t=5f2d5c32\n#EXT-X-KEY:METHOD=AES-128,URI="http://pre.service.sanjieke.cn/video/key/368381968?user_id=608001555&amp;class_id=368382694&amp;time=1596786642&amp;nonce=363099&amp;token=d6f60d3fe7da7d3e52c9eed25e634ba8f557d54c",IV=0x67d8b7f4839db7c23d767a31913fae1c\n#EXTINF:10.000000,\nhttps://vcdn.sanjieke.cn/video/368381968/608p/ts/9032e19077463c996f8ae240f583fa13.ts?sign=8a88deed375d4a38e8711a801b0072d2&amp;t=5f2d5c32\n#EXT-X-KEY:METHOD=AES-128,URI="http://pre.service.sanjieke.cn/video/key/368381968?user_id=608001555&amp;class_id=368382694&amp;time=1596786642&amp;nonce=363099&amp;token=d6f60d3fe7da7d3e52c9eed25e634ba8f557d54c",IV=0x84573b359d075c84b90c865cb3f64dc8\n#EXTINF:10.000000,\nhttps://vcdn.sanjieke.cn/video/368381968/608p/ts/9c1ff74763504f09ee0c4fab43d1536f.ts?sign=f89356445c2650f9ec8d045fa0f1857b&amp;t=5f2d5c32\n#EXT-X-KEY:METHOD=AES-128,URI="http://pre.service.sanjieke.cn/video/key/368381968?user_id=608001555&amp;class_id=368382694&amp;time=1596786642&amp;nonce=363099&amp;token=d6f60d3fe7da7d3e52c9eed25e634ba8f557d54c",IV=0x958b6f0bc9f1cebb8ba732975eafd6e1\n#EXTINF:3.400000,\nhttps://vcdn.sanjieke.cn/video/368381968/608p/ts/b015cf12002ae286b0417afebad982ca.ts?sign=4ce017de1bde949fadc6397140f78b5c&amp;t=5f2d5c32\n#EXT-X-ENDLIST', 'md5_list': {'0d8f682a2b0eef0e48d76832de40b4c3': 'f0e282c00ccfc89c888b40361c2ecc7f', '6482de8b1d22dfb8431fcf76e9a68819': '4b4b42c1648cf43604c7937d50df186b', '944f01447cd9e5c2cb921e90b4075520': '29a69693716c321080d1bc5d5be1bb43', '3409dd25a59ea08fb5bf7aee8365c572': '0de7fdb2fd792f8bde21e5bfcb57c1d8', 'db5e83d22b48bf3ef828971e7b22fa27': '546e729fc2e6f45f03f466721f0a5c2c', '43040aa548d4e9af1c084768b79a68a3': '74feaf0adcc5908a40aa2668cb5795f5', 'c4e53ad84357701bd16c96667e8598ab': '28dd3bf37a0dc28dd13bce8fac0a72e2', '7f23f250a855fbf011b66fc6bf8713d1': 'a15dcea7b7c83aa3cc6e7fd5acbfc494', '2b822407411a9810bb2e5f8f0740836e': 'ef4443bc1c5065fd87aa94596a16ec37', 'ff8439cc0c023bcc984a84b3b074b5e4': '8c2848f9aa9ce1ba0d8091d1243cb57f', '122665bfb14324635b519756065145a8': 'e912623ce2e58c80d184e2a7ee5dfa12', 'af23f3053c49fca3efbe9527c5b4ec11': '2c7d0eb11673017f79e7e110045cb39c', '32bf4be21bb6073e8c1fa814c5094032': '8802ad130a5737e7f397974b645466e1', 'd2decaab8017e2e2a97a425b02051300': '2cc3190b8d9d228a7047e63f6ebdfa91', '1f574629df40c8e5b28a698e26fa878d': 'd34749c55e4ad6f551dbf2848a856cb1', '467fcb33a2cad4970d9cd714402d481f': '98820f0b3fbdd9575895cded675930ad', '86ddde2ff8e3810022a3867a40bd5ccf': 'df3ac3bd9d331a2fb9062466f147a0fe', 'c4135edbb11562d508822dad05274a93': '8a6e7528a32b5751287802a3cfa888dc', 'ab9c3da75ce392a34b65858ebb5052e8': '14e842a6c06c58210a05fc198b26d379', '33419a369ae75dcfacd31d07ccf328a1': '30995e467f84e94fe526c3548cafc540', 'b998ee60f8321501d1c71d5053159f31': '692ec6a24222a40791ffc036ee0eea3c', '0e566caf320f93843ccd86033762886a': '2fd9e7336d01d8a852f7af6c78a813a4', '9318e51a7369a3513ece2822c3b85cc5': '176f4778f43d332bb0665d62d8ad1a65', '0bab6e6ef5b252bfe64c7b367a7c85f9': 'c6fc5e6000d4e04cfd9547a8b18a89c3', 'd1389eec77a0f82270f2e6f7d63f05d1': 'e6aa6210128f810e402cb559c0516752', 'c632e1082381f86c9ea3d4e0a6316fb3': 'a9f9d1d468d01c0812eca0e9a6cfd470', '107da00ee4e1680769b9e3b255a6708d': 'ee38215bf69786a5cfbcd3a83be1f669', '18019dbbbc72ddf16c9bb8beecb85c4f': '394ea89f0e3bbae0ab31a9353034273b', '2160ef1deee83fcc798a62facbebf3ae': '4fd6ae0e62fd824d0a81f685d77fc977', '51fad5c47e1ef9e4646096d18c7e44e2': '41bd740bc581953ee1ec085489a64ca8', '2a859f8fc9bb4326389b1796bad9421d': 'cc968d5805e6cb69ca90b43abac3cb18', 'c4cfe795e51a21c46f81d9a34781d1f4': 'e58a500e265f3137b310e03b97f76fb0', 'cb711ad261061eba327ef3e233171762': '26dd0ac8cdcf575105a144a1af5cd620', '35b112aa4440100697e5e1f08a99c9d9': '3f395cae6f3bf13b5914ce46adb2e8e3', '61f485fe97982c8b8fc5566745e321bf': 'a7ceef9edbd8fd59d3c4f50e6cddf3eb', '945547868b0d06ba52f9af26496d13d9': '1616d69779d4f26a4d546da0d0936c74', '4c1350f24e54f06e071e0813a92e3ff8': '906d50b4af81244cf41300ab5c5325c7', 'f573a4f668bec08342bbf99ff2ec437e': 'd12edb22cbfc937b3a12d34190063522', 'c950ac0663a157e458591fa47ee0dbe8': 'bf31a4dc780a749feedec967f687a6de', 'fdfb22aa655dfe6dc9ab183c47527207': 'f93dfcc71d47483a294fcbfbe835c25d', 'da467d37bad65df458fec1784319d202': '5b994bedf825ae1d9a3d106328c57d21', 'e5244fdf6adcbe6e26eaa8812570e65f': 'f5264d8090b3bccf794662c70283e49d', '237db878ec8e107f76420312e0a80142': '92463bfd70e0b512837bf850b2ffa6bc', '87367c6d07f8f1769f09841b989c8903': '3c38ffedc8815e03cd064979169dcc13', '58742acb2787005778053c4b1929b95c': '4f3e7959a996c068defa78d6ded50087', 'e8d15111e48b679ffa8adc703c66f088': '087011ed302e6134bd0bb2672d617b5d', '9d8c741b023c4ba3b9756d85ef558e14': '00c50660ef8c80b28543a7fda89707cf', 'cb445fd8c9055be6ec00278804262136': 'bde306d69f7b0a88d58ba0c72fc9aa14', '6e8b76b77374a2d1ef15b874b187d653': '77ba50573d678193fa2de50f8a9a0d1f', '65facd7b3ea0550c7355ff354a941e19': '76d403597ccc6247b09019d8e57c9a3e', 'b05371630ba1ff73991c5cd9a7b6884f': '9f45b5781f246dac8e3ff8729fdfcb1c', 'c8f03a3053e0f56adca043d6c069244e': 'f738b1f09b9cb3d59623fcd583aff507', '4405d58e2d6b2cc6f408d1c5a26168c9': 'b88e8d1e9715bd4383c34e7b25b2a20c', 'bd2a3bc0fcf0c84cf865baad4ba0fa05': '3ec8a0b78c5ae7235b48e70cbb092add', '891e7f445af97a12357504bd542763f3': '25baafde4aa02bc22f2b0b3f0c82df99', '9032e19077463c996f8ae240f583fa13': 'c874c575e1d2d2fd52f7a650660502ca', '9c1ff74763504f09ee0c4fab43d1536f': 'be32ac4f0d3206566e122c1f8ac95741', 'b015cf12002ae286b0417afebad982ca': '4a9aa93fdc002f991fb6bb83fe8aa582'}, 'size': 13531904, 'content-type': 'application/vnd.apple.mpegurl'}, 'msg': 'ok'}</t>
        </is>
      </c>
      <c r="P23" s="8" t="inlineStr">
        <is>
          <t>PASS</t>
        </is>
      </c>
      <c r="Q23" s="8" t="n"/>
      <c r="R23" s="8" t="n"/>
      <c r="S23" s="8" t="n"/>
    </row>
    <row r="24" ht="15" customHeight="1" s="10">
      <c r="A24" s="4" t="inlineStr">
        <is>
          <t>SJK_023</t>
        </is>
      </c>
      <c r="B24" s="8" t="inlineStr">
        <is>
          <t>视频上报-训练营</t>
        </is>
      </c>
      <c r="C24" s="4" t="inlineStr">
        <is>
          <t>yes</t>
        </is>
      </c>
      <c r="D24" s="4" t="inlineStr">
        <is>
          <t>SJK_017,SJK_018,SJK_018</t>
        </is>
      </c>
      <c r="E24" s="4" t="inlineStr">
        <is>
          <t>eval(data_value)['data'][0]['class_id'],eval(data_value)['data'][0]['chapter_id'],eval(data_value)['data'][0]['childs'][0]['section_id']</t>
        </is>
      </c>
      <c r="F24" s="4" t="inlineStr">
        <is>
          <t>SJK_018</t>
        </is>
      </c>
      <c r="G24" s="8" t="inlineStr">
        <is>
          <t>int(eval(url_value)['data'][0]['video_id'][0])</t>
        </is>
      </c>
      <c r="H24" s="8" t="inlineStr">
        <is>
          <t>/study/vedio/${rely_key}/record</t>
        </is>
      </c>
      <c r="I24" s="8" t="inlineStr">
        <is>
          <t>post</t>
        </is>
      </c>
      <c r="J24" s="8" t="inlineStr">
        <is>
          <t>{'classid':'${rely_keys}','chapterid':'${rely_keys}','sectionid':'${rely_keys}','currentpos':'4500','playerid':'123123','duration':'12800','speed':'1.00'}</t>
        </is>
      </c>
      <c r="K24" s="8" t="n"/>
      <c r="L24" s="8" t="inlineStr">
        <is>
          <t>token</t>
        </is>
      </c>
      <c r="M24" s="4" t="inlineStr">
        <is>
          <t>code</t>
        </is>
      </c>
      <c r="N24" s="5" t="n">
        <v>200</v>
      </c>
      <c r="O24" s="8" t="inlineStr">
        <is>
          <t>{'code': 200, 'data': [], 'msg': 'ok'}</t>
        </is>
      </c>
      <c r="P24" s="8" t="inlineStr">
        <is>
          <t>PASS</t>
        </is>
      </c>
      <c r="Q24" s="8" t="n"/>
      <c r="R24" s="8" t="n"/>
      <c r="S24" s="8" t="n"/>
    </row>
    <row r="25" ht="15" customHeight="1" s="10">
      <c r="A25" s="4" t="inlineStr">
        <is>
          <t>SJK_024</t>
        </is>
      </c>
      <c r="B25" s="8" t="inlineStr">
        <is>
          <t>视频上报完成-训练营</t>
        </is>
      </c>
      <c r="C25" s="4" t="inlineStr">
        <is>
          <t>yes</t>
        </is>
      </c>
      <c r="D25" s="4" t="inlineStr">
        <is>
          <t>SJK_017,SJK_018,SJK_018</t>
        </is>
      </c>
      <c r="E25" s="4" t="inlineStr">
        <is>
          <t>eval(data_value)['data'][0]['class_id'],eval(data_value)['data'][0]['chapter_id'],eval(data_value)['data'][0]['childs'][0]['section_id']</t>
        </is>
      </c>
      <c r="F25" s="4" t="inlineStr">
        <is>
          <t>SJK_018</t>
        </is>
      </c>
      <c r="G25" s="8" t="inlineStr">
        <is>
          <t>int(eval(url_value)['data'][0]['video_id'][0])</t>
        </is>
      </c>
      <c r="H25" s="8" t="inlineStr">
        <is>
          <t>/study/vedio/${rely_key}/record/done</t>
        </is>
      </c>
      <c r="I25" s="8" t="inlineStr">
        <is>
          <t>post</t>
        </is>
      </c>
      <c r="J25" s="8" t="inlineStr">
        <is>
          <t>{'classid':'${rely_keys}','chapterid':'${rely_keys}','sectionid':'${rely_keys}'}</t>
        </is>
      </c>
      <c r="K25" s="8" t="n"/>
      <c r="L25" s="8" t="inlineStr">
        <is>
          <t>token</t>
        </is>
      </c>
      <c r="M25" s="4" t="inlineStr">
        <is>
          <t>code</t>
        </is>
      </c>
      <c r="N25" s="5" t="n">
        <v>200</v>
      </c>
      <c r="O25" s="8" t="inlineStr">
        <is>
          <t>{'code': 200, 'data': [], 'msg': 'OK'}</t>
        </is>
      </c>
      <c r="P25" s="8" t="inlineStr">
        <is>
          <t>PASS</t>
        </is>
      </c>
      <c r="Q25" s="8" t="n"/>
      <c r="R25" s="8" t="n"/>
      <c r="S25" s="8" t="n"/>
    </row>
    <row r="26" ht="15" customHeight="1" s="10">
      <c r="A26" s="4" t="inlineStr">
        <is>
          <t>SJK_025</t>
        </is>
      </c>
      <c r="B26" s="8" t="inlineStr">
        <is>
          <t>视频批量上报-训练营</t>
        </is>
      </c>
      <c r="C26" s="4" t="inlineStr">
        <is>
          <t>yes</t>
        </is>
      </c>
      <c r="D26" s="4" t="inlineStr">
        <is>
          <t>SJK_017,SJK_018,SJK_018</t>
        </is>
      </c>
      <c r="E26" s="4" t="inlineStr">
        <is>
          <t>eval(data_value)['data'][0]['class_id'],eval(data_value)['data'][0]['chapter_id'],eval(data_value)['data'][0]['childs'][0]['section_id']</t>
        </is>
      </c>
      <c r="F26" s="4" t="inlineStr">
        <is>
          <t>SJK_018</t>
        </is>
      </c>
      <c r="G26" s="8" t="inlineStr">
        <is>
          <t>int(eval(url_value)['data'][0]['video_id'][0])</t>
        </is>
      </c>
      <c r="H26" s="8" t="inlineStr">
        <is>
          <t>/study/vedio/${rely_key}/record/batch</t>
        </is>
      </c>
      <c r="I26" s="8" t="inlineStr">
        <is>
          <t>post</t>
        </is>
      </c>
      <c r="J26" s="8" t="inlineStr">
        <is>
          <t>{'classid':'${rely_keys}','chapterid':'${rely_keys}','sectionid':'${rely_keys}','duration':'12800','records':'[{"current_pos":123,"current_per":123,"watch":123,"speed":123,"player_id":123}]'}</t>
        </is>
      </c>
      <c r="K26" s="8" t="n"/>
      <c r="L26" s="8" t="inlineStr">
        <is>
          <t>token</t>
        </is>
      </c>
      <c r="M26" s="4" t="inlineStr">
        <is>
          <t>code</t>
        </is>
      </c>
      <c r="N26" s="5" t="n">
        <v>200</v>
      </c>
      <c r="O26" s="8" t="inlineStr">
        <is>
          <t>{'code': 200, 'data': {}, 'msg': 'ok'}</t>
        </is>
      </c>
      <c r="P26" s="8" t="inlineStr">
        <is>
          <t>PASS</t>
        </is>
      </c>
      <c r="Q26" s="9" t="n"/>
      <c r="R26" s="8" t="n"/>
      <c r="S26" s="8" t="n"/>
    </row>
    <row r="56" ht="16" customHeight="1" s="10"/>
    <row r="67" ht="16" customHeight="1" s="10"/>
  </sheetData>
  <dataValidations count="6">
    <dataValidation sqref="L1:M1" showErrorMessage="1" showInputMessage="1" allowBlank="0" errorTitle="请按照要求填写" error="瞎填程序就会报错了！"/>
    <dataValidation sqref="I1" showErrorMessage="1" showInputMessage="1" allowBlank="0" errorTitle="请按照要求填写" error="目前就支持这两种请求方式，有需要后期会添加！"/>
    <dataValidation sqref="C1:C1048576" showErrorMessage="1" showInputMessage="1" allowBlank="0" errorTitle="请按照要求填写" error="瞎填程序就会报错了！" type="list">
      <formula1>"yes,no"</formula1>
    </dataValidation>
    <dataValidation sqref="I2:I1048576" showErrorMessage="1" showInputMessage="1" allowBlank="0" errorTitle="请按照要求填写" error="目前就支持这两种请求方式，有需要后期会添加！" type="list">
      <formula1>"post,get"</formula1>
    </dataValidation>
    <dataValidation sqref="M2:M1048576" showErrorMessage="1" showInputMessage="1" allowBlank="0" errorTitle="请按照要求填写" error="瞎填程序就会报错了！" type="list">
      <formula1>"code,msg,json,sql"</formula1>
    </dataValidation>
    <dataValidation sqref="L2:L1048576" showErrorMessage="1" showInputMessage="1" allowBlank="0" errorTitle="请按照要求填写" error="瞎填程序就会报错了！" type="list">
      <formula1>"yes,token"</formula1>
    </dataValidation>
  </dataValidations>
  <hyperlinks>
    <hyperlink ref="H15" r:id="rId1"/>
  </hyperlinks>
  <pageMargins left="0.7" right="0.7" top="0.75" bottom="0.75" header="0.3" footer="0.3"/>
  <pageSetup orientation="portrait" paperSize="9" horizontalDpi="0" verticalDpi="0"/>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S7"/>
  <sheetViews>
    <sheetView workbookViewId="0">
      <selection activeCell="J7" sqref="J7"/>
    </sheetView>
  </sheetViews>
  <sheetFormatPr baseColWidth="10" defaultRowHeight="15" customHeight="1"/>
  <cols>
    <col width="10.83203125" customWidth="1" style="1" min="1" max="1"/>
    <col width="47.83203125" customWidth="1" style="1" min="2" max="2"/>
    <col width="10.83203125" customWidth="1" style="1" min="3" max="4"/>
    <col width="13.5" customWidth="1" style="1" min="5" max="5"/>
    <col width="10.83203125" customWidth="1" style="1" min="6" max="6"/>
    <col width="13.5" customWidth="1" style="1" min="7" max="7"/>
    <col width="30.6640625" customWidth="1" style="1" min="8" max="8"/>
    <col width="10.83203125" customWidth="1" style="1" min="9" max="9"/>
    <col width="35.6640625" customWidth="1" style="1" min="10" max="10"/>
    <col width="12.83203125" customWidth="1" style="1" min="11" max="11"/>
    <col width="15.33203125" customWidth="1" style="1" min="12" max="12"/>
    <col width="10.83203125" customWidth="1" style="1" min="13" max="13"/>
    <col width="10.83203125" customWidth="1" style="3" min="14" max="14"/>
    <col width="10.83203125" customWidth="1" style="1" min="15" max="42"/>
    <col width="10.83203125" customWidth="1" style="1" min="43" max="16384"/>
  </cols>
  <sheetData>
    <row r="1" ht="15" customHeight="1" s="10">
      <c r="A1" s="4" t="inlineStr">
        <is>
          <t>Case编号</t>
        </is>
      </c>
      <c r="B1" s="4" t="inlineStr">
        <is>
          <t>标题</t>
        </is>
      </c>
      <c r="C1" s="4" t="inlineStr">
        <is>
          <t>是否执行</t>
        </is>
      </c>
      <c r="D1" s="4" t="inlineStr">
        <is>
          <t>Data前置条件</t>
        </is>
      </c>
      <c r="E1" s="4" t="inlineStr">
        <is>
          <t>Data依赖key</t>
        </is>
      </c>
      <c r="F1" s="4" t="inlineStr">
        <is>
          <t>Url前置条件</t>
        </is>
      </c>
      <c r="G1" s="4" t="inlineStr">
        <is>
          <t>Url依赖key</t>
        </is>
      </c>
      <c r="H1" s="4" t="inlineStr">
        <is>
          <t>Url</t>
        </is>
      </c>
      <c r="I1" s="4" t="inlineStr">
        <is>
          <t>Method</t>
        </is>
      </c>
      <c r="J1" s="4" t="inlineStr">
        <is>
          <t>Data</t>
        </is>
      </c>
      <c r="K1" s="4" t="inlineStr">
        <is>
          <t>Cookie操作</t>
        </is>
      </c>
      <c r="L1" s="4" t="inlineStr">
        <is>
          <t>Header操作</t>
        </is>
      </c>
      <c r="M1" s="4" t="inlineStr">
        <is>
          <t>预期结果方式</t>
        </is>
      </c>
      <c r="N1" s="5" t="inlineStr">
        <is>
          <t>预期结果</t>
        </is>
      </c>
      <c r="O1" s="4" t="inlineStr">
        <is>
          <t>返回数据</t>
        </is>
      </c>
      <c r="P1" s="4" t="inlineStr">
        <is>
          <t>测试结果</t>
        </is>
      </c>
      <c r="Q1" s="4" t="inlineStr">
        <is>
          <t>文件</t>
        </is>
      </c>
      <c r="R1" s="4" t="inlineStr">
        <is>
          <t>SQL</t>
        </is>
      </c>
      <c r="S1" s="8" t="inlineStr">
        <is>
          <t>Sleep</t>
        </is>
      </c>
    </row>
    <row r="2" ht="15" customHeight="1" s="10">
      <c r="A2" s="4" t="inlineStr">
        <is>
          <t>SJK_001</t>
        </is>
      </c>
      <c r="B2" s="4" t="inlineStr">
        <is>
          <t>发送登录验证码</t>
        </is>
      </c>
      <c r="C2" s="4" t="inlineStr">
        <is>
          <t>yes</t>
        </is>
      </c>
      <c r="D2" s="4" t="n"/>
      <c r="E2" s="4" t="n"/>
      <c r="F2" s="4" t="n"/>
      <c r="G2" s="4" t="n"/>
      <c r="H2" s="4" t="inlineStr">
        <is>
          <t>/login/send/code</t>
        </is>
      </c>
      <c r="I2" s="4" t="inlineStr">
        <is>
          <t>post</t>
        </is>
      </c>
      <c r="J2" s="4" t="inlineStr">
        <is>
          <t>{'phone':'${phone}'}</t>
        </is>
      </c>
      <c r="K2" s="4" t="n"/>
      <c r="L2" s="4" t="inlineStr">
        <is>
          <t>yes</t>
        </is>
      </c>
      <c r="M2" s="4" t="inlineStr">
        <is>
          <t>code</t>
        </is>
      </c>
      <c r="N2" s="5" t="n">
        <v>200</v>
      </c>
      <c r="O2" s="4" t="inlineStr">
        <is>
          <t>{'code': 200, 'msg': 'ok', 'data': {'is_exist': False}}</t>
        </is>
      </c>
      <c r="P2" s="4" t="inlineStr">
        <is>
          <t>PASS</t>
        </is>
      </c>
      <c r="Q2" s="4" t="n"/>
      <c r="R2" s="4" t="n"/>
      <c r="S2" s="8" t="n"/>
    </row>
    <row r="3" ht="15" customHeight="1" s="10">
      <c r="A3" s="4" t="inlineStr">
        <is>
          <t>SJK_002</t>
        </is>
      </c>
      <c r="B3" s="4" t="inlineStr">
        <is>
          <t>短信登录-验证码错误</t>
        </is>
      </c>
      <c r="C3" s="4" t="inlineStr">
        <is>
          <t>yes</t>
        </is>
      </c>
      <c r="D3" s="4" t="n"/>
      <c r="E3" s="4" t="n"/>
      <c r="F3" s="4" t="n"/>
      <c r="G3" s="4" t="n"/>
      <c r="H3" s="4" t="inlineStr">
        <is>
          <t>/passpart/logincode</t>
        </is>
      </c>
      <c r="I3" s="4" t="inlineStr">
        <is>
          <t>post</t>
        </is>
      </c>
      <c r="J3" s="4" t="inlineStr">
        <is>
          <t>{'phone':'${phone}','code':'1234'}</t>
        </is>
      </c>
      <c r="K3" s="4" t="n"/>
      <c r="L3" s="4" t="inlineStr">
        <is>
          <t>yes</t>
        </is>
      </c>
      <c r="M3" s="4" t="inlineStr">
        <is>
          <t>code</t>
        </is>
      </c>
      <c r="N3" s="5" t="n">
        <v>400</v>
      </c>
      <c r="O3" s="4" t="inlineStr">
        <is>
          <t>{'code': 400, 'msg': '验证码是无效。', 'data': {}}</t>
        </is>
      </c>
      <c r="P3" s="4" t="inlineStr">
        <is>
          <t>PASS</t>
        </is>
      </c>
      <c r="Q3" s="4" t="n"/>
      <c r="R3" s="4" t="n"/>
      <c r="S3" s="8" t="n"/>
    </row>
    <row r="4" ht="15" customHeight="1" s="10">
      <c r="A4" s="4" t="inlineStr">
        <is>
          <t>SJK_003</t>
        </is>
      </c>
      <c r="B4" s="4" t="inlineStr">
        <is>
          <t>短信登录-验证码正确</t>
        </is>
      </c>
      <c r="C4" s="4" t="inlineStr">
        <is>
          <t>yes</t>
        </is>
      </c>
      <c r="D4" s="4" t="n"/>
      <c r="E4" s="4" t="n"/>
      <c r="F4" s="4" t="n"/>
      <c r="G4" s="4" t="n"/>
      <c r="H4" s="4" t="inlineStr">
        <is>
          <t>/passpart/logincode</t>
        </is>
      </c>
      <c r="I4" s="4" t="inlineStr">
        <is>
          <t>post</t>
        </is>
      </c>
      <c r="J4" s="4" t="inlineStr">
        <is>
          <t>{'phone':'${phone}','code':'${sql}'}</t>
        </is>
      </c>
      <c r="K4" s="4" t="n"/>
      <c r="L4" s="4" t="inlineStr">
        <is>
          <t>yes</t>
        </is>
      </c>
      <c r="M4" s="4" t="inlineStr">
        <is>
          <t>code</t>
        </is>
      </c>
      <c r="N4" s="5" t="n">
        <v>200</v>
      </c>
      <c r="O4" s="4" t="inlineStr">
        <is>
          <t>{'code': 200, 'data': {'token': 'eyJ0eXAiOiJKV1QiLCJhbGciOiJSUzI1NiJ9.eyJhdWQiOiIxIiwianRpIjoiNGNjZTlmODFkZDRlOGMzMTljMzhiNDdmYjI4ODlmNDBjMGRjNzhkOWNiYjUyN2FhNjA4OWRlNmNhZjkyMjAzZjFkMmQ5M2JmOTIyMmFlOTciLCJpYXQiOjE1OTY3OTI1MTgsIm5iZiI6MTU5Njc5MjUxOCwiZXhwIjoxNTk2NzkyNTc4LCJzdWIiOiI2MDgwMDE1NjUiLCJpc3MiOiJzYW5qaWVrZS1wcmUiLCJzaWQiOiI0Y2NlOWY4MWRkNGU4YzMxOWMzOGI0N2ZiMjg4OWY0MGMwZGM3OGQ5Y2JiNTI3YWE2MDg5ZGU2Y2FmOTIyMDNmMWQyZDkzYmY5MjIyYWU5NyIsInNjb3BlcyI6W119.NqUAdfeGpYGackwYoHIycL5GwngvtAJtKUeJ4yR_Qr2GXSXL6Jtoaqf-1MEccANvV8YJOwlRdj8_AjGQNNdi7Q'}, 'msg': 'ok'}</t>
        </is>
      </c>
      <c r="P4" s="4" t="inlineStr">
        <is>
          <t>PASS</t>
        </is>
      </c>
      <c r="Q4" s="4" t="n"/>
      <c r="R4" s="4" t="inlineStr">
        <is>
          <t>SELECT code FROM sjk_user.validation_code WHERE target = '+86${phone}' ORDER BY id DESC LIMIT 1</t>
        </is>
      </c>
      <c r="S4" s="8" t="n"/>
    </row>
    <row r="5" ht="15" customHeight="1" s="10">
      <c r="A5" s="4" t="inlineStr">
        <is>
          <t>SJK_004</t>
        </is>
      </c>
      <c r="B5" s="5" t="inlineStr">
        <is>
          <t>获取优惠券列表</t>
        </is>
      </c>
      <c r="C5" s="4" t="inlineStr">
        <is>
          <t>yes</t>
        </is>
      </c>
      <c r="D5" s="4" t="n"/>
      <c r="E5" s="4" t="n"/>
      <c r="F5" s="4" t="n"/>
      <c r="G5" s="4" t="n"/>
      <c r="H5" s="5" t="inlineStr">
        <is>
          <t>/paycenter/coupons</t>
        </is>
      </c>
      <c r="I5" s="4" t="inlineStr">
        <is>
          <t>get</t>
        </is>
      </c>
      <c r="J5" s="4" t="n"/>
      <c r="K5" s="4" t="n"/>
      <c r="L5" s="4" t="inlineStr">
        <is>
          <t>token</t>
        </is>
      </c>
      <c r="M5" s="4" t="inlineStr">
        <is>
          <t>code</t>
        </is>
      </c>
      <c r="N5" s="5" t="n">
        <v>200</v>
      </c>
      <c r="O5" s="5" t="inlineStr">
        <is>
          <t>{'code': 200, 'data': [], 'msg': 'ok'}</t>
        </is>
      </c>
      <c r="P5" s="6" t="inlineStr">
        <is>
          <t>PASS</t>
        </is>
      </c>
      <c r="Q5" s="4" t="n"/>
      <c r="R5" s="4" t="n"/>
      <c r="S5" s="8" t="n"/>
    </row>
    <row r="6" ht="15" customHeight="1" s="10">
      <c r="A6" s="4" t="inlineStr">
        <is>
          <t>SJK_005</t>
        </is>
      </c>
      <c r="B6" s="5" t="inlineStr">
        <is>
          <t>点击优惠码兑换-输入错误卡券</t>
        </is>
      </c>
      <c r="C6" s="4" t="inlineStr">
        <is>
          <t>yes</t>
        </is>
      </c>
      <c r="D6" s="4" t="n"/>
      <c r="E6" s="4" t="n"/>
      <c r="F6" s="4" t="n"/>
      <c r="G6" s="4" t="n"/>
      <c r="H6" s="5" t="inlineStr">
        <is>
          <t>/paycenter/duicoupon</t>
        </is>
      </c>
      <c r="I6" s="4" t="inlineStr">
        <is>
          <t>post</t>
        </is>
      </c>
      <c r="J6" s="4" t="inlineStr">
        <is>
          <t>{'coupon_code':'12345'}</t>
        </is>
      </c>
      <c r="K6" s="4" t="n"/>
      <c r="L6" s="4" t="inlineStr">
        <is>
          <t>token</t>
        </is>
      </c>
      <c r="M6" s="4" t="inlineStr">
        <is>
          <t>code</t>
        </is>
      </c>
      <c r="N6" s="5" t="n">
        <v>403</v>
      </c>
      <c r="O6" s="5" t="inlineStr">
        <is>
          <t>{'code': 403, 'data': [], 'msg': '优惠码不可使用'}</t>
        </is>
      </c>
      <c r="P6" s="6" t="inlineStr">
        <is>
          <t>PASS</t>
        </is>
      </c>
      <c r="Q6" s="4" t="n"/>
      <c r="R6" s="4" t="n"/>
      <c r="S6" s="8" t="n"/>
    </row>
    <row r="7" ht="16" customHeight="1" s="10">
      <c r="A7" s="4" t="inlineStr">
        <is>
          <t>SJK_006</t>
        </is>
      </c>
      <c r="B7" s="5" t="inlineStr">
        <is>
          <t>点击优惠码兑换-输入正确</t>
        </is>
      </c>
      <c r="C7" s="4" t="inlineStr">
        <is>
          <t>yes</t>
        </is>
      </c>
      <c r="D7" s="4" t="n"/>
      <c r="E7" s="4" t="n"/>
      <c r="F7" s="4" t="n"/>
      <c r="G7" s="4" t="n"/>
      <c r="H7" s="5" t="inlineStr">
        <is>
          <t>/paycenter/duicoupon</t>
        </is>
      </c>
      <c r="I7" s="4" t="inlineStr">
        <is>
          <t>post</t>
        </is>
      </c>
      <c r="J7" s="4" t="inlineStr">
        <is>
          <t>{'coupon_code':'autotest'}</t>
        </is>
      </c>
      <c r="K7" s="4" t="n"/>
      <c r="L7" s="4" t="inlineStr">
        <is>
          <t>token</t>
        </is>
      </c>
      <c r="M7" s="4" t="inlineStr">
        <is>
          <t>code</t>
        </is>
      </c>
      <c r="N7" s="5" t="n">
        <v>200</v>
      </c>
      <c r="O7" s="5" t="inlineStr">
        <is>
          <t>{'code': 200, 'data': {}, 'msg': '兑换成功'}</t>
        </is>
      </c>
      <c r="P7" s="6" t="inlineStr">
        <is>
          <t>PASS</t>
        </is>
      </c>
      <c r="Q7" s="4" t="n"/>
      <c r="R7" s="4" t="n"/>
      <c r="S7" s="13" t="n">
        <v>5</v>
      </c>
    </row>
    <row r="13" ht="16" customHeight="1" s="10"/>
    <row r="56" ht="16" customHeight="1" s="10"/>
    <row r="67" ht="16" customHeight="1" s="10"/>
  </sheetData>
  <dataValidations count="6">
    <dataValidation sqref="I1" showErrorMessage="1" showInputMessage="1" allowBlank="0" errorTitle="请按照要求填写" error="目前就支持这两种请求方式，有需要后期会添加！"/>
    <dataValidation sqref="L1:M1" showErrorMessage="1" showInputMessage="1" allowBlank="0" errorTitle="请按照要求填写" error="瞎填程序就会报错了！"/>
    <dataValidation sqref="L2:L1048576" showErrorMessage="1" showInputMessage="1" allowBlank="0" errorTitle="请按照要求填写" error="瞎填程序就会报错了！" type="list">
      <formula1>"yes,token"</formula1>
    </dataValidation>
    <dataValidation sqref="M2:M1048576" showErrorMessage="1" showInputMessage="1" allowBlank="0" errorTitle="请按照要求填写" error="瞎填程序就会报错了！" type="list">
      <formula1>"code,msg,json,sql"</formula1>
    </dataValidation>
    <dataValidation sqref="I2:I1048576" showErrorMessage="1" showInputMessage="1" allowBlank="0" errorTitle="请按照要求填写" error="目前就支持这两种请求方式，有需要后期会添加！" type="list">
      <formula1>"post,get"</formula1>
    </dataValidation>
    <dataValidation sqref="C1:C1048576" showErrorMessage="1" showInputMessage="1" allowBlank="0" errorTitle="请按照要求填写" error="瞎填程序就会报错了！" type="list">
      <formula1>"yes,no"</formula1>
    </dataValidation>
  </dataValidations>
  <pageMargins left="0.7" right="0.7" top="0.75" bottom="0.75" header="0.3" footer="0.3"/>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S11"/>
  <sheetViews>
    <sheetView workbookViewId="0">
      <selection activeCell="M19" sqref="M19"/>
    </sheetView>
  </sheetViews>
  <sheetFormatPr baseColWidth="10" defaultRowHeight="15" customHeight="1"/>
  <cols>
    <col width="10.83203125" customWidth="1" style="1" min="1" max="1"/>
    <col width="32.5" customWidth="1" style="1" min="2" max="2"/>
    <col width="10.83203125" customWidth="1" style="1" min="3" max="4"/>
    <col width="13.5" customWidth="1" style="1" min="5" max="5"/>
    <col width="10.83203125" customWidth="1" style="1" min="6" max="6"/>
    <col width="13.5" customWidth="1" style="1" min="7" max="7"/>
    <col width="30.6640625" customWidth="1" style="1" min="8" max="8"/>
    <col width="10.83203125" customWidth="1" style="1" min="9" max="9"/>
    <col width="35.6640625" customWidth="1" style="1" min="10" max="10"/>
    <col width="12.83203125" customWidth="1" style="1" min="11" max="11"/>
    <col width="15.33203125" customWidth="1" style="1" min="12" max="12"/>
    <col width="10.83203125" customWidth="1" style="1" min="13" max="13"/>
    <col width="10.83203125" customWidth="1" style="3" min="14" max="14"/>
    <col width="10.83203125" customWidth="1" style="1" min="15" max="42"/>
    <col width="10.83203125" customWidth="1" style="1" min="43" max="16384"/>
  </cols>
  <sheetData>
    <row r="1" ht="15" customHeight="1" s="10">
      <c r="A1" s="4" t="inlineStr">
        <is>
          <t>Case编号</t>
        </is>
      </c>
      <c r="B1" s="4" t="inlineStr">
        <is>
          <t>标题</t>
        </is>
      </c>
      <c r="C1" s="4" t="inlineStr">
        <is>
          <t>是否执行</t>
        </is>
      </c>
      <c r="D1" s="4" t="inlineStr">
        <is>
          <t>Data前置条件</t>
        </is>
      </c>
      <c r="E1" s="4" t="inlineStr">
        <is>
          <t>Data依赖key</t>
        </is>
      </c>
      <c r="F1" s="4" t="inlineStr">
        <is>
          <t>Url前置条件</t>
        </is>
      </c>
      <c r="G1" s="4" t="inlineStr">
        <is>
          <t>Url依赖key</t>
        </is>
      </c>
      <c r="H1" s="4" t="inlineStr">
        <is>
          <t>Url</t>
        </is>
      </c>
      <c r="I1" s="4" t="inlineStr">
        <is>
          <t>Method</t>
        </is>
      </c>
      <c r="J1" s="4" t="inlineStr">
        <is>
          <t>Data</t>
        </is>
      </c>
      <c r="K1" s="4" t="inlineStr">
        <is>
          <t>Cookie操作</t>
        </is>
      </c>
      <c r="L1" s="4" t="inlineStr">
        <is>
          <t>Header操作</t>
        </is>
      </c>
      <c r="M1" s="4" t="inlineStr">
        <is>
          <t>预期结果方式</t>
        </is>
      </c>
      <c r="N1" s="5" t="inlineStr">
        <is>
          <t>预期结果</t>
        </is>
      </c>
      <c r="O1" s="4" t="inlineStr">
        <is>
          <t>返回数据</t>
        </is>
      </c>
      <c r="P1" s="4" t="inlineStr">
        <is>
          <t>测试结果</t>
        </is>
      </c>
      <c r="Q1" s="4" t="inlineStr">
        <is>
          <t>文件</t>
        </is>
      </c>
      <c r="R1" s="4" t="inlineStr">
        <is>
          <t>SQL</t>
        </is>
      </c>
      <c r="S1" s="8" t="inlineStr">
        <is>
          <t>Sleep</t>
        </is>
      </c>
    </row>
    <row r="2" ht="15" customHeight="1" s="10">
      <c r="A2" s="4" t="inlineStr">
        <is>
          <t>SJK_001</t>
        </is>
      </c>
      <c r="B2" s="8" t="inlineStr">
        <is>
          <t>用户协议</t>
        </is>
      </c>
      <c r="C2" s="4" t="inlineStr">
        <is>
          <t>yes</t>
        </is>
      </c>
      <c r="D2" s="8" t="n"/>
      <c r="E2" s="8" t="n"/>
      <c r="F2" s="8" t="n"/>
      <c r="G2" s="8" t="n"/>
      <c r="H2" s="8" t="inlineStr">
        <is>
          <t>/user/webview/login/v2</t>
        </is>
      </c>
      <c r="I2" s="8" t="inlineStr">
        <is>
          <t>post</t>
        </is>
      </c>
      <c r="J2" s="8" t="inlineStr">
        <is>
          <t>{'redirect_url':'https://www.sanjieke.cn/independent/app_agreement'}</t>
        </is>
      </c>
      <c r="K2" s="8" t="n"/>
      <c r="L2" s="4" t="inlineStr">
        <is>
          <t>yes</t>
        </is>
      </c>
      <c r="M2" s="4" t="inlineStr">
        <is>
          <t>code</t>
        </is>
      </c>
      <c r="N2" s="5" t="n">
        <v>200</v>
      </c>
      <c r="O2" s="8" t="inlineStr">
        <is>
          <t>{'code': 200, 'data': {'cookie_list': [{'cookie': 'PHPSESSID=9r8huol0aulf16kr50jpdpcdta; expires=Fri, 07-Aug-2020 19:51:06 GMT; Max-Age=43200; path=/; domain=.sanjieke.cn; httponly', 'cookie_key': 'PHPSESSID', 'cookie_value': '9r8huol0aulf16kr50jpdpcdta', 'cookie_domain': '.sanjieke.cn', 'cookie_path': '/', 'cookie_expires_time': 1596829866}], 'redirect_url': 'https://www.sanjieke.cn/independent/app_agreement?app=sanjieke'}, 'msg': 'ok'}</t>
        </is>
      </c>
      <c r="P2" s="8" t="inlineStr">
        <is>
          <t>PASS</t>
        </is>
      </c>
      <c r="Q2" s="8" t="n"/>
      <c r="R2" s="8" t="n"/>
      <c r="S2" s="8" t="n"/>
    </row>
    <row r="3" ht="15" customHeight="1" s="10">
      <c r="A3" s="4" t="inlineStr">
        <is>
          <t>SJK_002</t>
        </is>
      </c>
      <c r="B3" s="8" t="inlineStr">
        <is>
          <t>隐私协议</t>
        </is>
      </c>
      <c r="C3" s="4" t="inlineStr">
        <is>
          <t>yes</t>
        </is>
      </c>
      <c r="D3" s="8" t="n"/>
      <c r="E3" s="8" t="n"/>
      <c r="F3" s="8" t="n"/>
      <c r="G3" s="8" t="n"/>
      <c r="H3" s="8" t="inlineStr">
        <is>
          <t>/user/webview/login/v2</t>
        </is>
      </c>
      <c r="I3" s="8" t="inlineStr">
        <is>
          <t>post</t>
        </is>
      </c>
      <c r="J3" s="8" t="inlineStr">
        <is>
          <t>{'redirect_url':'https://www.sanjieke.cn/independent/app_privacy_agreement'}</t>
        </is>
      </c>
      <c r="K3" s="8" t="n"/>
      <c r="L3" s="4" t="inlineStr">
        <is>
          <t>yes</t>
        </is>
      </c>
      <c r="M3" s="4" t="inlineStr">
        <is>
          <t>code</t>
        </is>
      </c>
      <c r="N3" s="5" t="n">
        <v>200</v>
      </c>
      <c r="O3" s="8" t="inlineStr">
        <is>
          <t>{'code': 200, 'data': {'cookie_list': [{'cookie': 'PHPSESSID=kitqq2ekk49tj1l3gmsj8t0lmj; expires=Fri, 07-Aug-2020 19:51:07 GMT; Max-Age=43200; path=/; domain=.sanjieke.cn; httponly', 'cookie_key': 'PHPSESSID', 'cookie_value': 'kitqq2ekk49tj1l3gmsj8t0lmj', 'cookie_domain': '.sanjieke.cn', 'cookie_path': '/', 'cookie_expires_time': 1596829867}], 'redirect_url': 'https://www.sanjieke.cn/independent/app_privacy_agreement?app=sanjieke'}, 'msg': 'ok'}</t>
        </is>
      </c>
      <c r="P3" s="8" t="inlineStr">
        <is>
          <t>PASS</t>
        </is>
      </c>
      <c r="Q3" s="8" t="n"/>
      <c r="R3" s="8" t="n"/>
      <c r="S3" s="8" t="n"/>
    </row>
    <row r="4" ht="15" customHeight="1" s="10">
      <c r="A4" s="4" t="inlineStr">
        <is>
          <t>SJK_003</t>
        </is>
      </c>
      <c r="B4" s="4" t="inlineStr">
        <is>
          <t>发送登录验证码(不存在用户)</t>
        </is>
      </c>
      <c r="C4" s="4" t="inlineStr">
        <is>
          <t>yes</t>
        </is>
      </c>
      <c r="D4" s="4" t="n"/>
      <c r="E4" s="4" t="n"/>
      <c r="F4" s="4" t="n"/>
      <c r="G4" s="4" t="n"/>
      <c r="H4" s="4" t="inlineStr">
        <is>
          <t>/login/send/code</t>
        </is>
      </c>
      <c r="I4" s="4" t="inlineStr">
        <is>
          <t>post</t>
        </is>
      </c>
      <c r="J4" s="4" t="inlineStr">
        <is>
          <t>{'phone':'${phone}'}</t>
        </is>
      </c>
      <c r="K4" s="4" t="n"/>
      <c r="L4" s="4" t="inlineStr">
        <is>
          <t>yes</t>
        </is>
      </c>
      <c r="M4" s="4" t="inlineStr">
        <is>
          <t>code</t>
        </is>
      </c>
      <c r="N4" s="5" t="n">
        <v>200</v>
      </c>
      <c r="O4" s="4" t="inlineStr">
        <is>
          <t>{'code': 200, 'msg': 'ok', 'data': {'is_exist': False}}</t>
        </is>
      </c>
      <c r="P4" s="4" t="inlineStr">
        <is>
          <t>PASS</t>
        </is>
      </c>
      <c r="Q4" s="4" t="n"/>
      <c r="R4" s="4" t="n"/>
      <c r="S4" s="8" t="n"/>
    </row>
    <row r="5" ht="15" customHeight="1" s="10">
      <c r="A5" s="4" t="inlineStr">
        <is>
          <t>SJK_004</t>
        </is>
      </c>
      <c r="B5" s="4" t="inlineStr">
        <is>
          <t>短信登录-验证码错误</t>
        </is>
      </c>
      <c r="C5" s="4" t="inlineStr">
        <is>
          <t>yes</t>
        </is>
      </c>
      <c r="D5" s="4" t="n"/>
      <c r="E5" s="4" t="n"/>
      <c r="F5" s="4" t="n"/>
      <c r="G5" s="4" t="n"/>
      <c r="H5" s="4" t="inlineStr">
        <is>
          <t>/passpart/logincode</t>
        </is>
      </c>
      <c r="I5" s="4" t="inlineStr">
        <is>
          <t>post</t>
        </is>
      </c>
      <c r="J5" s="4" t="inlineStr">
        <is>
          <t>{'phone':'${phone}','code':'1234'}</t>
        </is>
      </c>
      <c r="K5" s="4" t="n"/>
      <c r="L5" s="4" t="inlineStr">
        <is>
          <t>yes</t>
        </is>
      </c>
      <c r="M5" s="4" t="inlineStr">
        <is>
          <t>code</t>
        </is>
      </c>
      <c r="N5" s="5" t="n">
        <v>400</v>
      </c>
      <c r="O5" s="4" t="inlineStr">
        <is>
          <t>{'code': 400, 'msg': '验证码是无效。', 'data': {}}</t>
        </is>
      </c>
      <c r="P5" s="4" t="inlineStr">
        <is>
          <t>PASS</t>
        </is>
      </c>
      <c r="Q5" s="4" t="n"/>
      <c r="R5" s="4" t="n"/>
      <c r="S5" s="8" t="n"/>
    </row>
    <row r="6" ht="15" customHeight="1" s="10">
      <c r="A6" s="4" t="inlineStr">
        <is>
          <t>SJK_005</t>
        </is>
      </c>
      <c r="B6" s="4" t="inlineStr">
        <is>
          <t>短信登录-验证码正确</t>
        </is>
      </c>
      <c r="C6" s="4" t="inlineStr">
        <is>
          <t>yes</t>
        </is>
      </c>
      <c r="D6" s="4" t="n"/>
      <c r="E6" s="4" t="n"/>
      <c r="F6" s="4" t="n"/>
      <c r="G6" s="4" t="n"/>
      <c r="H6" s="4" t="inlineStr">
        <is>
          <t>/passpart/logincode</t>
        </is>
      </c>
      <c r="I6" s="4" t="inlineStr">
        <is>
          <t>post</t>
        </is>
      </c>
      <c r="J6" s="4" t="inlineStr">
        <is>
          <t>{'phone':'${phone}','code':'${sql}'}</t>
        </is>
      </c>
      <c r="K6" s="4" t="n"/>
      <c r="L6" s="4" t="inlineStr">
        <is>
          <t>yes</t>
        </is>
      </c>
      <c r="M6" s="4" t="inlineStr">
        <is>
          <t>code</t>
        </is>
      </c>
      <c r="N6" s="5" t="n">
        <v>200</v>
      </c>
      <c r="O6" s="4" t="inlineStr">
        <is>
          <t>{'code': 200, 'data': {'token': 'eyJ0eXAiOiJKV1QiLCJhbGciOiJSUzI1NiJ9.eyJhdWQiOiIxIiwianRpIjoiYzZmMmVlNzlmYTE0OWYyYjMyM2JhZWFkOGIwOGVhOWI0NWFmYmY3MzBiZDkxYjA5NTRmOTU1MzQyNTNlNTA1YTQwMzA1ZDkxMTJjNWU4MTIiLCJpYXQiOjE1OTY3ODY2NzIsIm5iZiI6MTU5Njc4NjY3MiwiZXhwIjoxNTk2Nzg2NzMyLCJzdWIiOiI2MDgwMDE1NTciLCJpc3MiOiJzYW5qaWVrZS1wcmUiLCJzaWQiOiJjNmYyZWU3OWZhMTQ5ZjJiMzIzYmFlYWQ4YjA4ZWE5YjQ1YWZiZjczMGJkOTFiMDk1NGY5NTUzNDI1M2U1MDVhNDAzMDVkOTExMmM1ZTgxMiIsInNjb3BlcyI6W119.lRoNumS4DoqJHg55KeLQOqZTR-I5Jm1hXjX68vJPXp8_MlQ6QoMTy-8-QKABk_pGfnpkIiFBqzXClEdI2-xezw'}, 'msg': 'ok'}</t>
        </is>
      </c>
      <c r="P6" s="4" t="inlineStr">
        <is>
          <t>PASS</t>
        </is>
      </c>
      <c r="Q6" s="4" t="n"/>
      <c r="R6" s="4" t="inlineStr">
        <is>
          <t>SELECT code FROM sjk_user.validation_code WHERE target = '+86${phone}' ORDER BY id DESC LIMIT 1</t>
        </is>
      </c>
      <c r="S6" s="8" t="n"/>
    </row>
    <row r="7" ht="15" customHeight="1" s="10">
      <c r="A7" s="4" t="inlineStr">
        <is>
          <t>SJK_006</t>
        </is>
      </c>
      <c r="B7" s="4" t="inlineStr">
        <is>
          <t>发送登录验证码(已存在用户)</t>
        </is>
      </c>
      <c r="C7" s="4" t="inlineStr">
        <is>
          <t>yes</t>
        </is>
      </c>
      <c r="D7" s="4" t="n"/>
      <c r="E7" s="4" t="n"/>
      <c r="F7" s="4" t="n"/>
      <c r="G7" s="4" t="n"/>
      <c r="H7" s="4" t="inlineStr">
        <is>
          <t>/login/send/code</t>
        </is>
      </c>
      <c r="I7" s="4" t="inlineStr">
        <is>
          <t>post</t>
        </is>
      </c>
      <c r="J7" s="4" t="inlineStr">
        <is>
          <t>{'phone':'15677004994'}</t>
        </is>
      </c>
      <c r="K7" s="4" t="n"/>
      <c r="L7" s="4" t="inlineStr">
        <is>
          <t>yes</t>
        </is>
      </c>
      <c r="M7" s="4" t="inlineStr">
        <is>
          <t>code</t>
        </is>
      </c>
      <c r="N7" s="5" t="n">
        <v>200</v>
      </c>
      <c r="O7" s="4" t="inlineStr">
        <is>
          <t>{'code': 200, 'msg': 'ok', 'data': {'is_exist': True}}</t>
        </is>
      </c>
      <c r="P7" s="4" t="inlineStr">
        <is>
          <t>PASS</t>
        </is>
      </c>
      <c r="Q7" s="4" t="n"/>
      <c r="R7" s="4" t="n"/>
      <c r="S7" s="8" t="n"/>
    </row>
    <row r="8" ht="15" customHeight="1" s="10">
      <c r="A8" s="4" t="inlineStr">
        <is>
          <t>SJK_007</t>
        </is>
      </c>
      <c r="B8" s="4" t="inlineStr">
        <is>
          <t>短信登录-验证码错误</t>
        </is>
      </c>
      <c r="C8" s="4" t="inlineStr">
        <is>
          <t>yes</t>
        </is>
      </c>
      <c r="D8" s="4" t="n"/>
      <c r="E8" s="4" t="n"/>
      <c r="F8" s="4" t="n"/>
      <c r="G8" s="4" t="n"/>
      <c r="H8" s="4" t="inlineStr">
        <is>
          <t>/passpart/logincode</t>
        </is>
      </c>
      <c r="I8" s="4" t="inlineStr">
        <is>
          <t>post</t>
        </is>
      </c>
      <c r="J8" s="4" t="inlineStr">
        <is>
          <t>{'phone':'15677004994','code':'1234'}</t>
        </is>
      </c>
      <c r="K8" s="4" t="n"/>
      <c r="L8" s="4" t="inlineStr">
        <is>
          <t>yes</t>
        </is>
      </c>
      <c r="M8" s="4" t="inlineStr">
        <is>
          <t>code</t>
        </is>
      </c>
      <c r="N8" s="5" t="n">
        <v>500</v>
      </c>
      <c r="O8" s="4" t="inlineStr">
        <is>
          <t>{'code': 500, 'data': {}, 'msg': '登录失败，请重试。'}</t>
        </is>
      </c>
      <c r="P8" s="4" t="inlineStr">
        <is>
          <t>PASS</t>
        </is>
      </c>
      <c r="Q8" s="4" t="n"/>
      <c r="R8" s="4" t="n"/>
      <c r="S8" s="8" t="n"/>
    </row>
    <row r="9" ht="15" customHeight="1" s="10">
      <c r="A9" s="4" t="inlineStr">
        <is>
          <t>SJK_008</t>
        </is>
      </c>
      <c r="B9" s="4" t="inlineStr">
        <is>
          <t>短信登录-验证码正确</t>
        </is>
      </c>
      <c r="C9" s="4" t="inlineStr">
        <is>
          <t>yes</t>
        </is>
      </c>
      <c r="D9" s="4" t="n"/>
      <c r="E9" s="4" t="n"/>
      <c r="F9" s="4" t="n"/>
      <c r="G9" s="4" t="n"/>
      <c r="H9" s="4" t="inlineStr">
        <is>
          <t>/passpart/logincode</t>
        </is>
      </c>
      <c r="I9" s="4" t="inlineStr">
        <is>
          <t>post</t>
        </is>
      </c>
      <c r="J9" s="4" t="inlineStr">
        <is>
          <t>{'phone':'15677004994','code':'${sql}'}</t>
        </is>
      </c>
      <c r="K9" s="4" t="n"/>
      <c r="L9" s="4" t="inlineStr">
        <is>
          <t>yes</t>
        </is>
      </c>
      <c r="M9" s="4" t="inlineStr">
        <is>
          <t>code</t>
        </is>
      </c>
      <c r="N9" s="5" t="n">
        <v>200</v>
      </c>
      <c r="O9" s="4" t="inlineStr">
        <is>
          <t>{'code': 200, 'data': {'token': 'eyJ0eXAiOiJKV1QiLCJhbGciOiJSUzI1NiJ9.eyJhdWQiOiIxIiwianRpIjoiMjRlZWYzY2JhMmNiNDhmYjgxNzFjZTA4ODRmOWFiYjI5ZDlkZTMxZDQyYmM0MDA2ZGQyNTY2NGEzMjAwODkzY2MyYjM2MTU0OGZkZGE2NjAiLCJpYXQiOjE1OTY3ODY2NzYsIm5iZiI6MTU5Njc4NjY3NiwiZXhwIjoxNTk2Nzg2NzM2LCJzdWIiOiI2MDgwMDExMjAiLCJpc3MiOiJzYW5qaWVrZS1wcmUiLCJzaWQiOiIyNGVlZjNjYmEyY2I0OGZiODE3MWNlMDg4NGY5YWJiMjlkOWRlMzFkNDJiYzQwMDZkZDI1NjY0YTMyMDA4OTNjYzJiMzYxNTQ4ZmRkYTY2MCIsInNjb3BlcyI6W119.lDncbblnx7KAK-7Vl-499FoK1GWwtCvXUvf6QRvFVIxL13uuUeP2q3dHCrMuvHH7Q9ogR8LPpJcQQCQlv2plyQ'}, 'msg': 'ok'}</t>
        </is>
      </c>
      <c r="P9" s="4" t="inlineStr">
        <is>
          <t>PASS</t>
        </is>
      </c>
      <c r="Q9" s="4" t="n"/>
      <c r="R9" s="4" t="inlineStr">
        <is>
          <t>SELECT code FROM sjk_user.validation_code WHERE target = '+8615677004994' ORDER BY id DESC LIMIT 1</t>
        </is>
      </c>
      <c r="S9" s="8" t="n"/>
    </row>
    <row r="10" ht="15" customHeight="1" s="10">
      <c r="A10" s="4" t="inlineStr">
        <is>
          <t>SJK_009</t>
        </is>
      </c>
      <c r="B10" s="4" t="inlineStr">
        <is>
          <t>密码错误</t>
        </is>
      </c>
      <c r="C10" s="4" t="inlineStr">
        <is>
          <t>yes</t>
        </is>
      </c>
      <c r="D10" s="4" t="n"/>
      <c r="E10" s="4" t="n"/>
      <c r="F10" s="4" t="n"/>
      <c r="G10" s="4" t="n"/>
      <c r="H10" s="4" t="inlineStr">
        <is>
          <t>/passpart/loginpwd</t>
        </is>
      </c>
      <c r="I10" s="4" t="inlineStr">
        <is>
          <t>post</t>
        </is>
      </c>
      <c r="J10" s="4" t="inlineStr">
        <is>
          <t>{'username':'13299203435','password':'A123123'}</t>
        </is>
      </c>
      <c r="K10" s="4" t="n"/>
      <c r="L10" s="4" t="inlineStr">
        <is>
          <t>yes</t>
        </is>
      </c>
      <c r="M10" s="4" t="inlineStr">
        <is>
          <t>code</t>
        </is>
      </c>
      <c r="N10" s="5" t="n">
        <v>400</v>
      </c>
      <c r="O10" s="4" t="inlineStr">
        <is>
          <t>{'code': 400, 'data': {}, 'msg': '登录失败，账号无效或密码错误。'}</t>
        </is>
      </c>
      <c r="P10" s="4" t="inlineStr">
        <is>
          <t>PASS</t>
        </is>
      </c>
      <c r="Q10" s="4" t="n"/>
      <c r="R10" s="4" t="n"/>
      <c r="S10" s="8" t="n"/>
    </row>
    <row r="11" ht="15" customHeight="1" s="10">
      <c r="A11" s="4" t="inlineStr">
        <is>
          <t>SJK_010</t>
        </is>
      </c>
      <c r="B11" s="4" t="inlineStr">
        <is>
          <t>密码正确</t>
        </is>
      </c>
      <c r="C11" s="4" t="inlineStr">
        <is>
          <t>yes</t>
        </is>
      </c>
      <c r="D11" s="4" t="n"/>
      <c r="E11" s="4" t="n"/>
      <c r="F11" s="4" t="n"/>
      <c r="G11" s="4" t="n"/>
      <c r="H11" s="4" t="inlineStr">
        <is>
          <t>/passpart/loginpwd</t>
        </is>
      </c>
      <c r="I11" s="4" t="inlineStr">
        <is>
          <t>post</t>
        </is>
      </c>
      <c r="J11" s="4" t="inlineStr">
        <is>
          <t>{'username':'13299203435','password':'Aa123123'}</t>
        </is>
      </c>
      <c r="K11" s="4" t="n"/>
      <c r="L11" s="4" t="inlineStr">
        <is>
          <t>yes</t>
        </is>
      </c>
      <c r="M11" s="4" t="inlineStr">
        <is>
          <t>code</t>
        </is>
      </c>
      <c r="N11" s="5" t="n">
        <v>200</v>
      </c>
      <c r="O11" s="4" t="inlineStr">
        <is>
          <t>{'code': 200, 'data': {'token': 'eyJ0eXAiOiJKV1QiLCJhbGciOiJSUzI1NiJ9.eyJhdWQiOiIxIiwianRpIjoiMWEwYzY5MTk2Y2E0OGM5NWE5OGQyZWE2NmEzOTA1MThiNTNlZDliZjE2NTE2YzhlZTI0ZTQ2MzgwMjQ2MmY1NTY0ZTY5MWQ4ZjZlMGQ0MmIiLCJpYXQiOjE1OTY3ODY2NzksIm5iZiI6MTU5Njc4NjY3OSwiZXhwIjoxNTk2Nzg2NzM5LCJzdWIiOiI2MDgwMDEwNjQiLCJpc3MiOiJzYW5qaWVrZS1wcmUiLCJzaWQiOiIxYTBjNjkxOTZjYTQ4Yzk1YTk4ZDJlYTY2YTM5MDUxOGI1M2VkOWJmMTY1MTZjOGVlMjRlNDYzODAyNDYyZjU1NjRlNjkxZDhmNmUwZDQyYiIsInNjb3BlcyI6W119.FGuKBoflJU3dr1CEhLDWbdq-iinrOHif-L61El-z2VNQbpOU1s1GcPYhYLaYrgmG9XROhADXJY9udYO-LoggUg'}, 'msg': 'ok'}</t>
        </is>
      </c>
      <c r="P11" s="4" t="inlineStr">
        <is>
          <t>PASS</t>
        </is>
      </c>
      <c r="Q11" s="4" t="n"/>
      <c r="R11" s="4" t="n"/>
      <c r="S11" s="8" t="n"/>
    </row>
    <row r="55" ht="16" customHeight="1" s="10"/>
    <row r="66" ht="16" customHeight="1" s="10"/>
  </sheetData>
  <dataValidations count="6">
    <dataValidation sqref="I1" showErrorMessage="1" showInputMessage="1" allowBlank="0" errorTitle="请按照要求填写" error="目前就支持这两种请求方式，有需要后期会添加！"/>
    <dataValidation sqref="L1:M1" showErrorMessage="1" showInputMessage="1" allowBlank="0" errorTitle="请按照要求填写" error="瞎填程序就会报错了！"/>
    <dataValidation sqref="L2:L1048576" showErrorMessage="1" showInputMessage="1" allowBlank="0" errorTitle="请按照要求填写" error="瞎填程序就会报错了！" type="list">
      <formula1>"yes,token"</formula1>
    </dataValidation>
    <dataValidation sqref="M2:M1048576" showErrorMessage="1" showInputMessage="1" allowBlank="0" errorTitle="请按照要求填写" error="瞎填程序就会报错了！" type="list">
      <formula1>"code,msg,json,sql"</formula1>
    </dataValidation>
    <dataValidation sqref="I2:I1048576" showErrorMessage="1" showInputMessage="1" allowBlank="0" errorTitle="请按照要求填写" error="目前就支持这两种请求方式，有需要后期会添加！" type="list">
      <formula1>"post,get"</formula1>
    </dataValidation>
    <dataValidation sqref="C1:C1048576" showErrorMessage="1" showInputMessage="1" allowBlank="0" errorTitle="请按照要求填写" error="瞎填程序就会报错了！" type="list">
      <formula1>"yes,no"</formula1>
    </dataValidation>
  </dataValidations>
  <pageMargins left="0.7" right="0.7" top="0.75" bottom="0.75" header="0.3" footer="0.3"/>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S12"/>
  <sheetViews>
    <sheetView tabSelected="1" workbookViewId="0">
      <selection activeCell="M15" sqref="M15"/>
    </sheetView>
  </sheetViews>
  <sheetFormatPr baseColWidth="10" defaultRowHeight="15" customHeight="1"/>
  <cols>
    <col width="10.83203125" customWidth="1" style="1" min="1" max="1"/>
    <col width="45" customWidth="1" style="1" min="2" max="2"/>
    <col width="10.83203125" customWidth="1" style="1" min="3" max="4"/>
    <col width="13.5" customWidth="1" style="1" min="5" max="5"/>
    <col width="10.83203125" customWidth="1" style="1" min="6" max="6"/>
    <col width="13.5" customWidth="1" style="1" min="7" max="7"/>
    <col width="30.6640625" customWidth="1" style="1" min="8" max="8"/>
    <col width="10.83203125" customWidth="1" style="1" min="9" max="9"/>
    <col width="35.6640625" customWidth="1" style="1" min="10" max="10"/>
    <col width="12.83203125" customWidth="1" style="1" min="11" max="11"/>
    <col width="15.33203125" customWidth="1" style="1" min="12" max="12"/>
    <col width="10.83203125" customWidth="1" style="1" min="13" max="13"/>
    <col width="10.83203125" customWidth="1" style="3" min="14" max="14"/>
    <col width="10.83203125" customWidth="1" style="1" min="15" max="42"/>
    <col width="10.83203125" customWidth="1" style="1" min="43" max="16384"/>
  </cols>
  <sheetData>
    <row r="1" ht="15" customHeight="1" s="10">
      <c r="A1" s="4" t="inlineStr">
        <is>
          <t>Case编号</t>
        </is>
      </c>
      <c r="B1" s="4" t="inlineStr">
        <is>
          <t>标题</t>
        </is>
      </c>
      <c r="C1" s="4" t="inlineStr">
        <is>
          <t>是否执行</t>
        </is>
      </c>
      <c r="D1" s="4" t="inlineStr">
        <is>
          <t>Data前置条件</t>
        </is>
      </c>
      <c r="E1" s="4" t="inlineStr">
        <is>
          <t>Data依赖key</t>
        </is>
      </c>
      <c r="F1" s="4" t="inlineStr">
        <is>
          <t>Url前置条件</t>
        </is>
      </c>
      <c r="G1" s="4" t="inlineStr">
        <is>
          <t>Url依赖key</t>
        </is>
      </c>
      <c r="H1" s="4" t="inlineStr">
        <is>
          <t>Url</t>
        </is>
      </c>
      <c r="I1" s="4" t="inlineStr">
        <is>
          <t>Method</t>
        </is>
      </c>
      <c r="J1" s="4" t="inlineStr">
        <is>
          <t>Data</t>
        </is>
      </c>
      <c r="K1" s="4" t="inlineStr">
        <is>
          <t>Cookie操作</t>
        </is>
      </c>
      <c r="L1" s="4" t="inlineStr">
        <is>
          <t>Header操作</t>
        </is>
      </c>
      <c r="M1" s="4" t="inlineStr">
        <is>
          <t>预期结果方式</t>
        </is>
      </c>
      <c r="N1" s="5" t="inlineStr">
        <is>
          <t>预期结果</t>
        </is>
      </c>
      <c r="O1" s="4" t="inlineStr">
        <is>
          <t>返回数据</t>
        </is>
      </c>
      <c r="P1" s="4" t="inlineStr">
        <is>
          <t>测试结果</t>
        </is>
      </c>
      <c r="Q1" s="4" t="inlineStr">
        <is>
          <t>文件</t>
        </is>
      </c>
      <c r="R1" s="4" t="inlineStr">
        <is>
          <t>SQL</t>
        </is>
      </c>
      <c r="S1" s="8" t="inlineStr">
        <is>
          <t>Sleep</t>
        </is>
      </c>
    </row>
    <row r="2" ht="15" customHeight="1" s="10">
      <c r="A2" s="4" t="inlineStr">
        <is>
          <t>SJK_001</t>
        </is>
      </c>
      <c r="B2" s="4" t="inlineStr">
        <is>
          <t>发送登录验证码</t>
        </is>
      </c>
      <c r="C2" s="4" t="inlineStr">
        <is>
          <t>yes</t>
        </is>
      </c>
      <c r="D2" s="4" t="n"/>
      <c r="E2" s="4" t="n"/>
      <c r="F2" s="4" t="n"/>
      <c r="G2" s="4" t="n"/>
      <c r="H2" s="4" t="inlineStr">
        <is>
          <t>/login/send/code</t>
        </is>
      </c>
      <c r="I2" s="4" t="inlineStr">
        <is>
          <t>post</t>
        </is>
      </c>
      <c r="J2" s="4" t="inlineStr">
        <is>
          <t>{'phone':'${phone}'}</t>
        </is>
      </c>
      <c r="K2" s="4" t="n"/>
      <c r="L2" s="4" t="inlineStr">
        <is>
          <t>yes</t>
        </is>
      </c>
      <c r="M2" s="4" t="inlineStr">
        <is>
          <t>code</t>
        </is>
      </c>
      <c r="N2" s="5" t="n">
        <v>200</v>
      </c>
      <c r="O2" s="4" t="inlineStr">
        <is>
          <t>{'code': 200, 'msg': 'ok', 'data': {'is_exist': False}}</t>
        </is>
      </c>
      <c r="P2" s="4" t="inlineStr">
        <is>
          <t>PASS</t>
        </is>
      </c>
      <c r="Q2" s="4" t="n"/>
      <c r="R2" s="4" t="n"/>
      <c r="S2" s="8" t="n"/>
    </row>
    <row r="3" ht="15" customHeight="1" s="10">
      <c r="A3" s="4" t="inlineStr">
        <is>
          <t>SJK_002</t>
        </is>
      </c>
      <c r="B3" s="4" t="inlineStr">
        <is>
          <t>短信登录-验证码错误</t>
        </is>
      </c>
      <c r="C3" s="4" t="inlineStr">
        <is>
          <t>yes</t>
        </is>
      </c>
      <c r="D3" s="4" t="n"/>
      <c r="E3" s="4" t="n"/>
      <c r="F3" s="4" t="n"/>
      <c r="G3" s="4" t="n"/>
      <c r="H3" s="4" t="inlineStr">
        <is>
          <t>/passpart/logincode</t>
        </is>
      </c>
      <c r="I3" s="4" t="inlineStr">
        <is>
          <t>post</t>
        </is>
      </c>
      <c r="J3" s="4" t="inlineStr">
        <is>
          <t>{'phone':'${phone}','code':'1234'}</t>
        </is>
      </c>
      <c r="K3" s="4" t="n"/>
      <c r="L3" s="4" t="inlineStr">
        <is>
          <t>yes</t>
        </is>
      </c>
      <c r="M3" s="4" t="inlineStr">
        <is>
          <t>code</t>
        </is>
      </c>
      <c r="N3" s="5" t="n">
        <v>400</v>
      </c>
      <c r="O3" s="4" t="inlineStr">
        <is>
          <t>{'code': 400, 'msg': '验证码是无效。', 'data': {}}</t>
        </is>
      </c>
      <c r="P3" s="4" t="inlineStr">
        <is>
          <t>PASS</t>
        </is>
      </c>
      <c r="Q3" s="4" t="n"/>
      <c r="R3" s="4" t="n"/>
      <c r="S3" s="8" t="n"/>
    </row>
    <row r="4" ht="15" customHeight="1" s="10">
      <c r="A4" s="4" t="inlineStr">
        <is>
          <t>SJK_003</t>
        </is>
      </c>
      <c r="B4" s="4" t="inlineStr">
        <is>
          <t>短信登录-验证码正确</t>
        </is>
      </c>
      <c r="C4" s="4" t="inlineStr">
        <is>
          <t>yes</t>
        </is>
      </c>
      <c r="D4" s="4" t="n"/>
      <c r="E4" s="4" t="n"/>
      <c r="F4" s="4" t="n"/>
      <c r="G4" s="4" t="n"/>
      <c r="H4" s="4" t="inlineStr">
        <is>
          <t>/passpart/logincode</t>
        </is>
      </c>
      <c r="I4" s="4" t="inlineStr">
        <is>
          <t>post</t>
        </is>
      </c>
      <c r="J4" s="4" t="inlineStr">
        <is>
          <t>{'phone':'${phone}','code':'${sql}'}</t>
        </is>
      </c>
      <c r="K4" s="4" t="n"/>
      <c r="L4" s="4" t="inlineStr">
        <is>
          <t>yes</t>
        </is>
      </c>
      <c r="M4" s="4" t="inlineStr">
        <is>
          <t>code</t>
        </is>
      </c>
      <c r="N4" s="5" t="n">
        <v>200</v>
      </c>
      <c r="O4" s="4" t="inlineStr">
        <is>
          <t>{'code': 200, 'data': {'token': 'eyJ0eXAiOiJKV1QiLCJhbGciOiJSUzI1NiJ9.eyJhdWQiOiIxIiwianRpIjoiMTdmMzlmYmUyYWU1YTBjOWZlYWFiNDE3NmJiNzllYTM2NDBmNjZhYjZhZjBlZmFlN2U1NTg0YzFiMzZjMzE1ZTQ4ZDQ0MTQ3YjBkZWMxMTAiLCJpYXQiOjE1OTY3ODY2ODQsIm5iZiI6MTU5Njc4NjY4NCwiZXhwIjoxNTk2Nzg2NzQ0LCJzdWIiOiI2MDgwMDE1NTgiLCJpc3MiOiJzYW5qaWVrZS1wcmUiLCJzaWQiOiIxN2YzOWZiZTJhZTVhMGM5ZmVhYWI0MTc2YmI3OWVhMzY0MGY2NmFiNmFmMGVmYWU3ZTU1ODRjMWIzNmMzMTVlNDhkNDQxNDdiMGRlYzExMCIsInNjb3BlcyI6W119.gQQ_jvYdfOHNb_9Z56J5Ldy3udnWug0d7RXdExqoaCTYSbLyA0B1d-X2VbOCl0fUNRUOKUvK9nS9NwAs96TNwg'}, 'msg': 'ok'}</t>
        </is>
      </c>
      <c r="P4" s="4" t="inlineStr">
        <is>
          <t>PASS</t>
        </is>
      </c>
      <c r="Q4" s="4" t="n"/>
      <c r="R4" s="4" t="inlineStr">
        <is>
          <t>SELECT code FROM sjk_user.validation_code WHERE target = '+86${phone}' ORDER BY id DESC LIMIT 1</t>
        </is>
      </c>
      <c r="S4" s="8" t="n"/>
    </row>
    <row r="5" ht="15" customHeight="1" s="10">
      <c r="A5" s="4" t="inlineStr">
        <is>
          <t>SJK_004</t>
        </is>
      </c>
      <c r="B5" s="8" t="inlineStr">
        <is>
          <t>获取验证码-修改手机号-旧手机号</t>
        </is>
      </c>
      <c r="C5" s="4" t="inlineStr">
        <is>
          <t>yes</t>
        </is>
      </c>
      <c r="D5" s="8" t="n"/>
      <c r="E5" s="8" t="n"/>
      <c r="F5" s="8" t="n"/>
      <c r="G5" s="8" t="n"/>
      <c r="H5" s="8" t="inlineStr">
        <is>
          <t>/modify/user/code</t>
        </is>
      </c>
      <c r="I5" s="8" t="inlineStr">
        <is>
          <t>post</t>
        </is>
      </c>
      <c r="J5" s="8" t="inlineStr">
        <is>
          <t>{'phone':'${phone}','type':'chang_phone'}</t>
        </is>
      </c>
      <c r="K5" s="8" t="n"/>
      <c r="L5" s="8" t="inlineStr">
        <is>
          <t>token</t>
        </is>
      </c>
      <c r="M5" s="4" t="inlineStr">
        <is>
          <t>code</t>
        </is>
      </c>
      <c r="N5" s="5" t="n">
        <v>200</v>
      </c>
      <c r="O5" s="8" t="inlineStr">
        <is>
          <t>{'code': 200, 'msg': 'ok', 'data': {'is_exist': True}}</t>
        </is>
      </c>
      <c r="P5" s="8" t="inlineStr">
        <is>
          <t>PASS</t>
        </is>
      </c>
      <c r="Q5" s="8" t="n"/>
      <c r="R5" s="8" t="n"/>
      <c r="S5" s="13" t="n">
        <v>60</v>
      </c>
    </row>
    <row r="6" ht="15" customHeight="1" s="10">
      <c r="A6" s="4" t="inlineStr">
        <is>
          <t>SJK_005</t>
        </is>
      </c>
      <c r="B6" s="8" t="inlineStr">
        <is>
          <t>获取更换手机号的token</t>
        </is>
      </c>
      <c r="C6" s="4" t="inlineStr">
        <is>
          <t>yes</t>
        </is>
      </c>
      <c r="D6" s="8" t="n"/>
      <c r="E6" s="8" t="n"/>
      <c r="F6" s="8" t="n"/>
      <c r="G6" s="8" t="n"/>
      <c r="H6" s="8" t="inlineStr">
        <is>
          <t>/account/checkmobile</t>
        </is>
      </c>
      <c r="I6" s="8" t="inlineStr">
        <is>
          <t>post</t>
        </is>
      </c>
      <c r="J6" s="8" t="inlineStr">
        <is>
          <t>{'phone':'${phone}','code':'${sql}','type':'chang_phone'}</t>
        </is>
      </c>
      <c r="K6" s="8" t="n"/>
      <c r="L6" s="8" t="inlineStr">
        <is>
          <t>token</t>
        </is>
      </c>
      <c r="M6" s="4" t="inlineStr">
        <is>
          <t>code</t>
        </is>
      </c>
      <c r="N6" s="5" t="n">
        <v>200</v>
      </c>
      <c r="O6" s="8" t="inlineStr">
        <is>
          <t>{'code': 200, 'data': {'token': '8296ceadfd854e99c3b720f23015a10b'}, 'msg': 'ok'}</t>
        </is>
      </c>
      <c r="P6" s="8" t="inlineStr">
        <is>
          <t>PASS</t>
        </is>
      </c>
      <c r="Q6" s="8" t="n"/>
      <c r="R6" s="4" t="inlineStr">
        <is>
          <t>SELECT code FROM sjk_user.validation_code WHERE target = '+86${phone}' ORDER BY id DESC LIMIT 1</t>
        </is>
      </c>
      <c r="S6" s="8" t="n"/>
    </row>
    <row r="7" ht="15" customHeight="1" s="10">
      <c r="A7" s="4" t="inlineStr">
        <is>
          <t>SJK_006</t>
        </is>
      </c>
      <c r="B7" s="8" t="inlineStr">
        <is>
          <t>获取验证码-修改手机号-新手机号(已存在用户)</t>
        </is>
      </c>
      <c r="C7" s="4" t="inlineStr">
        <is>
          <t>yes</t>
        </is>
      </c>
      <c r="D7" s="8" t="n"/>
      <c r="E7" s="8" t="n"/>
      <c r="F7" s="8" t="n"/>
      <c r="G7" s="8" t="n"/>
      <c r="H7" s="8" t="inlineStr">
        <is>
          <t>/modify/user/code</t>
        </is>
      </c>
      <c r="I7" s="8" t="inlineStr">
        <is>
          <t>post</t>
        </is>
      </c>
      <c r="J7" s="8" t="inlineStr">
        <is>
          <t>{'phone':'13299203435','type':'chang_phone'}</t>
        </is>
      </c>
      <c r="K7" s="8" t="n"/>
      <c r="L7" s="8" t="inlineStr">
        <is>
          <t>token</t>
        </is>
      </c>
      <c r="M7" s="4" t="inlineStr">
        <is>
          <t>code</t>
        </is>
      </c>
      <c r="N7" s="5" t="n">
        <v>200</v>
      </c>
      <c r="O7" s="8" t="inlineStr">
        <is>
          <t>{'code': 200, 'msg': 'ok', 'data': {'is_exist': True}}</t>
        </is>
      </c>
      <c r="P7" s="8" t="inlineStr">
        <is>
          <t>PASS</t>
        </is>
      </c>
      <c r="Q7" s="8" t="n"/>
      <c r="R7" s="8" t="n"/>
      <c r="S7" s="13" t="n"/>
    </row>
    <row r="8" ht="14" customHeight="1" s="10">
      <c r="A8" s="4" t="inlineStr">
        <is>
          <t>SJK_007</t>
        </is>
      </c>
      <c r="B8" s="8" t="inlineStr">
        <is>
          <t>更换手机号-错误验证码(已存在用户)</t>
        </is>
      </c>
      <c r="C8" s="4" t="inlineStr">
        <is>
          <t>yes</t>
        </is>
      </c>
      <c r="D8" s="4" t="inlineStr">
        <is>
          <t>SJK_005</t>
        </is>
      </c>
      <c r="E8" s="8" t="inlineStr">
        <is>
          <t>eval(data_value)['data']['token']</t>
        </is>
      </c>
      <c r="F8" s="8" t="n"/>
      <c r="G8" s="8" t="n"/>
      <c r="H8" s="8" t="inlineStr">
        <is>
          <t>/account/changemobile</t>
        </is>
      </c>
      <c r="I8" s="8" t="inlineStr">
        <is>
          <t>post</t>
        </is>
      </c>
      <c r="J8" s="8" t="inlineStr">
        <is>
          <t>{'phone':'13299203435','code':'1234','token':'${rely_key}'}</t>
        </is>
      </c>
      <c r="K8" s="8" t="n"/>
      <c r="L8" s="8" t="inlineStr">
        <is>
          <t>token</t>
        </is>
      </c>
      <c r="M8" s="4" t="inlineStr">
        <is>
          <t>code</t>
        </is>
      </c>
      <c r="N8" s="5" t="n">
        <v>403</v>
      </c>
      <c r="O8" s="8" t="inlineStr">
        <is>
          <t>{'code': 403, 'msg': '该手机号已注册', 'data': []}</t>
        </is>
      </c>
      <c r="P8" s="8" t="inlineStr">
        <is>
          <t>PASS</t>
        </is>
      </c>
      <c r="Q8" s="8" t="n"/>
      <c r="R8" s="4" t="n"/>
      <c r="S8" s="8" t="n"/>
    </row>
    <row r="9" ht="15" customHeight="1" s="10">
      <c r="A9" s="4" t="inlineStr">
        <is>
          <t>SJK_008</t>
        </is>
      </c>
      <c r="B9" s="8" t="inlineStr">
        <is>
          <t>更换手机号-正确验证码(已存在用户)</t>
        </is>
      </c>
      <c r="C9" s="4" t="inlineStr">
        <is>
          <t>yes</t>
        </is>
      </c>
      <c r="D9" s="4" t="inlineStr">
        <is>
          <t>SJK_005</t>
        </is>
      </c>
      <c r="E9" s="8" t="inlineStr">
        <is>
          <t>eval(data_value)['data']['token']</t>
        </is>
      </c>
      <c r="F9" s="8" t="n"/>
      <c r="G9" s="8" t="n"/>
      <c r="H9" s="8" t="inlineStr">
        <is>
          <t>/account/changemobile</t>
        </is>
      </c>
      <c r="I9" s="8" t="inlineStr">
        <is>
          <t>post</t>
        </is>
      </c>
      <c r="J9" s="8" t="inlineStr">
        <is>
          <t>{'phone':'13299203435','code':'${sql}','token':'${rely_key}'}</t>
        </is>
      </c>
      <c r="K9" s="8" t="n"/>
      <c r="L9" s="8" t="inlineStr">
        <is>
          <t>token</t>
        </is>
      </c>
      <c r="M9" s="4" t="inlineStr">
        <is>
          <t>code</t>
        </is>
      </c>
      <c r="N9" s="5" t="n">
        <v>403</v>
      </c>
      <c r="O9" s="8" t="inlineStr">
        <is>
          <t>{'code': 403, 'msg': '该手机号已注册', 'data': []}</t>
        </is>
      </c>
      <c r="P9" s="8" t="inlineStr">
        <is>
          <t>PASS</t>
        </is>
      </c>
      <c r="Q9" s="8" t="n"/>
      <c r="R9" s="4" t="inlineStr">
        <is>
          <t>SELECT code FROM sjk_user.validation_code WHERE target = '+8613299203435' ORDER BY id DESC LIMIT 1</t>
        </is>
      </c>
      <c r="S9" s="8" t="n"/>
    </row>
    <row r="10" ht="15" customHeight="1" s="10">
      <c r="A10" s="4" t="inlineStr">
        <is>
          <t>SJK_009</t>
        </is>
      </c>
      <c r="B10" s="8" t="inlineStr">
        <is>
          <t>获取验证码-修改手机号-新手机号(不存在用户)</t>
        </is>
      </c>
      <c r="C10" s="4" t="inlineStr">
        <is>
          <t>yes</t>
        </is>
      </c>
      <c r="D10" s="8" t="n"/>
      <c r="E10" s="8" t="n"/>
      <c r="F10" s="8" t="n"/>
      <c r="G10" s="8" t="n"/>
      <c r="H10" s="8" t="inlineStr">
        <is>
          <t>/modify/user/code</t>
        </is>
      </c>
      <c r="I10" s="8" t="inlineStr">
        <is>
          <t>post</t>
        </is>
      </c>
      <c r="J10" s="8" t="inlineStr">
        <is>
          <t>{'phone':'${new_phone}','type':'chang_phone'}</t>
        </is>
      </c>
      <c r="K10" s="8" t="n"/>
      <c r="L10" s="8" t="inlineStr">
        <is>
          <t>token</t>
        </is>
      </c>
      <c r="M10" s="4" t="inlineStr">
        <is>
          <t>code</t>
        </is>
      </c>
      <c r="N10" s="5" t="n">
        <v>200</v>
      </c>
      <c r="O10" s="8" t="inlineStr">
        <is>
          <t>{'code': 200, 'msg': 'ok', 'data': {'is_exist': True}}</t>
        </is>
      </c>
      <c r="P10" s="8" t="inlineStr">
        <is>
          <t>PASS</t>
        </is>
      </c>
      <c r="Q10" s="8" t="n"/>
      <c r="R10" s="8" t="n"/>
      <c r="S10" s="13" t="n"/>
    </row>
    <row r="11" ht="15" customHeight="1" s="10">
      <c r="A11" s="4" t="inlineStr">
        <is>
          <t>SJK_010</t>
        </is>
      </c>
      <c r="B11" s="8" t="inlineStr">
        <is>
          <t>更换手机号-验证码错误(不存在用户)</t>
        </is>
      </c>
      <c r="C11" s="4" t="inlineStr">
        <is>
          <t>yes</t>
        </is>
      </c>
      <c r="D11" s="4" t="inlineStr">
        <is>
          <t>SJK_005</t>
        </is>
      </c>
      <c r="E11" s="8" t="inlineStr">
        <is>
          <t>eval(data_value)['data']['token']</t>
        </is>
      </c>
      <c r="F11" s="8" t="n"/>
      <c r="G11" s="8" t="n"/>
      <c r="H11" s="8" t="inlineStr">
        <is>
          <t>/account/changemobile</t>
        </is>
      </c>
      <c r="I11" s="8" t="inlineStr">
        <is>
          <t>post</t>
        </is>
      </c>
      <c r="J11" s="8" t="inlineStr">
        <is>
          <t>{'phone':'${new_phone_no_code}','code':'1234','token':'${rely_key}'}</t>
        </is>
      </c>
      <c r="K11" s="8" t="n"/>
      <c r="L11" s="8" t="inlineStr">
        <is>
          <t>token</t>
        </is>
      </c>
      <c r="M11" s="4" t="inlineStr">
        <is>
          <t>code</t>
        </is>
      </c>
      <c r="N11" s="5" t="n">
        <v>422</v>
      </c>
      <c r="O11" s="8" t="inlineStr">
        <is>
          <t>{'code': 422, 'msg': '验证码是无效。', 'data': []}</t>
        </is>
      </c>
      <c r="P11" s="8" t="inlineStr">
        <is>
          <t>PASS</t>
        </is>
      </c>
      <c r="Q11" s="8" t="n"/>
      <c r="R11" s="4" t="inlineStr">
        <is>
          <t>SELECT code FROM sjk_user.validation_code WHERE target = '+86${new_phone}' ORDER BY id DESC LIMIT 1</t>
        </is>
      </c>
      <c r="S11" s="8" t="n"/>
    </row>
    <row r="12" ht="15" customHeight="1" s="10">
      <c r="A12" s="4" t="inlineStr">
        <is>
          <t>SJK_011</t>
        </is>
      </c>
      <c r="B12" s="8" t="inlineStr">
        <is>
          <t>更换手机号-验证码正确(不存在用户)</t>
        </is>
      </c>
      <c r="C12" s="4" t="inlineStr">
        <is>
          <t>yes</t>
        </is>
      </c>
      <c r="D12" s="4" t="inlineStr">
        <is>
          <t>SJK_005</t>
        </is>
      </c>
      <c r="E12" s="8" t="inlineStr">
        <is>
          <t>eval(data_value)['data']['token']</t>
        </is>
      </c>
      <c r="F12" s="8" t="n"/>
      <c r="G12" s="8" t="n"/>
      <c r="H12" s="8" t="inlineStr">
        <is>
          <t>/account/changemobile</t>
        </is>
      </c>
      <c r="I12" s="8" t="inlineStr">
        <is>
          <t>post</t>
        </is>
      </c>
      <c r="J12" s="8" t="inlineStr">
        <is>
          <t>{'phone':'${new_phone}','code':'${sql}','token':'${rely_key}'}</t>
        </is>
      </c>
      <c r="K12" s="8" t="n"/>
      <c r="L12" s="8" t="inlineStr">
        <is>
          <t>token</t>
        </is>
      </c>
      <c r="M12" s="4" t="inlineStr">
        <is>
          <t>code</t>
        </is>
      </c>
      <c r="N12" s="5" t="n">
        <v>200</v>
      </c>
      <c r="O12" s="8" t="inlineStr">
        <is>
          <t>{'code': 200, 'data': [], 'msg': 'ok'}</t>
        </is>
      </c>
      <c r="P12" s="8" t="inlineStr">
        <is>
          <t>PASS</t>
        </is>
      </c>
      <c r="Q12" s="8" t="n"/>
      <c r="R12" s="4" t="inlineStr">
        <is>
          <t>SELECT code FROM sjk_user.validation_code WHERE target = '+86${new_phone}' ORDER BY id DESC LIMIT 1</t>
        </is>
      </c>
      <c r="S12" s="8" t="n"/>
    </row>
    <row r="59" ht="16" customHeight="1" s="10"/>
    <row r="70" ht="16" customHeight="1" s="10"/>
  </sheetData>
  <dataValidations count="6">
    <dataValidation sqref="L1:M1" showErrorMessage="1" showInputMessage="1" allowBlank="0" errorTitle="请按照要求填写" error="瞎填程序就会报错了！"/>
    <dataValidation sqref="I1" showErrorMessage="1" showInputMessage="1" allowBlank="0" errorTitle="请按照要求填写" error="目前就支持这两种请求方式，有需要后期会添加！"/>
    <dataValidation sqref="C1:C1048576" showErrorMessage="1" showInputMessage="1" allowBlank="0" errorTitle="请按照要求填写" error="瞎填程序就会报错了！" type="list">
      <formula1>"yes,no"</formula1>
    </dataValidation>
    <dataValidation sqref="I2:I1048576" showErrorMessage="1" showInputMessage="1" allowBlank="0" errorTitle="请按照要求填写" error="目前就支持这两种请求方式，有需要后期会添加！" type="list">
      <formula1>"post,get"</formula1>
    </dataValidation>
    <dataValidation sqref="M2:M1048576" showErrorMessage="1" showInputMessage="1" allowBlank="0" errorTitle="请按照要求填写" error="瞎填程序就会报错了！" type="list">
      <formula1>"code,msg,json,sql"</formula1>
    </dataValidation>
    <dataValidation sqref="L2:L1048576" showErrorMessage="1" showInputMessage="1" allowBlank="0" errorTitle="请按照要求填写" error="瞎填程序就会报错了！" type="list">
      <formula1>"yes,token"</formula1>
    </dataValidation>
  </dataValidations>
  <pageMargins left="0.7" right="0.7" top="0.75" bottom="0.75" header="0.3" footer="0.3"/>
  <pageSetup orientation="portrait" paperSize="9" horizontalDpi="0" verticalDpi="0"/>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S7"/>
  <sheetViews>
    <sheetView workbookViewId="0">
      <selection activeCell="G20" sqref="G20"/>
    </sheetView>
  </sheetViews>
  <sheetFormatPr baseColWidth="10" defaultRowHeight="15" customHeight="1"/>
  <cols>
    <col width="10.83203125" customWidth="1" style="1" min="1" max="1"/>
    <col width="36" customWidth="1" style="1" min="2" max="2"/>
    <col width="10.83203125" customWidth="1" style="1" min="3" max="4"/>
    <col width="13.5" customWidth="1" style="1" min="5" max="5"/>
    <col width="10.83203125" customWidth="1" style="1" min="6" max="6"/>
    <col width="13.5" customWidth="1" style="1" min="7" max="7"/>
    <col width="30.6640625" customWidth="1" style="1" min="8" max="8"/>
    <col width="10.83203125" customWidth="1" style="1" min="9" max="9"/>
    <col width="35.6640625" customWidth="1" style="1" min="10" max="10"/>
    <col width="12.83203125" customWidth="1" style="1" min="11" max="11"/>
    <col width="15.33203125" customWidth="1" style="1" min="12" max="12"/>
    <col width="10.83203125" customWidth="1" style="1" min="13" max="13"/>
    <col width="10.83203125" customWidth="1" style="3" min="14" max="14"/>
    <col width="10.83203125" customWidth="1" style="1" min="15" max="42"/>
    <col width="10.83203125" customWidth="1" style="1" min="43" max="16384"/>
  </cols>
  <sheetData>
    <row r="1" ht="15" customHeight="1" s="10">
      <c r="A1" s="4" t="inlineStr">
        <is>
          <t>Case编号</t>
        </is>
      </c>
      <c r="B1" s="4" t="inlineStr">
        <is>
          <t>标题</t>
        </is>
      </c>
      <c r="C1" s="4" t="inlineStr">
        <is>
          <t>是否执行</t>
        </is>
      </c>
      <c r="D1" s="4" t="inlineStr">
        <is>
          <t>Data前置条件</t>
        </is>
      </c>
      <c r="E1" s="4" t="inlineStr">
        <is>
          <t>Data依赖key</t>
        </is>
      </c>
      <c r="F1" s="4" t="inlineStr">
        <is>
          <t>Url前置条件</t>
        </is>
      </c>
      <c r="G1" s="4" t="inlineStr">
        <is>
          <t>Url依赖key</t>
        </is>
      </c>
      <c r="H1" s="4" t="inlineStr">
        <is>
          <t>Url</t>
        </is>
      </c>
      <c r="I1" s="4" t="inlineStr">
        <is>
          <t>Method</t>
        </is>
      </c>
      <c r="J1" s="4" t="inlineStr">
        <is>
          <t>Data</t>
        </is>
      </c>
      <c r="K1" s="4" t="inlineStr">
        <is>
          <t>Cookie操作</t>
        </is>
      </c>
      <c r="L1" s="4" t="inlineStr">
        <is>
          <t>Header操作</t>
        </is>
      </c>
      <c r="M1" s="4" t="inlineStr">
        <is>
          <t>预期结果方式</t>
        </is>
      </c>
      <c r="N1" s="5" t="inlineStr">
        <is>
          <t>预期结果</t>
        </is>
      </c>
      <c r="O1" s="4" t="inlineStr">
        <is>
          <t>返回数据</t>
        </is>
      </c>
      <c r="P1" s="4" t="inlineStr">
        <is>
          <t>测试结果</t>
        </is>
      </c>
      <c r="Q1" s="4" t="inlineStr">
        <is>
          <t>文件</t>
        </is>
      </c>
      <c r="R1" s="4" t="inlineStr">
        <is>
          <t>SQL</t>
        </is>
      </c>
      <c r="S1" s="8" t="inlineStr">
        <is>
          <t>Sleep</t>
        </is>
      </c>
    </row>
    <row r="2" ht="15" customHeight="1" s="10">
      <c r="A2" s="4" t="inlineStr">
        <is>
          <t>SJK_001</t>
        </is>
      </c>
      <c r="B2" s="4" t="inlineStr">
        <is>
          <t>发送登录验证码</t>
        </is>
      </c>
      <c r="C2" s="4" t="inlineStr">
        <is>
          <t>yes</t>
        </is>
      </c>
      <c r="D2" s="4" t="n"/>
      <c r="E2" s="4" t="n"/>
      <c r="F2" s="4" t="n"/>
      <c r="G2" s="4" t="n"/>
      <c r="H2" s="4" t="inlineStr">
        <is>
          <t>/login/send/code</t>
        </is>
      </c>
      <c r="I2" s="4" t="inlineStr">
        <is>
          <t>post</t>
        </is>
      </c>
      <c r="J2" s="4" t="inlineStr">
        <is>
          <t>{'phone':'${phone}'}</t>
        </is>
      </c>
      <c r="K2" s="4" t="n"/>
      <c r="L2" s="4" t="inlineStr">
        <is>
          <t>yes</t>
        </is>
      </c>
      <c r="M2" s="4" t="inlineStr">
        <is>
          <t>code</t>
        </is>
      </c>
      <c r="N2" s="5" t="n">
        <v>200</v>
      </c>
      <c r="O2" s="4" t="inlineStr">
        <is>
          <t>{'code': 200, 'msg': 'ok', 'data': {'is_exist': False}}</t>
        </is>
      </c>
      <c r="P2" s="4" t="inlineStr">
        <is>
          <t>PASS</t>
        </is>
      </c>
      <c r="Q2" s="4" t="n"/>
      <c r="R2" s="4" t="n"/>
      <c r="S2" s="8" t="n"/>
    </row>
    <row r="3" ht="15" customHeight="1" s="10">
      <c r="A3" s="4" t="inlineStr">
        <is>
          <t>SJK_002</t>
        </is>
      </c>
      <c r="B3" s="4" t="inlineStr">
        <is>
          <t>短信登录-验证码错误</t>
        </is>
      </c>
      <c r="C3" s="4" t="inlineStr">
        <is>
          <t>yes</t>
        </is>
      </c>
      <c r="D3" s="4" t="n"/>
      <c r="E3" s="4" t="n"/>
      <c r="F3" s="4" t="n"/>
      <c r="G3" s="4" t="n"/>
      <c r="H3" s="4" t="inlineStr">
        <is>
          <t>/passpart/logincode</t>
        </is>
      </c>
      <c r="I3" s="4" t="inlineStr">
        <is>
          <t>post</t>
        </is>
      </c>
      <c r="J3" s="4" t="inlineStr">
        <is>
          <t>{'phone':'${phone}','code':'1234'}</t>
        </is>
      </c>
      <c r="K3" s="4" t="n"/>
      <c r="L3" s="4" t="inlineStr">
        <is>
          <t>yes</t>
        </is>
      </c>
      <c r="M3" s="4" t="inlineStr">
        <is>
          <t>code</t>
        </is>
      </c>
      <c r="N3" s="5" t="n">
        <v>400</v>
      </c>
      <c r="O3" s="4" t="inlineStr">
        <is>
          <t>{'code': 400, 'msg': '验证码是无效。', 'data': {}}</t>
        </is>
      </c>
      <c r="P3" s="4" t="inlineStr">
        <is>
          <t>PASS</t>
        </is>
      </c>
      <c r="Q3" s="4" t="n"/>
      <c r="R3" s="4" t="n"/>
      <c r="S3" s="8" t="n"/>
    </row>
    <row r="4" ht="15" customHeight="1" s="10">
      <c r="A4" s="4" t="inlineStr">
        <is>
          <t>SJK_003</t>
        </is>
      </c>
      <c r="B4" s="4" t="inlineStr">
        <is>
          <t>短信登录-验证码正确</t>
        </is>
      </c>
      <c r="C4" s="4" t="inlineStr">
        <is>
          <t>yes</t>
        </is>
      </c>
      <c r="D4" s="4" t="n"/>
      <c r="E4" s="4" t="n"/>
      <c r="F4" s="4" t="n"/>
      <c r="G4" s="4" t="n"/>
      <c r="H4" s="4" t="inlineStr">
        <is>
          <t>/passpart/logincode</t>
        </is>
      </c>
      <c r="I4" s="4" t="inlineStr">
        <is>
          <t>post</t>
        </is>
      </c>
      <c r="J4" s="4" t="inlineStr">
        <is>
          <t>{'phone':'${phone}','code':'${sql}'}</t>
        </is>
      </c>
      <c r="K4" s="4" t="n"/>
      <c r="L4" s="4" t="inlineStr">
        <is>
          <t>yes</t>
        </is>
      </c>
      <c r="M4" s="4" t="inlineStr">
        <is>
          <t>code</t>
        </is>
      </c>
      <c r="N4" s="5" t="n">
        <v>200</v>
      </c>
      <c r="O4" s="4" t="inlineStr">
        <is>
          <t>{'code': 200, 'data': {'token': 'eyJ0eXAiOiJKV1QiLCJhbGciOiJSUzI1NiJ9.eyJhdWQiOiIxIiwianRpIjoiMWViM2M5Nzk2MWUwZmE2ZWY2YjY0ZmVmZjc3N2Y5NWVmNzJjZTAwZTQ4MWM4ZWNiYmI1YmJhMzRiMzE3ZjAxY2Q4ZWM3YzhjOGJjMWIyNWIiLCJpYXQiOjE1OTY3ODY3NjgsIm5iZiI6MTU5Njc4Njc2OCwiZXhwIjoxNTk2Nzg2ODI4LCJzdWIiOiI2MDgwMDE1NTkiLCJpc3MiOiJzYW5qaWVrZS1wcmUiLCJzaWQiOiIxZWIzYzk3OTYxZTBmYTZlZjZiNjRmZWZmNzc3Zjk1ZWY3MmNlMDBlNDgxYzhlY2JiYjViYmEzNGIzMTdmMDFjZDhlYzdjOGM4YmMxYjI1YiIsInNjb3BlcyI6W119.QswqCkK0Q9fk0Cj2EgJXInmeNd7ek6St6bigHLJ2WZF372GLZl_NR0enmhBDw6uIhB2v-7TQHCMm2TTgg70A2Q'}, 'msg': 'ok'}</t>
        </is>
      </c>
      <c r="P4" s="4" t="inlineStr">
        <is>
          <t>PASS</t>
        </is>
      </c>
      <c r="Q4" s="4" t="n"/>
      <c r="R4" s="4" t="inlineStr">
        <is>
          <t>SELECT code FROM sjk_user.validation_code WHERE target = '+86${phone}' ORDER BY id DESC LIMIT 1</t>
        </is>
      </c>
      <c r="S4" s="8" t="n"/>
    </row>
    <row r="5" ht="15" customHeight="1" s="10">
      <c r="A5" s="4" t="inlineStr">
        <is>
          <t>SJK_004</t>
        </is>
      </c>
      <c r="B5" s="8" t="inlineStr">
        <is>
          <t>获取验证码-修改密码</t>
        </is>
      </c>
      <c r="C5" s="4" t="inlineStr">
        <is>
          <t>yes</t>
        </is>
      </c>
      <c r="D5" s="8" t="n"/>
      <c r="E5" s="8" t="n"/>
      <c r="F5" s="8" t="n"/>
      <c r="G5" s="8" t="n"/>
      <c r="H5" s="8" t="inlineStr">
        <is>
          <t>/modify/user/code</t>
        </is>
      </c>
      <c r="I5" s="8" t="inlineStr">
        <is>
          <t>post</t>
        </is>
      </c>
      <c r="J5" s="8" t="inlineStr">
        <is>
          <t>{'phone':'${phone}','type':'reset_password'}</t>
        </is>
      </c>
      <c r="K5" s="8" t="n"/>
      <c r="L5" s="8" t="inlineStr">
        <is>
          <t>token</t>
        </is>
      </c>
      <c r="M5" s="4" t="inlineStr">
        <is>
          <t>code</t>
        </is>
      </c>
      <c r="N5" s="5" t="n">
        <v>200</v>
      </c>
      <c r="O5" s="8" t="inlineStr">
        <is>
          <t>{'code': 200, 'msg': 'ok', 'data': {'is_exist': True}}</t>
        </is>
      </c>
      <c r="P5" s="8" t="inlineStr">
        <is>
          <t>PASS</t>
        </is>
      </c>
      <c r="Q5" s="8" t="n"/>
      <c r="R5" s="8" t="n"/>
      <c r="S5" s="13" t="n">
        <v>60</v>
      </c>
    </row>
    <row r="6" ht="15" customHeight="1" s="10">
      <c r="A6" s="4" t="inlineStr">
        <is>
          <t>SJK_005</t>
        </is>
      </c>
      <c r="B6" s="8" t="inlineStr">
        <is>
          <t>获取更换密码的token</t>
        </is>
      </c>
      <c r="C6" s="4" t="inlineStr">
        <is>
          <t>yes</t>
        </is>
      </c>
      <c r="D6" s="8" t="n"/>
      <c r="E6" s="8" t="n"/>
      <c r="F6" s="8" t="n"/>
      <c r="G6" s="8" t="n"/>
      <c r="H6" s="8" t="inlineStr">
        <is>
          <t>/account/checkmobile</t>
        </is>
      </c>
      <c r="I6" s="8" t="inlineStr">
        <is>
          <t>post</t>
        </is>
      </c>
      <c r="J6" s="8" t="inlineStr">
        <is>
          <t>{'phone':'${phone}','code':'${sql}','type':'reset_password'}</t>
        </is>
      </c>
      <c r="K6" s="8" t="n"/>
      <c r="L6" s="8" t="inlineStr">
        <is>
          <t>token</t>
        </is>
      </c>
      <c r="M6" s="4" t="inlineStr">
        <is>
          <t>code</t>
        </is>
      </c>
      <c r="N6" s="5" t="n">
        <v>200</v>
      </c>
      <c r="O6" s="8" t="inlineStr">
        <is>
          <t>{'code': 200, 'data': {'token': 'e07ee38a0bdc8a9146c16b42464a9d70'}, 'msg': 'ok'}</t>
        </is>
      </c>
      <c r="P6" s="8" t="inlineStr">
        <is>
          <t>PASS</t>
        </is>
      </c>
      <c r="Q6" s="8" t="n"/>
      <c r="R6" s="4" t="inlineStr">
        <is>
          <t>SELECT code FROM sjk_user.validation_code WHERE target = '+86${phone}' ORDER BY id DESC LIMIT 1</t>
        </is>
      </c>
      <c r="S6" s="8" t="n"/>
    </row>
    <row r="7" ht="15" customHeight="1" s="10">
      <c r="A7" s="4" t="inlineStr">
        <is>
          <t>SJK_006</t>
        </is>
      </c>
      <c r="B7" s="8" t="inlineStr">
        <is>
          <t>更换密码</t>
        </is>
      </c>
      <c r="C7" s="4" t="inlineStr">
        <is>
          <t>yes</t>
        </is>
      </c>
      <c r="D7" s="4" t="inlineStr">
        <is>
          <t>SJK_005</t>
        </is>
      </c>
      <c r="E7" s="8" t="inlineStr">
        <is>
          <t>eval(data_value)['data']['token']</t>
        </is>
      </c>
      <c r="F7" s="8" t="n"/>
      <c r="G7" s="8" t="n"/>
      <c r="H7" s="8" t="inlineStr">
        <is>
          <t>/account/changepwd</t>
        </is>
      </c>
      <c r="I7" s="8" t="inlineStr">
        <is>
          <t>post</t>
        </is>
      </c>
      <c r="J7" s="8" t="inlineStr">
        <is>
          <t>{'pwd':'${pwd}','token':'${rely_key}'}</t>
        </is>
      </c>
      <c r="K7" s="8" t="n"/>
      <c r="L7" s="8" t="inlineStr">
        <is>
          <t>token</t>
        </is>
      </c>
      <c r="M7" s="4" t="inlineStr">
        <is>
          <t>code</t>
        </is>
      </c>
      <c r="N7" s="5" t="n">
        <v>200</v>
      </c>
      <c r="O7" s="8" t="inlineStr">
        <is>
          <t>{'code': 200, 'data': [], 'msg': 'ok'}</t>
        </is>
      </c>
      <c r="P7" s="8" t="inlineStr">
        <is>
          <t>PASS</t>
        </is>
      </c>
      <c r="Q7" s="8" t="n"/>
      <c r="R7" s="8" t="n"/>
      <c r="S7" s="8" t="n"/>
    </row>
    <row r="54" ht="16" customHeight="1" s="10"/>
    <row r="65" ht="16" customHeight="1" s="10"/>
  </sheetData>
  <dataValidations count="6">
    <dataValidation sqref="I1" showErrorMessage="1" showInputMessage="1" allowBlank="0" errorTitle="请按照要求填写" error="目前就支持这两种请求方式，有需要后期会添加！"/>
    <dataValidation sqref="L1:M1" showErrorMessage="1" showInputMessage="1" allowBlank="0" errorTitle="请按照要求填写" error="瞎填程序就会报错了！"/>
    <dataValidation sqref="L2:L1048576" showErrorMessage="1" showInputMessage="1" allowBlank="0" errorTitle="请按照要求填写" error="瞎填程序就会报错了！" type="list">
      <formula1>"yes,token"</formula1>
    </dataValidation>
    <dataValidation sqref="M2:M1048576" showErrorMessage="1" showInputMessage="1" allowBlank="0" errorTitle="请按照要求填写" error="瞎填程序就会报错了！" type="list">
      <formula1>"code,msg,json,sql"</formula1>
    </dataValidation>
    <dataValidation sqref="I2:I1048576" showErrorMessage="1" showInputMessage="1" allowBlank="0" errorTitle="请按照要求填写" error="目前就支持这两种请求方式，有需要后期会添加！" type="list">
      <formula1>"post,get"</formula1>
    </dataValidation>
    <dataValidation sqref="C1:C1048576" showErrorMessage="1" showInputMessage="1" allowBlank="0" errorTitle="请按照要求填写" error="瞎填程序就会报错了！" type="list">
      <formula1>"yes,no"</formula1>
    </dataValidation>
  </dataValidations>
  <pageMargins left="0.7" right="0.7" top="0.75" bottom="0.75" header="0.3" footer="0.3"/>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S1"/>
  <sheetViews>
    <sheetView workbookViewId="0">
      <selection activeCell="G29" sqref="G29"/>
    </sheetView>
  </sheetViews>
  <sheetFormatPr baseColWidth="10" defaultRowHeight="15" customHeight="1"/>
  <cols>
    <col width="10.83203125" customWidth="1" style="1" min="1" max="1"/>
    <col width="22.5" customWidth="1" style="1" min="2" max="2"/>
    <col width="10.83203125" customWidth="1" style="1" min="3" max="4"/>
    <col width="13.5" customWidth="1" style="1" min="5" max="5"/>
    <col width="10.83203125" customWidth="1" style="1" min="6" max="6"/>
    <col width="13.5" customWidth="1" style="1" min="7" max="7"/>
    <col width="30.6640625" customWidth="1" style="1" min="8" max="8"/>
    <col width="10.83203125" customWidth="1" style="1" min="9" max="9"/>
    <col width="35.6640625" customWidth="1" style="1" min="10" max="10"/>
    <col width="12.83203125" customWidth="1" style="1" min="11" max="11"/>
    <col width="15.33203125" customWidth="1" style="1" min="12" max="12"/>
    <col width="10.83203125" customWidth="1" style="1" min="13" max="13"/>
    <col width="10.83203125" customWidth="1" style="3" min="14" max="14"/>
    <col width="10.83203125" customWidth="1" style="1" min="15" max="42"/>
    <col width="10.83203125" customWidth="1" style="1" min="43" max="16384"/>
  </cols>
  <sheetData>
    <row r="1" ht="15" customHeight="1" s="10">
      <c r="A1" s="4" t="inlineStr">
        <is>
          <t>Case编号</t>
        </is>
      </c>
      <c r="B1" s="4" t="inlineStr">
        <is>
          <t>标题</t>
        </is>
      </c>
      <c r="C1" s="4" t="inlineStr">
        <is>
          <t>是否执行</t>
        </is>
      </c>
      <c r="D1" s="4" t="inlineStr">
        <is>
          <t>Data前置条件</t>
        </is>
      </c>
      <c r="E1" s="4" t="inlineStr">
        <is>
          <t>Data依赖key</t>
        </is>
      </c>
      <c r="F1" s="4" t="inlineStr">
        <is>
          <t>Url前置条件</t>
        </is>
      </c>
      <c r="G1" s="4" t="inlineStr">
        <is>
          <t>Url依赖key</t>
        </is>
      </c>
      <c r="H1" s="4" t="inlineStr">
        <is>
          <t>Url</t>
        </is>
      </c>
      <c r="I1" s="4" t="inlineStr">
        <is>
          <t>Method</t>
        </is>
      </c>
      <c r="J1" s="4" t="inlineStr">
        <is>
          <t>Data</t>
        </is>
      </c>
      <c r="K1" s="4" t="inlineStr">
        <is>
          <t>Cookie操作</t>
        </is>
      </c>
      <c r="L1" s="4" t="inlineStr">
        <is>
          <t>Header操作</t>
        </is>
      </c>
      <c r="M1" s="4" t="inlineStr">
        <is>
          <t>预期结果方式</t>
        </is>
      </c>
      <c r="N1" s="5" t="inlineStr">
        <is>
          <t>预期结果</t>
        </is>
      </c>
      <c r="O1" s="4" t="inlineStr">
        <is>
          <t>返回数据</t>
        </is>
      </c>
      <c r="P1" s="4" t="inlineStr">
        <is>
          <t>测试结果</t>
        </is>
      </c>
      <c r="Q1" s="4" t="inlineStr">
        <is>
          <t>文件</t>
        </is>
      </c>
      <c r="R1" s="4" t="inlineStr">
        <is>
          <t>SQL</t>
        </is>
      </c>
      <c r="S1" s="8" t="inlineStr">
        <is>
          <t>Sleep</t>
        </is>
      </c>
    </row>
    <row r="55" ht="16" customHeight="1" s="10"/>
    <row r="66" ht="16" customHeight="1" s="10"/>
  </sheetData>
  <dataValidations count="6">
    <dataValidation sqref="L2:L1048576" showErrorMessage="1" showInputMessage="1" allowBlank="0" errorTitle="请按照要求填写" error="瞎填程序就会报错了！" type="list">
      <formula1>"yes,token"</formula1>
    </dataValidation>
    <dataValidation sqref="M2:M1048576" showErrorMessage="1" showInputMessage="1" allowBlank="0" errorTitle="请按照要求填写" error="瞎填程序就会报错了！" type="list">
      <formula1>"code,msg,json,sql"</formula1>
    </dataValidation>
    <dataValidation sqref="I2:I1048576" showErrorMessage="1" showInputMessage="1" allowBlank="0" errorTitle="请按照要求填写" error="目前就支持这两种请求方式，有需要后期会添加！" type="list">
      <formula1>"post,get"</formula1>
    </dataValidation>
    <dataValidation sqref="C1:C1048576" showErrorMessage="1" showInputMessage="1" allowBlank="0" errorTitle="请按照要求填写" error="瞎填程序就会报错了！" type="list">
      <formula1>"yes,no"</formula1>
    </dataValidation>
    <dataValidation sqref="I1" showErrorMessage="1" showInputMessage="1" allowBlank="0" errorTitle="请按照要求填写" error="目前就支持这两种请求方式，有需要后期会添加！"/>
    <dataValidation sqref="L1:M1" showErrorMessage="1" showInputMessage="1" allowBlank="0" errorTitle="请按照要求填写" error="瞎填程序就会报错了！"/>
  </dataValidations>
  <pageMargins left="0.7" right="0.7" top="0.75" bottom="0.75" header="0.3" footer="0.3"/>
  <legacyDrawing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袁野</dc:creator>
  <dcterms:created xsi:type="dcterms:W3CDTF">2020-07-09T06:55:22Z</dcterms:created>
  <dcterms:modified xsi:type="dcterms:W3CDTF">2020-08-07T02:36:59Z</dcterms:modified>
  <cp:lastModifiedBy>Ye Yuan</cp:lastModifiedBy>
</cp:coreProperties>
</file>