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800" yWindow="460" windowWidth="38400" windowHeight="20420" tabRatio="600" firstSheet="0" activeTab="6" autoFilterDateGrouping="1"/>
  </bookViews>
  <sheets>
    <sheet name="Common" sheetId="1" state="visible" r:id="rId1"/>
    <sheet name="initialization" sheetId="2" state="visible" r:id="rId2"/>
    <sheet name="scene_1" sheetId="3" state="visible" r:id="rId3"/>
    <sheet name="scene_2" sheetId="4" state="visible" r:id="rId4"/>
    <sheet name="scene_3" sheetId="5" state="visible" r:id="rId5"/>
    <sheet name="scene_4" sheetId="6" state="visible" r:id="rId6"/>
    <sheet name="scene_5" sheetId="7" state="visible" r:id="rId7"/>
    <sheet name="scene_6" sheetId="8" state="visible" r:id="rId8"/>
    <sheet name="模版" sheetId="9" state="visible" r:id="rId9"/>
  </sheets>
  <definedNames/>
  <calcPr calcId="0" fullCalcOnLoad="1"/>
</workbook>
</file>

<file path=xl/styles.xml><?xml version="1.0" encoding="utf-8"?>
<styleSheet xmlns="http://schemas.openxmlformats.org/spreadsheetml/2006/main">
  <numFmts count="0"/>
  <fonts count="3">
    <font>
      <name val="等线"/>
      <charset val="134"/>
      <family val="2"/>
      <color theme="1"/>
      <sz val="12"/>
      <scheme val="minor"/>
    </font>
    <font>
      <name val="等线"/>
      <charset val="134"/>
      <family val="2"/>
      <sz val="9"/>
      <scheme val="minor"/>
    </font>
    <font>
      <name val="等线"/>
      <charset val="134"/>
      <family val="2"/>
      <color theme="10"/>
      <sz val="12"/>
      <u val="single"/>
      <scheme val="minor"/>
    </font>
  </fonts>
  <fills count="3">
    <fill>
      <patternFill/>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2" fillId="0" borderId="0" applyAlignment="1">
      <alignment vertical="center"/>
    </xf>
  </cellStyleXfs>
  <cellXfs count="15">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0" fontId="0" fillId="2" borderId="1" applyAlignment="1" pivotButton="0" quotePrefix="0" xfId="0">
      <alignment horizontal="center" vertical="center"/>
    </xf>
    <xf numFmtId="49" fontId="0" fillId="2" borderId="2"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2" applyAlignment="1" pivotButton="0" quotePrefix="0" xfId="0">
      <alignment horizontal="center" vertical="center" wrapText="1"/>
    </xf>
    <xf numFmtId="0" fontId="0" fillId="0" borderId="0" pivotButton="0" quotePrefix="0" xfId="0"/>
    <xf numFmtId="0" fontId="2" fillId="2" borderId="1" applyAlignment="1" pivotButton="0" quotePrefix="0" xfId="1">
      <alignment horizontal="center" vertical="center" wrapText="1"/>
    </xf>
    <xf numFmtId="49" fontId="0" fillId="0" borderId="1" applyAlignment="1" pivotButton="0" quotePrefix="1" xfId="0">
      <alignment horizontal="center" vertical="center" wrapText="1"/>
    </xf>
    <xf numFmtId="0" fontId="0" fillId="0" borderId="1" applyAlignment="1" pivotButton="0" quotePrefix="0" xfId="0">
      <alignment horizontal="center" vertical="center" wrapText="1"/>
    </xf>
    <xf numFmtId="0" fontId="2" fillId="0" borderId="0" applyAlignment="1" pivotButton="0" quotePrefix="0" xfId="1">
      <alignment vertical="center"/>
    </xf>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5.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6.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7.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8.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hyperlink" Target="http://cashier.i.pre.3jk.ink:36008/api/notify/automation"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1:N31"/>
  <sheetViews>
    <sheetView workbookViewId="0">
      <selection activeCell="F42" sqref="F42"/>
    </sheetView>
  </sheetViews>
  <sheetFormatPr baseColWidth="10" defaultRowHeight="16"/>
  <cols>
    <col width="15" customWidth="1" style="2" min="1" max="1"/>
    <col width="13" bestFit="1" customWidth="1" style="2" min="2" max="2"/>
    <col width="19.1640625" customWidth="1" style="2" min="3" max="3"/>
    <col width="10.83203125" customWidth="1" style="2" min="4" max="144"/>
    <col width="10.83203125" customWidth="1" style="2" min="145" max="16384"/>
  </cols>
  <sheetData>
    <row r="1">
      <c r="A1" s="2" t="inlineStr">
        <is>
          <t>key</t>
        </is>
      </c>
      <c r="B1" s="2" t="inlineStr">
        <is>
          <t>value</t>
        </is>
      </c>
      <c r="C1" s="2" t="inlineStr">
        <is>
          <t>备注</t>
        </is>
      </c>
    </row>
    <row r="2">
      <c r="A2" s="2" t="inlineStr">
        <is>
          <t>Env</t>
        </is>
      </c>
      <c r="B2" s="2" t="inlineStr">
        <is>
          <t>Pre</t>
        </is>
      </c>
      <c r="C2" s="2" t="inlineStr">
        <is>
          <t>需要测试的环境</t>
        </is>
      </c>
      <c r="M2" s="0" t="n"/>
      <c r="N2" s="0" t="n"/>
    </row>
    <row r="3">
      <c r="A3" s="2" t="inlineStr">
        <is>
          <t>phone</t>
        </is>
      </c>
      <c r="B3" s="2" t="n">
        <v>14530000324</v>
      </c>
      <c r="C3" s="2" t="inlineStr">
        <is>
          <t>常用手机号</t>
        </is>
      </c>
      <c r="M3" s="0" t="n"/>
      <c r="N3" s="0" t="n"/>
    </row>
    <row r="4">
      <c r="A4" s="2" t="inlineStr">
        <is>
          <t>newphone</t>
        </is>
      </c>
      <c r="B4" s="2" t="n">
        <v>14540000324</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8">
      <c r="M8" s="0" t="n"/>
      <c r="N8" s="0" t="n"/>
    </row>
    <row r="9">
      <c r="M9" s="0" t="n"/>
      <c r="N9" s="0" t="n"/>
    </row>
    <row r="10">
      <c r="M10" s="0" t="n"/>
      <c r="N10" s="0" t="n"/>
    </row>
    <row r="30">
      <c r="M30" s="0" t="n"/>
      <c r="N30" s="0" t="n"/>
    </row>
    <row r="31">
      <c r="M31" s="0" t="n"/>
      <c r="N31" s="0" t="n"/>
    </row>
  </sheetData>
  <dataValidations count="1">
    <dataValidation sqref="B2" showErrorMessage="1" showInputMessage="1" allowBlank="0" type="list">
      <formula1>"Pre,Beta,Online"</formula1>
    </dataValidation>
  </dataValidations>
  <pageMargins left="0.7" right="0.7" top="0.75" bottom="0.75" header="0.3" footer="0.3"/>
  <pageSetup orientation="portrait" paperSize="9" horizontalDpi="0" verticalDpi="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78"/>
  <sheetViews>
    <sheetView zoomScaleNormal="100" workbookViewId="0">
      <selection activeCell="J63" sqref="J63"/>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66"/>
    <col width="10.83203125" customWidth="1" style="1" min="167"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获取验证码-登录</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短信登录/注册</t>
        </is>
      </c>
      <c r="C3" s="4" t="inlineStr">
        <is>
          <t>yes</t>
        </is>
      </c>
      <c r="D3" s="4" t="n"/>
      <c r="E3" s="4" t="n"/>
      <c r="F3" s="4" t="n"/>
      <c r="G3" s="4" t="n"/>
      <c r="H3" s="4" t="inlineStr">
        <is>
          <t>/passpart/logincode</t>
        </is>
      </c>
      <c r="I3" s="4" t="inlineStr">
        <is>
          <t>post</t>
        </is>
      </c>
      <c r="J3" s="4" t="inlineStr">
        <is>
          <t>{'phone':'${phone}','code':'${sql}'}</t>
        </is>
      </c>
      <c r="K3" s="4" t="n"/>
      <c r="L3" s="4" t="inlineStr">
        <is>
          <t>yes</t>
        </is>
      </c>
      <c r="M3" s="4" t="inlineStr">
        <is>
          <t>code</t>
        </is>
      </c>
      <c r="N3" s="5" t="n">
        <v>200</v>
      </c>
      <c r="O3" s="4" t="inlineStr">
        <is>
          <t>{'code': 200, 'data': {'token': 'eyJ0eXAiOiJKV1QiLCJhbGciOiJSUzI1NiJ9.eyJhdWQiOiIxIiwianRpIjoiM2U4MGNjYjY1MjEwZjQ4MjMyMWIxMWQ2Y2ZkN2U4MTNiNDc3NGNiMGJkMzJmZmQ1YTFjNjhlMWE0NjU0ZDU0MmZkNTMyOWNlMDg2OGZkMWQiLCJpYXQiOjE1OTY3NjYxNzcsIm5iZiI6MTU5Njc2NjE3NywiZXhwIjoxNTk2NzY2MjM3LCJzdWIiOiI2MDgwMDE1MzkiLCJpc3MiOiJzYW5qaWVrZS1wcmUiLCJzaWQiOiIzZTgwY2NiNjUyMTBmNDgyMzIxYjExZDZjZmQ3ZTgxM2I0Nzc0Y2IwYmQzMmZmZDVhMWM2OGUxYTQ2NTRkNTQyZmQ1MzI5Y2UwODY4ZmQxZCIsInNjb3BlcyI6W119.g3KxT2CMeEdaeml-xNLkUkcPS7sZQlXv0A_SA2P2O93gEDuZPulibNEIbx6D0-9rfoU8kvtnbB5ZKde1683uYA'}, 'msg': 'ok'}</t>
        </is>
      </c>
      <c r="P3" s="4" t="inlineStr">
        <is>
          <t>PASS</t>
        </is>
      </c>
      <c r="Q3" s="4" t="n"/>
      <c r="R3" s="4" t="inlineStr">
        <is>
          <t>SELECT code FROM sjk_user.validation_code WHERE target = '+86${phone}' ORDER BY id DESC LIMIT 1</t>
        </is>
      </c>
      <c r="S3" s="8" t="n"/>
    </row>
    <row r="4" ht="15" customHeight="1" s="10">
      <c r="A4" s="4" t="inlineStr">
        <is>
          <t>SJK_003</t>
        </is>
      </c>
      <c r="B4" s="4" t="inlineStr">
        <is>
          <t>密码正确</t>
        </is>
      </c>
      <c r="C4" s="4" t="inlineStr">
        <is>
          <t>yes</t>
        </is>
      </c>
      <c r="D4" s="4" t="n"/>
      <c r="E4" s="4" t="n"/>
      <c r="F4" s="4" t="n"/>
      <c r="G4" s="4" t="n"/>
      <c r="H4" s="4" t="inlineStr">
        <is>
          <t>/passpart/loginpwd</t>
        </is>
      </c>
      <c r="I4" s="4" t="inlineStr">
        <is>
          <t>post</t>
        </is>
      </c>
      <c r="J4" s="4" t="inlineStr">
        <is>
          <t>{'username':'13299203435','password':'Aa123123'}</t>
        </is>
      </c>
      <c r="K4" s="4" t="n"/>
      <c r="L4" s="4" t="inlineStr">
        <is>
          <t>yes</t>
        </is>
      </c>
      <c r="M4" s="4" t="inlineStr">
        <is>
          <t>code</t>
        </is>
      </c>
      <c r="N4" s="5" t="n">
        <v>200</v>
      </c>
      <c r="O4" s="4" t="inlineStr">
        <is>
          <t>{'code': 200, 'data': {'token': 'eyJ0eXAiOiJKV1QiLCJhbGciOiJSUzI1NiJ9.eyJhdWQiOiIxIiwianRpIjoiZTJhNTI3YzBkNDU1NzQ0YTM4ZGI3YjE3YzU4ZjFiN2VjNjBlOTI2YzYwZjllMmVhYmY2YzZlYTBmZjE5ZmU5YWQ3YzMwODZiNGYwODA1NGEiLCJpYXQiOjE1OTY3NjYxNzksIm5iZiI6MTU5Njc2NjE3OSwiZXhwIjoxNTk2NzY2MjM5LCJzdWIiOiI2MDgwMDEwNjQiLCJpc3MiOiJzYW5qaWVrZS1wcmUiLCJzaWQiOiJlMmE1MjdjMGQ0NTU3NDRhMzhkYjdiMTdjNThmMWI3ZWM2MGU5MjZjNjBmOWUyZWFiZjZjNmVhMGZmMTlmZTlhZDdjMzA4NmI0ZjA4MDU0YSIsInNjb3BlcyI6W119.XMyKJs23qcCjnpXCCSFWJM9n6h6UK0mgPd_zcdtVyf-cyAfplgFsoEQFxjbtZTq1_ROkD1cS9ode3UoiTWC8uA'}, 'msg': 'ok'}</t>
        </is>
      </c>
      <c r="P4" s="4" t="inlineStr">
        <is>
          <t>PASS</t>
        </is>
      </c>
      <c r="Q4" s="4" t="n"/>
      <c r="R4" s="4" t="n"/>
      <c r="S4" s="8" t="n"/>
    </row>
    <row r="5" ht="15" customHeight="1" s="10">
      <c r="A5" s="4" t="inlineStr">
        <is>
          <t>SJK_004</t>
        </is>
      </c>
      <c r="B5" s="4" t="inlineStr">
        <is>
          <t>密码错误</t>
        </is>
      </c>
      <c r="C5" s="4" t="inlineStr">
        <is>
          <t>yes</t>
        </is>
      </c>
      <c r="D5" s="4" t="n"/>
      <c r="E5" s="4" t="n"/>
      <c r="F5" s="4" t="n"/>
      <c r="G5" s="4" t="n"/>
      <c r="H5" s="4" t="inlineStr">
        <is>
          <t>/passpart/loginpwd</t>
        </is>
      </c>
      <c r="I5" s="4" t="inlineStr">
        <is>
          <t>post</t>
        </is>
      </c>
      <c r="J5" s="4" t="inlineStr">
        <is>
          <t>{'username':'15677004994','password':'A123123'}</t>
        </is>
      </c>
      <c r="K5" s="4" t="n"/>
      <c r="L5" s="4" t="inlineStr">
        <is>
          <t>yes</t>
        </is>
      </c>
      <c r="M5" s="4" t="inlineStr">
        <is>
          <t>code</t>
        </is>
      </c>
      <c r="N5" s="5" t="n">
        <v>400</v>
      </c>
      <c r="O5" s="4" t="inlineStr">
        <is>
          <t>{'code': 400, 'data': {}, 'msg': '登录失败，账号无效或密码错误。'}</t>
        </is>
      </c>
      <c r="P5" s="4" t="inlineStr">
        <is>
          <t>PASS</t>
        </is>
      </c>
      <c r="Q5" s="4" t="n"/>
      <c r="R5" s="4" t="n"/>
      <c r="S5" s="8" t="n"/>
    </row>
    <row r="6" ht="15" customHeight="1" s="10">
      <c r="A6" s="4" t="inlineStr">
        <is>
          <t>SJK_005</t>
        </is>
      </c>
      <c r="B6" s="5" t="inlineStr">
        <is>
          <t>消息中心分类</t>
        </is>
      </c>
      <c r="C6" s="4" t="inlineStr">
        <is>
          <t>yes</t>
        </is>
      </c>
      <c r="D6" s="4" t="n"/>
      <c r="E6" s="4" t="n"/>
      <c r="F6" s="4" t="n"/>
      <c r="G6" s="4" t="n"/>
      <c r="H6" s="5" t="inlineStr">
        <is>
          <t>/msgcenter/dashboard</t>
        </is>
      </c>
      <c r="I6" s="4" t="inlineStr">
        <is>
          <t>post</t>
        </is>
      </c>
      <c r="J6" s="4" t="n"/>
      <c r="K6" s="4" t="n"/>
      <c r="L6" s="4" t="inlineStr">
        <is>
          <t>token</t>
        </is>
      </c>
      <c r="M6" s="4" t="inlineStr">
        <is>
          <t>code</t>
        </is>
      </c>
      <c r="N6" s="5" t="n">
        <v>200</v>
      </c>
      <c r="O6" s="5" t="inlineStr">
        <is>
          <t>{'code': 200, 'data': [{'category_name': '系统消息', 'type': '0', 'unread_num': '0', 'first_message': {'message_id': '0', 'message_title': '暂无消息', 'message_time': ''}}, {'category_name': '课程提醒', 'type': '10', 'unread_num': '0', 'first_message': {'message_id': '0', 'message_title': '暂无消息', 'message_time': ''}}], 'msg': 'ok'}</t>
        </is>
      </c>
      <c r="P6" s="6" t="inlineStr">
        <is>
          <t>PASS</t>
        </is>
      </c>
      <c r="Q6" s="4" t="n"/>
      <c r="R6" s="4" t="n"/>
      <c r="S6" s="8" t="n"/>
    </row>
    <row r="7" ht="15" customHeight="1" s="10">
      <c r="A7" s="4" t="inlineStr">
        <is>
          <t>SJK_006</t>
        </is>
      </c>
      <c r="B7" s="5" t="inlineStr">
        <is>
          <t>消息中心列表</t>
        </is>
      </c>
      <c r="C7" s="4" t="inlineStr">
        <is>
          <t>yes</t>
        </is>
      </c>
      <c r="D7" s="4" t="n"/>
      <c r="E7" s="4" t="n"/>
      <c r="F7" s="4" t="n"/>
      <c r="G7" s="4" t="n"/>
      <c r="H7" s="5" t="inlineStr">
        <is>
          <t>/msgcenter/mylist</t>
        </is>
      </c>
      <c r="I7" s="4" t="inlineStr">
        <is>
          <t>get</t>
        </is>
      </c>
      <c r="J7" s="4" t="inlineStr">
        <is>
          <t>{'type':'0'}</t>
        </is>
      </c>
      <c r="K7" s="4" t="n"/>
      <c r="L7" s="4" t="inlineStr">
        <is>
          <t>token</t>
        </is>
      </c>
      <c r="M7" s="4" t="inlineStr">
        <is>
          <t>code</t>
        </is>
      </c>
      <c r="N7" s="5" t="n">
        <v>200</v>
      </c>
      <c r="O7" s="5" t="inlineStr">
        <is>
          <t>{'code': 200, 'data': {'message_data': [], 'last_msg_time': '', 'is_last_page': '1'}, 'msg': 'ok'}</t>
        </is>
      </c>
      <c r="P7" s="6" t="inlineStr">
        <is>
          <t>PASS</t>
        </is>
      </c>
      <c r="Q7" s="4" t="n"/>
      <c r="R7" s="4" t="n"/>
      <c r="S7" s="8" t="n"/>
    </row>
    <row r="8" ht="15" customHeight="1" s="10">
      <c r="A8" s="4" t="inlineStr">
        <is>
          <t>SJK_007</t>
        </is>
      </c>
      <c r="B8" s="5" t="inlineStr">
        <is>
          <t>webview的cookie登录</t>
        </is>
      </c>
      <c r="C8" s="4" t="inlineStr">
        <is>
          <t>yes</t>
        </is>
      </c>
      <c r="D8" s="4" t="n"/>
      <c r="E8" s="4" t="n"/>
      <c r="F8" s="4" t="n"/>
      <c r="G8" s="4" t="n"/>
      <c r="H8" s="5" t="inlineStr">
        <is>
          <t>/user/webview/login</t>
        </is>
      </c>
      <c r="I8" s="4" t="inlineStr">
        <is>
          <t>post</t>
        </is>
      </c>
      <c r="J8" s="4" t="inlineStr">
        <is>
          <t>{'redirect_url':'https://m.sanjieke.cn'}</t>
        </is>
      </c>
      <c r="K8" s="4" t="n"/>
      <c r="L8" s="4" t="inlineStr">
        <is>
          <t>yes</t>
        </is>
      </c>
      <c r="M8" s="4" t="inlineStr">
        <is>
          <t>code</t>
        </is>
      </c>
      <c r="N8" s="5" t="n">
        <v>200</v>
      </c>
      <c r="O8" s="5" t="inlineStr">
        <is>
          <t>{'code': 200, 'data': {'cookie': 'PHPSESSID=ejm0jnkkprseh5459bk1i4iv2g; expires=Fri, 07-Aug-2020 14:09:45 GMT; Max-Age=43200; path=/; domain=.sanjieke.cn; httponly', 'cookie_key': 'PHPSESSID', 'cookie_value': 'ejm0jnkkprseh5459bk1i4iv2g', 'cookie_domain': '.sanjieke.cn', 'cookie_path': '/', 'cookie_expires_time': 1596809385, 'redirect_url': 'https://m.sanjieke.cn?app=sanjieke'}, 'msg': 'ok'}</t>
        </is>
      </c>
      <c r="P8" s="6" t="inlineStr">
        <is>
          <t>PASS</t>
        </is>
      </c>
      <c r="Q8" s="4" t="n"/>
      <c r="R8" s="4" t="n"/>
      <c r="S8" s="8" t="n"/>
    </row>
    <row r="9" ht="15" customHeight="1" s="10">
      <c r="A9" s="4" t="inlineStr">
        <is>
          <t>SJK_008</t>
        </is>
      </c>
      <c r="B9" s="5" t="inlineStr">
        <is>
          <t>获取配置信息</t>
        </is>
      </c>
      <c r="C9" s="4" t="inlineStr">
        <is>
          <t>yes</t>
        </is>
      </c>
      <c r="D9" s="4" t="n"/>
      <c r="E9" s="4" t="n"/>
      <c r="F9" s="4" t="n"/>
      <c r="G9" s="4" t="n"/>
      <c r="H9" s="5" t="inlineStr">
        <is>
          <t>/appconfig</t>
        </is>
      </c>
      <c r="I9" s="4" t="inlineStr">
        <is>
          <t>get</t>
        </is>
      </c>
      <c r="J9" s="4" t="n"/>
      <c r="K9" s="4" t="n"/>
      <c r="L9" s="4" t="inlineStr">
        <is>
          <t>yes</t>
        </is>
      </c>
      <c r="M9" s="4" t="inlineStr">
        <is>
          <t>code</t>
        </is>
      </c>
      <c r="N9" s="5" t="n">
        <v>200</v>
      </c>
      <c r="O9" s="5" t="inlineStr">
        <is>
          <t>{'code': 200, 'data': {'button_control': {'course_type': '1', 'course_activity_url': ''}, 'ios_new_version': ''}, 'msg': 'ok'}</t>
        </is>
      </c>
      <c r="P9" s="6" t="inlineStr">
        <is>
          <t>PASS</t>
        </is>
      </c>
      <c r="Q9" s="4" t="n"/>
      <c r="R9" s="4" t="n"/>
      <c r="S9" s="8" t="n"/>
    </row>
    <row r="10" ht="15" customHeight="1" s="10">
      <c r="A10" s="4" t="inlineStr">
        <is>
          <t>SJK_009</t>
        </is>
      </c>
      <c r="B10" s="5" t="inlineStr">
        <is>
          <t>检查版本号</t>
        </is>
      </c>
      <c r="C10" s="4" t="inlineStr">
        <is>
          <t>yes</t>
        </is>
      </c>
      <c r="D10" s="4" t="n"/>
      <c r="E10" s="4" t="n"/>
      <c r="F10" s="4" t="n"/>
      <c r="G10" s="4" t="n"/>
      <c r="H10" s="5" t="inlineStr">
        <is>
          <t>/checkversion</t>
        </is>
      </c>
      <c r="I10" s="4" t="inlineStr">
        <is>
          <t>post</t>
        </is>
      </c>
      <c r="J10" s="4" t="n"/>
      <c r="K10" s="4" t="n"/>
      <c r="L10" s="4" t="inlineStr">
        <is>
          <t>yes</t>
        </is>
      </c>
      <c r="M10" s="4" t="inlineStr">
        <is>
          <t>code</t>
        </is>
      </c>
      <c r="N10" s="5" t="n">
        <v>200</v>
      </c>
      <c r="O10" s="5" t="inlineStr">
        <is>
          <t>{'msg': '', 'code': 200, 'errCode': 0, 'data': {}}</t>
        </is>
      </c>
      <c r="P10" s="6" t="inlineStr">
        <is>
          <t>PASS</t>
        </is>
      </c>
      <c r="Q10" s="4" t="n"/>
      <c r="R10" s="4" t="n"/>
      <c r="S10" s="8" t="n"/>
    </row>
    <row r="11" ht="15" customHeight="1" s="10">
      <c r="A11" s="4" t="inlineStr">
        <is>
          <t>SJK_010</t>
        </is>
      </c>
      <c r="B11" s="5" t="inlineStr">
        <is>
          <t>获取udesk的token</t>
        </is>
      </c>
      <c r="C11" s="4" t="inlineStr">
        <is>
          <t>yes</t>
        </is>
      </c>
      <c r="D11" s="4" t="n"/>
      <c r="E11" s="4" t="n"/>
      <c r="F11" s="4" t="n"/>
      <c r="G11" s="4" t="n"/>
      <c r="H11" s="5" t="inlineStr">
        <is>
          <t>/udesk/token</t>
        </is>
      </c>
      <c r="I11" s="4" t="inlineStr">
        <is>
          <t>get</t>
        </is>
      </c>
      <c r="J11" s="4" t="n"/>
      <c r="K11" s="4" t="n"/>
      <c r="L11" s="4" t="inlineStr">
        <is>
          <t>token</t>
        </is>
      </c>
      <c r="M11" s="4" t="inlineStr">
        <is>
          <t>code</t>
        </is>
      </c>
      <c r="N11" s="5" t="n">
        <v>200</v>
      </c>
      <c r="O11" s="5" t="inlineStr">
        <is>
          <t>{'code': 200, 'data': {'customer': {'id': '608001539', 'phone': '14530000311', 'name': 'sjk_2036894467', 'email': ''}, 'payload': {'app_id': '0bb3a73be4874463', 'type': 'token', 'content': '608001539', 'subdomain': 'sanjieke', 'signature': '2ef3b0a18aae0a3ed2d1ea429bc33b619a863f3c'}}, 'msg': 'ok'}</t>
        </is>
      </c>
      <c r="P11" s="6" t="inlineStr">
        <is>
          <t>PASS</t>
        </is>
      </c>
      <c r="Q11" s="4" t="n"/>
      <c r="R11" s="4" t="n"/>
      <c r="S11" s="8" t="n"/>
    </row>
    <row r="12" ht="15" customHeight="1" s="10">
      <c r="A12" s="4" t="inlineStr">
        <is>
          <t>SJK_011</t>
        </is>
      </c>
      <c r="B12" s="5" t="inlineStr">
        <is>
          <t>获取个人中心信息</t>
        </is>
      </c>
      <c r="C12" s="4" t="inlineStr">
        <is>
          <t>yes</t>
        </is>
      </c>
      <c r="D12" s="4" t="n"/>
      <c r="E12" s="4" t="n"/>
      <c r="F12" s="4" t="n"/>
      <c r="G12" s="4" t="n"/>
      <c r="H12" s="5" t="inlineStr">
        <is>
          <t>/usercenter/info</t>
        </is>
      </c>
      <c r="I12" s="4" t="inlineStr">
        <is>
          <t>post</t>
        </is>
      </c>
      <c r="J12" s="4" t="n"/>
      <c r="K12" s="4" t="n"/>
      <c r="L12" s="4" t="inlineStr">
        <is>
          <t>token</t>
        </is>
      </c>
      <c r="M12" s="4" t="inlineStr">
        <is>
          <t>code</t>
        </is>
      </c>
      <c r="N12" s="5" t="n">
        <v>200</v>
      </c>
      <c r="O12" s="5" t="inlineStr">
        <is>
          <t>{'code': 200, 'data': {'uid': '608001539', 'name': 'sjk_2036894467', 'sex': '保密', 'birth': '', 'month': '', 'day': '', 'job': '', 'professional': '', 'work_year': '0~1年', 'email': '', 'img': 'https://cdn.sanjieke.cn/upload/image/200511/5eb90363c6299.png', 'headline': '', 'real_name': 'sjk_2036894467', 'phone': '14530000311', 'is_temp': 0, 'real_name_set_day': '0', 'is_authenticator': '0', 'is_interpret_authenticator': '0', 'is_rss_authenticator': '0', 'is_activate': False, 'update_info': {'is_update': True, 'name': '', 'avatar': ''}, 'activation_way': '未激活', 'is_ios_guest': 0}, 'msg': 'OK'}</t>
        </is>
      </c>
      <c r="P12" s="6" t="inlineStr">
        <is>
          <t>PASS</t>
        </is>
      </c>
      <c r="Q12" s="4" t="n"/>
      <c r="R12" s="4" t="n"/>
      <c r="S12" s="8" t="n"/>
    </row>
    <row r="13" ht="15" customHeight="1" s="10">
      <c r="A13" s="4" t="inlineStr">
        <is>
          <t>SJK_012</t>
        </is>
      </c>
      <c r="B13" s="5" t="inlineStr">
        <is>
          <t>获取手机号</t>
        </is>
      </c>
      <c r="C13" s="4" t="inlineStr">
        <is>
          <t>yes</t>
        </is>
      </c>
      <c r="D13" s="4" t="n"/>
      <c r="E13" s="4" t="n"/>
      <c r="F13" s="4" t="n"/>
      <c r="G13" s="4" t="n"/>
      <c r="H13" s="5" t="inlineStr">
        <is>
          <t>/usercenter/fetchmobile</t>
        </is>
      </c>
      <c r="I13" s="4" t="inlineStr">
        <is>
          <t>get</t>
        </is>
      </c>
      <c r="J13" s="4" t="n"/>
      <c r="K13" s="4" t="n"/>
      <c r="L13" s="4" t="inlineStr">
        <is>
          <t>token</t>
        </is>
      </c>
      <c r="M13" s="4" t="inlineStr">
        <is>
          <t>code</t>
        </is>
      </c>
      <c r="N13" s="5" t="n">
        <v>200</v>
      </c>
      <c r="O13" s="5" t="inlineStr">
        <is>
          <t>{'code': 200, 'data': {'phone': '14530000311'}, 'msg': 'OK'}</t>
        </is>
      </c>
      <c r="P13" s="6" t="inlineStr">
        <is>
          <t>PASS</t>
        </is>
      </c>
      <c r="Q13" s="4" t="n"/>
      <c r="R13" s="4" t="n"/>
      <c r="S13" s="8" t="n"/>
    </row>
    <row r="14" ht="15" customHeight="1" s="10">
      <c r="A14" s="4" t="inlineStr">
        <is>
          <t>SJK_013</t>
        </is>
      </c>
      <c r="B14" s="5" t="inlineStr">
        <is>
          <t>更新头像</t>
        </is>
      </c>
      <c r="C14" s="4" t="inlineStr">
        <is>
          <t>yes</t>
        </is>
      </c>
      <c r="D14" s="4" t="n"/>
      <c r="E14" s="4" t="n"/>
      <c r="F14" s="4" t="n"/>
      <c r="G14" s="4" t="n"/>
      <c r="H14" s="5" t="inlineStr">
        <is>
          <t>/usercenter/updateavter</t>
        </is>
      </c>
      <c r="I14" s="4" t="inlineStr">
        <is>
          <t>post</t>
        </is>
      </c>
      <c r="J14" s="4" t="n"/>
      <c r="K14" s="4" t="n"/>
      <c r="L14" s="4" t="inlineStr">
        <is>
          <t>token</t>
        </is>
      </c>
      <c r="M14" s="4" t="inlineStr">
        <is>
          <t>code</t>
        </is>
      </c>
      <c r="N14" s="5" t="n">
        <v>200</v>
      </c>
      <c r="O14" s="4" t="inlineStr">
        <is>
          <t>{'code': 200, 'data': {'url': 'https://cdn.sanjieke.cn/upload/image/1596766192147.png'}, 'msg': 'OK'}</t>
        </is>
      </c>
      <c r="P14" s="4" t="inlineStr">
        <is>
          <t>PASS</t>
        </is>
      </c>
      <c r="Q14" s="5" t="inlineStr">
        <is>
          <t>{'file': ('image.png', open('../image/image.png', 'rb'), 'image/jpeg')}</t>
        </is>
      </c>
      <c r="R14" s="4" t="n"/>
      <c r="S14" s="8" t="n"/>
    </row>
    <row r="15" ht="15" customHeight="1" s="10">
      <c r="A15" s="4" t="inlineStr">
        <is>
          <t>SJK_014</t>
        </is>
      </c>
      <c r="B15" s="5" t="inlineStr">
        <is>
          <t>更新用户信息</t>
        </is>
      </c>
      <c r="C15" s="4" t="inlineStr">
        <is>
          <t>yes</t>
        </is>
      </c>
      <c r="D15" s="4" t="n"/>
      <c r="E15" s="4" t="n"/>
      <c r="F15" s="4" t="n"/>
      <c r="G15" s="4" t="n"/>
      <c r="H15" s="5" t="inlineStr">
        <is>
          <t>/usercenter/updateinfo</t>
        </is>
      </c>
      <c r="I15" s="4" t="inlineStr">
        <is>
          <t>post</t>
        </is>
      </c>
      <c r="J15" s="4" t="inlineStr">
        <is>
          <t>{'params': json.dumps({"work_year": "100年","professional": "CEO","birth": "2022","day": "01","month": "07","real_name": "sjk_255416748","job": "哈哈","sex": "不告诉你","name": "sjk_255416748"})}</t>
        </is>
      </c>
      <c r="K15" s="4" t="n"/>
      <c r="L15" s="4" t="inlineStr">
        <is>
          <t>token</t>
        </is>
      </c>
      <c r="M15" s="4" t="inlineStr">
        <is>
          <t>code</t>
        </is>
      </c>
      <c r="N15" s="5" t="n">
        <v>200</v>
      </c>
      <c r="O15" s="5" t="inlineStr">
        <is>
          <t>{'code': 200, 'data': {'uid': '608001539', 'name': 'sjk_255416748', 'sex': '保密', 'birth': '2022', 'month': '07', 'day': '01', 'job': '哈哈', 'professional': 'CEO', 'work_year': '0~1年', 'email': '', 'img': 'https://cdn.sanjieke.cn/upload/image/1596766192147.png', 'headline': '', 'real_name': 'sjk_255416748', 'real_name_set_day': '180', 'is_temp': 0, 'is_authenticator': '0', 'is_interpret_authenticator': '0', 'is_rss_authenticator': '0', 'is_activate': False, 'update_info': {'is_update': True, 'name': '', 'avatar': 'https://cdn.sanjieke.cn/upload/image/1596766192147.png'}, 'activation_way': '未激活', 'is_ios_guest': 0}, 'msg': 'OK'}</t>
        </is>
      </c>
      <c r="P15" s="6" t="inlineStr">
        <is>
          <t>PASS</t>
        </is>
      </c>
      <c r="Q15" s="4" t="n"/>
      <c r="R15" s="4" t="n"/>
      <c r="S15" s="8" t="n"/>
    </row>
    <row r="16" ht="15" customHeight="1" s="10">
      <c r="A16" s="4" t="inlineStr">
        <is>
          <t>SJK_015</t>
        </is>
      </c>
      <c r="B16" s="5" t="inlineStr">
        <is>
          <t>兑换优惠券</t>
        </is>
      </c>
      <c r="C16" s="4" t="inlineStr">
        <is>
          <t>yes</t>
        </is>
      </c>
      <c r="D16" s="4" t="n"/>
      <c r="E16" s="4" t="n"/>
      <c r="F16" s="4" t="n"/>
      <c r="G16" s="4" t="n"/>
      <c r="H16" s="5" t="inlineStr">
        <is>
          <t>/paycenter/duicoupon</t>
        </is>
      </c>
      <c r="I16" s="4" t="inlineStr">
        <is>
          <t>post</t>
        </is>
      </c>
      <c r="J16" s="4" t="inlineStr">
        <is>
          <t>{'coupon_code':'autotest'}</t>
        </is>
      </c>
      <c r="K16" s="4" t="n"/>
      <c r="L16" s="4" t="inlineStr">
        <is>
          <t>token</t>
        </is>
      </c>
      <c r="M16" s="4" t="inlineStr">
        <is>
          <t>code</t>
        </is>
      </c>
      <c r="N16" s="5" t="n">
        <v>200</v>
      </c>
      <c r="O16" s="5" t="inlineStr">
        <is>
          <t>{'code': 200, 'data': {}, 'msg': '兑换成功'}</t>
        </is>
      </c>
      <c r="P16" s="6" t="inlineStr">
        <is>
          <t>PASS</t>
        </is>
      </c>
      <c r="Q16" s="4" t="n"/>
      <c r="R16" s="4" t="n"/>
      <c r="S16" s="8" t="n"/>
    </row>
    <row r="17" ht="15" customHeight="1" s="10">
      <c r="A17" s="4" t="inlineStr">
        <is>
          <t>SJK_016</t>
        </is>
      </c>
      <c r="B17" s="5" t="inlineStr">
        <is>
          <t>获取充值活动金额</t>
        </is>
      </c>
      <c r="C17" s="4" t="inlineStr">
        <is>
          <t>yes</t>
        </is>
      </c>
      <c r="D17" s="4" t="n"/>
      <c r="E17" s="4" t="n"/>
      <c r="F17" s="4" t="n"/>
      <c r="G17" s="4" t="n"/>
      <c r="H17" s="5" t="inlineStr">
        <is>
          <t>/paycenter/changeactive</t>
        </is>
      </c>
      <c r="I17" s="4" t="inlineStr">
        <is>
          <t>post</t>
        </is>
      </c>
      <c r="J17" s="4" t="n"/>
      <c r="K17" s="4" t="n"/>
      <c r="L17" s="4" t="inlineStr">
        <is>
          <t>token</t>
        </is>
      </c>
      <c r="M17" s="4" t="inlineStr">
        <is>
          <t>code</t>
        </is>
      </c>
      <c r="N17" s="5" t="n">
        <v>200</v>
      </c>
      <c r="O17" s="5" t="inlineStr">
        <is>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is>
      </c>
      <c r="P17" s="6" t="inlineStr">
        <is>
          <t>PASS</t>
        </is>
      </c>
      <c r="Q17" s="4" t="n"/>
      <c r="R17" s="4" t="n"/>
      <c r="S17" s="8" t="n"/>
    </row>
    <row r="18" ht="15" customHeight="1" s="10">
      <c r="A18" s="4" t="inlineStr">
        <is>
          <t>SJK_017</t>
        </is>
      </c>
      <c r="B18" s="5" t="inlineStr">
        <is>
          <t>获取用户学币余额</t>
        </is>
      </c>
      <c r="C18" s="4" t="inlineStr">
        <is>
          <t>yes</t>
        </is>
      </c>
      <c r="D18" s="4" t="n"/>
      <c r="E18" s="4" t="n"/>
      <c r="F18" s="4" t="n"/>
      <c r="G18" s="4" t="n"/>
      <c r="H18" s="5" t="inlineStr">
        <is>
          <t>/paycenter/useraccount</t>
        </is>
      </c>
      <c r="I18" s="4" t="inlineStr">
        <is>
          <t>post</t>
        </is>
      </c>
      <c r="J18" s="4" t="n"/>
      <c r="K18" s="4" t="n"/>
      <c r="L18" s="4" t="inlineStr">
        <is>
          <t>token</t>
        </is>
      </c>
      <c r="M18" s="4" t="inlineStr">
        <is>
          <t>code</t>
        </is>
      </c>
      <c r="N18" s="5" t="n">
        <v>200</v>
      </c>
      <c r="O18" s="5" t="inlineStr">
        <is>
          <t>{'code': 200, 'data': {'user_id': '608001539', 'total': 0, 'actual_amount': 0, 'gift_amount': 0, 'ios': {'total': 0, 'actual_amount': 0, 'gift_amount': 0}, 'other': {'total': 0, 'actual_amount': 0, 'gift_amount': 0}}, 'msg': 'ok'}</t>
        </is>
      </c>
      <c r="P18" s="6" t="inlineStr">
        <is>
          <t>PASS</t>
        </is>
      </c>
      <c r="Q18" s="4" t="n"/>
      <c r="R18" s="4" t="n"/>
      <c r="S18" s="8" t="n"/>
    </row>
    <row r="19" ht="15" customHeight="1" s="10">
      <c r="A19" s="4" t="inlineStr">
        <is>
          <t>SJK_018</t>
        </is>
      </c>
      <c r="B19" s="5" t="inlineStr">
        <is>
          <t>好课顶部导航</t>
        </is>
      </c>
      <c r="C19" s="4" t="inlineStr">
        <is>
          <t>yes</t>
        </is>
      </c>
      <c r="D19" s="4" t="n"/>
      <c r="E19" s="4" t="n"/>
      <c r="F19" s="4" t="n"/>
      <c r="G19" s="4" t="n"/>
      <c r="H19" s="5" t="inlineStr">
        <is>
          <t>/sell/tab</t>
        </is>
      </c>
      <c r="I19" s="4" t="inlineStr">
        <is>
          <t>get</t>
        </is>
      </c>
      <c r="J19" s="4" t="n"/>
      <c r="K19" s="4" t="n"/>
      <c r="L19" s="4" t="inlineStr">
        <is>
          <t>token</t>
        </is>
      </c>
      <c r="M19" s="4" t="inlineStr">
        <is>
          <t>code</t>
        </is>
      </c>
      <c r="N19" s="5" t="n">
        <v>200</v>
      </c>
      <c r="O19" s="5" t="inlineStr">
        <is>
          <t>{'code': 200, 'data': [{'name': '自学课', 'source_type': 'product_list', 'source_id': 'float'}, {'name': '推荐页', 'source_type': 'sell_space', 'source_id': '2'}, {'name': '训练营', 'source_type': 'product_list', 'source_id': 'fixed'}], 'msg': 'ok'}</t>
        </is>
      </c>
      <c r="P19" s="6" t="inlineStr">
        <is>
          <t>PASS</t>
        </is>
      </c>
      <c r="Q19" s="4" t="n"/>
      <c r="R19" s="4" t="n"/>
      <c r="S19" s="8" t="n"/>
    </row>
    <row r="20" ht="15" customHeight="1" s="10">
      <c r="A20" s="4" t="inlineStr">
        <is>
          <t>SJK_019</t>
        </is>
      </c>
      <c r="B20" s="5" t="inlineStr">
        <is>
          <t>好课推荐页</t>
        </is>
      </c>
      <c r="C20" s="4" t="inlineStr">
        <is>
          <t>yes</t>
        </is>
      </c>
      <c r="D20" s="4" t="n"/>
      <c r="E20" s="4" t="n"/>
      <c r="F20" s="4" t="n"/>
      <c r="G20" s="4" t="n"/>
      <c r="H20" s="5" t="inlineStr">
        <is>
          <t>/sell/space</t>
        </is>
      </c>
      <c r="I20" s="4" t="inlineStr">
        <is>
          <t>get</t>
        </is>
      </c>
      <c r="J20" s="4" t="inlineStr">
        <is>
          <t>{'id':'2','page':'1'}</t>
        </is>
      </c>
      <c r="K20" s="4" t="n"/>
      <c r="L20" s="4" t="inlineStr">
        <is>
          <t>token</t>
        </is>
      </c>
      <c r="M20" s="4" t="inlineStr">
        <is>
          <t>code</t>
        </is>
      </c>
      <c r="N20" s="5" t="n">
        <v>200</v>
      </c>
      <c r="O20" s="5" t="inlineStr">
        <is>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is>
      </c>
      <c r="P20" s="6" t="inlineStr">
        <is>
          <t>PASS</t>
        </is>
      </c>
      <c r="Q20" s="4" t="n"/>
      <c r="R20" s="4" t="n"/>
      <c r="S20" s="8" t="n"/>
    </row>
    <row r="21" ht="15" customHeight="1" s="10">
      <c r="A21" s="4" t="inlineStr">
        <is>
          <t>SJK_020</t>
        </is>
      </c>
      <c r="B21" s="5" t="inlineStr">
        <is>
          <t>好课课程列表-自学课</t>
        </is>
      </c>
      <c r="C21" s="4" t="inlineStr">
        <is>
          <t>yes</t>
        </is>
      </c>
      <c r="D21" s="4" t="n"/>
      <c r="E21" s="4" t="n"/>
      <c r="F21" s="4" t="n"/>
      <c r="G21" s="4" t="n"/>
      <c r="H21" s="5" t="inlineStr">
        <is>
          <t>/sell/course/list</t>
        </is>
      </c>
      <c r="I21" s="4" t="inlineStr">
        <is>
          <t>get</t>
        </is>
      </c>
      <c r="J21" s="4" t="inlineStr">
        <is>
          <t>{'category_id':'float','page':'1'}</t>
        </is>
      </c>
      <c r="K21" s="4" t="n"/>
      <c r="L21" s="4" t="inlineStr">
        <is>
          <t>token</t>
        </is>
      </c>
      <c r="M21" s="4" t="inlineStr">
        <is>
          <t>code</t>
        </is>
      </c>
      <c r="N21" s="5" t="n">
        <v>200</v>
      </c>
      <c r="O21" s="5" t="inlineStr">
        <is>
          <t>{'code': 200, 'data': {'course_list': [{'product_id': '8000314', 'course_id': '8084217', 'name': '小凡自学课优惠券03', 'selling_point': '小凡自学课优惠券03', 'cover': 'https://cdn.sanjieke.cn/upload/image/200310/5e6715f6c22fa.jpg', 'section_total': 4, 'price': 1, 'sales': 52,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is>
      </c>
      <c r="P21" s="6" t="inlineStr">
        <is>
          <t>PASS</t>
        </is>
      </c>
      <c r="Q21" s="4" t="n"/>
      <c r="R21" s="4" t="n"/>
      <c r="S21" s="8" t="n"/>
    </row>
    <row r="22" ht="15" customHeight="1" s="10">
      <c r="A22" s="4" t="inlineStr">
        <is>
          <t>SJK_021</t>
        </is>
      </c>
      <c r="B22" s="5" t="inlineStr">
        <is>
          <t>好课课程列表-训练营</t>
        </is>
      </c>
      <c r="C22" s="4" t="inlineStr">
        <is>
          <t>yes</t>
        </is>
      </c>
      <c r="D22" s="4" t="n"/>
      <c r="E22" s="4" t="n"/>
      <c r="F22" s="4" t="n"/>
      <c r="G22" s="4" t="n"/>
      <c r="H22" s="5" t="inlineStr">
        <is>
          <t>/sell/course/list</t>
        </is>
      </c>
      <c r="I22" s="4" t="inlineStr">
        <is>
          <t>get</t>
        </is>
      </c>
      <c r="J22" s="4" t="inlineStr">
        <is>
          <t>{'category_id':'fixed','page':'1'}</t>
        </is>
      </c>
      <c r="K22" s="4" t="n"/>
      <c r="L22" s="4" t="inlineStr">
        <is>
          <t>token</t>
        </is>
      </c>
      <c r="M22" s="4" t="inlineStr">
        <is>
          <t>code</t>
        </is>
      </c>
      <c r="N22" s="5" t="n">
        <v>200</v>
      </c>
      <c r="O22" s="5" t="inlineStr">
        <is>
          <t>{'code': 200, 'data': {'course_list': [{'product_id': '8000863', 'course_id': '8309271', 'name': '培计测试1', 'selling_point': '培计测试1', 'cover': 'https://cdn.sanjieke.cn/upload/image/159538866023.png', 'section_total': 5, 'price': 3.22, 'sales': 30,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22" s="6" t="inlineStr">
        <is>
          <t>PASS</t>
        </is>
      </c>
      <c r="Q22" s="4" t="n"/>
      <c r="R22" s="4" t="n"/>
      <c r="S22" s="8" t="n"/>
    </row>
    <row r="23" ht="15" customHeight="1" s="10">
      <c r="A23" s="4" t="inlineStr">
        <is>
          <t>SJK_022</t>
        </is>
      </c>
      <c r="B23" s="5" t="inlineStr">
        <is>
          <t>好课课程列表-推荐</t>
        </is>
      </c>
      <c r="C23" s="4" t="inlineStr">
        <is>
          <t>yes</t>
        </is>
      </c>
      <c r="D23" s="4" t="n"/>
      <c r="E23" s="4" t="n"/>
      <c r="F23" s="4" t="n"/>
      <c r="G23" s="4" t="n"/>
      <c r="H23" s="5" t="inlineStr">
        <is>
          <t>/sell/course/list</t>
        </is>
      </c>
      <c r="I23" s="4" t="inlineStr">
        <is>
          <t>get</t>
        </is>
      </c>
      <c r="J23" s="4" t="inlineStr">
        <is>
          <t>{'category_id':'2','page':'1'}</t>
        </is>
      </c>
      <c r="K23" s="4" t="n"/>
      <c r="L23" s="4" t="inlineStr">
        <is>
          <t>token</t>
        </is>
      </c>
      <c r="M23" s="4" t="inlineStr">
        <is>
          <t>code</t>
        </is>
      </c>
      <c r="N23" s="5" t="n">
        <v>200</v>
      </c>
      <c r="O23" s="5" t="inlineStr">
        <is>
          <t>{'code': 200, 'data': {'course_list': [], 'is_last_page': '1'}, 'msg': 'ok'}</t>
        </is>
      </c>
      <c r="P23" s="6" t="inlineStr">
        <is>
          <t>PASS</t>
        </is>
      </c>
      <c r="Q23" s="4" t="n"/>
      <c r="R23" s="4" t="n"/>
      <c r="S23" s="8" t="n"/>
    </row>
    <row r="24" ht="15" customHeight="1" s="10">
      <c r="A24" s="4" t="inlineStr">
        <is>
          <t>SJK_023</t>
        </is>
      </c>
      <c r="B24" s="5" t="inlineStr">
        <is>
          <t>好课详情页-自学课</t>
        </is>
      </c>
      <c r="C24" s="4" t="inlineStr">
        <is>
          <t>yes</t>
        </is>
      </c>
      <c r="D24" s="4" t="inlineStr">
        <is>
          <t>SJK_020</t>
        </is>
      </c>
      <c r="E24" s="4" t="inlineStr">
        <is>
          <t>eval(data_value)['data']['course_list'][0]['course_id']</t>
        </is>
      </c>
      <c r="F24" s="4" t="n"/>
      <c r="G24" s="4" t="n"/>
      <c r="H24" s="5" t="inlineStr">
        <is>
          <t>/course/detail</t>
        </is>
      </c>
      <c r="I24" s="4" t="inlineStr">
        <is>
          <t>get</t>
        </is>
      </c>
      <c r="J24" s="4" t="inlineStr">
        <is>
          <t>{'course_id':'${rely_key}'}</t>
        </is>
      </c>
      <c r="K24" s="4" t="n"/>
      <c r="L24" s="4" t="inlineStr">
        <is>
          <t>token</t>
        </is>
      </c>
      <c r="M24" s="4" t="inlineStr">
        <is>
          <t>code</t>
        </is>
      </c>
      <c r="N24" s="5" t="n">
        <v>200</v>
      </c>
      <c r="O24"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99947,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4" s="6" t="inlineStr">
        <is>
          <t>PASS</t>
        </is>
      </c>
      <c r="Q24" s="4" t="n"/>
      <c r="R24" s="4" t="n"/>
      <c r="S24" s="8" t="n"/>
    </row>
    <row r="25" ht="15" customHeight="1" s="10">
      <c r="A25" s="4" t="inlineStr">
        <is>
          <t>SJK_024</t>
        </is>
      </c>
      <c r="B25" s="5" t="inlineStr">
        <is>
          <t>好课详情页-训练营</t>
        </is>
      </c>
      <c r="C25" s="4" t="inlineStr">
        <is>
          <t>yes</t>
        </is>
      </c>
      <c r="D25" s="4" t="inlineStr">
        <is>
          <t>SJK_021</t>
        </is>
      </c>
      <c r="E25" s="4" t="inlineStr">
        <is>
          <t>eval(data_value)['data']['course_list'][0]['course_id']</t>
        </is>
      </c>
      <c r="F25" s="4" t="n"/>
      <c r="G25" s="4" t="n"/>
      <c r="H25" s="5" t="inlineStr">
        <is>
          <t>/course/detail</t>
        </is>
      </c>
      <c r="I25" s="4" t="inlineStr">
        <is>
          <t>get</t>
        </is>
      </c>
      <c r="J25" s="4" t="inlineStr">
        <is>
          <t>{'course_id':'${rely_key}'}</t>
        </is>
      </c>
      <c r="K25" s="4" t="n"/>
      <c r="L25" s="4" t="inlineStr">
        <is>
          <t>token</t>
        </is>
      </c>
      <c r="M25" s="4" t="inlineStr">
        <is>
          <t>code</t>
        </is>
      </c>
      <c r="N25" s="5" t="n">
        <v>200</v>
      </c>
      <c r="O25"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199970,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5" s="6" t="inlineStr">
        <is>
          <t>PASS</t>
        </is>
      </c>
      <c r="Q25" s="4" t="n"/>
      <c r="R25" s="4" t="n"/>
      <c r="S25" s="8" t="n"/>
    </row>
    <row r="26" ht="15" customHeight="1" s="10">
      <c r="A26" s="4" t="inlineStr">
        <is>
          <t>SJK_025</t>
        </is>
      </c>
      <c r="B26" s="5" t="inlineStr">
        <is>
          <t>好课详情页-推荐</t>
        </is>
      </c>
      <c r="C26" s="4" t="inlineStr">
        <is>
          <t>no</t>
        </is>
      </c>
      <c r="D26" s="4" t="inlineStr">
        <is>
          <t>SJK_022</t>
        </is>
      </c>
      <c r="E26" s="4" t="inlineStr">
        <is>
          <t>eval(data_value)['data']['course_list'][0]['course_id']</t>
        </is>
      </c>
      <c r="F26" s="4" t="n"/>
      <c r="G26" s="4" t="n"/>
      <c r="H26" s="5" t="inlineStr">
        <is>
          <t>/course/detail</t>
        </is>
      </c>
      <c r="I26" s="4" t="inlineStr">
        <is>
          <t>get</t>
        </is>
      </c>
      <c r="J26" s="4" t="inlineStr">
        <is>
          <t>{'course_id':'${rely_key}'}</t>
        </is>
      </c>
      <c r="K26" s="4" t="n"/>
      <c r="L26" s="4" t="inlineStr">
        <is>
          <t>token</t>
        </is>
      </c>
      <c r="M26" s="4" t="inlineStr">
        <is>
          <t>code</t>
        </is>
      </c>
      <c r="N26" s="5" t="n">
        <v>200</v>
      </c>
      <c r="O26" s="5" t="n"/>
      <c r="P26" s="6" t="n"/>
      <c r="Q26" s="4" t="n"/>
      <c r="R26" s="4" t="n"/>
      <c r="S26" s="8" t="n"/>
    </row>
    <row r="27" ht="15" customHeight="1" s="10">
      <c r="A27" s="4" t="inlineStr">
        <is>
          <t>SJK_026</t>
        </is>
      </c>
      <c r="B27" s="5" t="inlineStr">
        <is>
          <t>获取订单商品信息-自学课</t>
        </is>
      </c>
      <c r="C27" s="4" t="inlineStr">
        <is>
          <t>yes</t>
        </is>
      </c>
      <c r="D27" s="4" t="inlineStr">
        <is>
          <t>SJK_023</t>
        </is>
      </c>
      <c r="E27" s="4" t="inlineStr">
        <is>
          <t>eval(data_value)['data']['class_info'][0]['sku_id']</t>
        </is>
      </c>
      <c r="F27" s="4" t="n"/>
      <c r="G27" s="4" t="n"/>
      <c r="H27" s="5" t="inlineStr">
        <is>
          <t>/order/checkout/info</t>
        </is>
      </c>
      <c r="I27" s="4" t="inlineStr">
        <is>
          <t>get</t>
        </is>
      </c>
      <c r="J27" s="4" t="inlineStr">
        <is>
          <t>{'sku_id':'${rely_key}','coupon_code':'','use_coupon':'1'}</t>
        </is>
      </c>
      <c r="K27" s="4" t="n"/>
      <c r="L27" s="4" t="inlineStr">
        <is>
          <t>token</t>
        </is>
      </c>
      <c r="M27" s="4" t="inlineStr">
        <is>
          <t>code</t>
        </is>
      </c>
      <c r="N27" s="5" t="n">
        <v>200</v>
      </c>
      <c r="O27"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'VCCG8NRY', 'reduce_amount': 1}}, 'msg': 'ok'}</t>
        </is>
      </c>
      <c r="P27" s="6" t="inlineStr">
        <is>
          <t>PASS</t>
        </is>
      </c>
      <c r="Q27" s="7" t="n"/>
      <c r="R27" s="4" t="n"/>
      <c r="S27" s="8" t="n"/>
    </row>
    <row r="28" ht="15" customHeight="1" s="10">
      <c r="A28" s="4" t="inlineStr">
        <is>
          <t>SJK_027</t>
        </is>
      </c>
      <c r="B28" s="5" t="inlineStr">
        <is>
          <t>获取订单商品信息-训练营</t>
        </is>
      </c>
      <c r="C28" s="4" t="inlineStr">
        <is>
          <t>yes</t>
        </is>
      </c>
      <c r="D28" s="4" t="inlineStr">
        <is>
          <t>SJK_024</t>
        </is>
      </c>
      <c r="E28" s="4" t="inlineStr">
        <is>
          <t>eval(data_value)['data']['class_info'][0]['sku_id']</t>
        </is>
      </c>
      <c r="F28" s="4" t="n"/>
      <c r="G28" s="4" t="n"/>
      <c r="H28" s="5" t="inlineStr">
        <is>
          <t>/order/checkout/info</t>
        </is>
      </c>
      <c r="I28" s="4" t="inlineStr">
        <is>
          <t>get</t>
        </is>
      </c>
      <c r="J28" s="4" t="inlineStr">
        <is>
          <t>{'sku_id':'${rely_key}','coupon_code':'','use_coupon':'1'}</t>
        </is>
      </c>
      <c r="K28" s="4" t="n"/>
      <c r="L28" s="4" t="inlineStr">
        <is>
          <t>token</t>
        </is>
      </c>
      <c r="M28" s="4" t="inlineStr">
        <is>
          <t>code</t>
        </is>
      </c>
      <c r="N28" s="5" t="n">
        <v>200</v>
      </c>
      <c r="O28"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'VCCG8NRY', 'reduce_amount': 1}}, 'msg': 'ok'}</t>
        </is>
      </c>
      <c r="P28" s="6" t="inlineStr">
        <is>
          <t>PASS</t>
        </is>
      </c>
      <c r="Q28" s="7" t="n"/>
      <c r="R28" s="4" t="n"/>
      <c r="S28" s="8" t="n"/>
    </row>
    <row r="29" ht="15" customHeight="1" s="10">
      <c r="A29" s="4" t="inlineStr">
        <is>
          <t>SJK_028</t>
        </is>
      </c>
      <c r="B29" s="5" t="inlineStr">
        <is>
          <t>创建订单+支付-自学课</t>
        </is>
      </c>
      <c r="C29" s="4" t="inlineStr">
        <is>
          <t>yes</t>
        </is>
      </c>
      <c r="D29" s="4" t="inlineStr">
        <is>
          <t>SJK_023,SJK_026</t>
        </is>
      </c>
      <c r="E29" s="4" t="inlineStr">
        <is>
          <t>eval(data_value)['data']['class_info'][0]['sku_id'],eval(data_value)['data']['goods_list'][0]['type']</t>
        </is>
      </c>
      <c r="F29" s="4" t="n"/>
      <c r="G29" s="4" t="n"/>
      <c r="H29" s="5" t="inlineStr">
        <is>
          <t>/order/confirm</t>
        </is>
      </c>
      <c r="I29" s="4" t="inlineStr">
        <is>
          <t>post</t>
        </is>
      </c>
      <c r="J29" s="4" t="inlineStr">
        <is>
          <t>{'pay_channel':'wechat','sku_id':'${rely_keys}','coupons_code':'','type':'${rely_keys}','return_url':'sanjieke://sanjieke.cn/'}</t>
        </is>
      </c>
      <c r="K29" s="4" t="n"/>
      <c r="L29" s="4" t="inlineStr">
        <is>
          <t>token</t>
        </is>
      </c>
      <c r="M29" s="4" t="inlineStr">
        <is>
          <t>code</t>
        </is>
      </c>
      <c r="N29" s="5" t="n">
        <v>200</v>
      </c>
      <c r="O29" s="5" t="inlineStr">
        <is>
          <t>{'code': 200, 'data': {'order_info': None, 'order_sn': '20200807101022100grjkeq', 'pay_done': False, 'pay_url': 'weixin://app/wxdde89ad979146ab4/pay/?partnerId=1494839582&amp;prepayId=wx07101023138074931c8bec00a4198a0000&amp;timeStamp=1596766223&amp;nonceStr=mpCX8SeERoMSnx1R&amp;sign=B9A3BB3970916241A47848830C656778&amp;package=Sign%3DWXPay&amp;signType=SHA1'}, 'msg': 'ok'}</t>
        </is>
      </c>
      <c r="P29" s="6" t="inlineStr">
        <is>
          <t>PASS</t>
        </is>
      </c>
      <c r="Q29" s="4" t="n"/>
      <c r="R29" s="4" t="n"/>
      <c r="S29" s="8" t="n"/>
    </row>
    <row r="30" ht="15" customHeight="1" s="10">
      <c r="A30" s="4" t="inlineStr">
        <is>
          <t>SJK_029</t>
        </is>
      </c>
      <c r="B30" s="5" t="inlineStr">
        <is>
          <t>创建订单+支付-训练营</t>
        </is>
      </c>
      <c r="C30" s="4" t="inlineStr">
        <is>
          <t>yes</t>
        </is>
      </c>
      <c r="D30" s="4" t="inlineStr">
        <is>
          <t>SJK_024,SJK_027</t>
        </is>
      </c>
      <c r="E30" s="4" t="inlineStr">
        <is>
          <t>eval(data_value)['data']['class_info'][0]['sku_id'],eval(data_value)['data']['goods_list'][0]['type']</t>
        </is>
      </c>
      <c r="F30" s="4" t="n"/>
      <c r="G30" s="4" t="n"/>
      <c r="H30" s="5" t="inlineStr">
        <is>
          <t>/order/confirm</t>
        </is>
      </c>
      <c r="I30" s="4" t="inlineStr">
        <is>
          <t>post</t>
        </is>
      </c>
      <c r="J30" s="4" t="inlineStr">
        <is>
          <t>{'pay_channel':'wechat','sku_id':'${rely_keys}','coupons_code':'','type':'${rely_keys}','return_url':'sanjieke://sanjieke.cn/'}</t>
        </is>
      </c>
      <c r="K30" s="4" t="n"/>
      <c r="L30" s="4" t="inlineStr">
        <is>
          <t>token</t>
        </is>
      </c>
      <c r="M30" s="4" t="inlineStr">
        <is>
          <t>code</t>
        </is>
      </c>
      <c r="N30" s="5" t="n">
        <v>200</v>
      </c>
      <c r="O30" s="5" t="inlineStr">
        <is>
          <t>{'code': 200, 'data': {'order_info': None, 'order_sn': '20200807101025100amrsjv', 'pay_done': False, 'pay_url': 'weixin://app/wxdde89ad979146ab4/pay/?partnerId=1494839582&amp;prepayId=wx071010258960942ec6cb893b9466a30000&amp;timeStamp=1596766225&amp;nonceStr=MyrovEIXVK1x7HUa&amp;sign=A96643A3E34B2A2E91A751933346FD0B&amp;package=Sign%3DWXPay&amp;signType=SHA1'}, 'msg': 'ok'}</t>
        </is>
      </c>
      <c r="P30" s="6" t="inlineStr">
        <is>
          <t>PASS</t>
        </is>
      </c>
      <c r="Q30" s="4" t="n"/>
      <c r="R30" s="4" t="n"/>
      <c r="S30" s="8" t="n"/>
    </row>
    <row r="31" ht="15" customHeight="1" s="10">
      <c r="A31" s="4" t="inlineStr">
        <is>
          <t>SJK_030</t>
        </is>
      </c>
      <c r="B31" s="5" t="inlineStr">
        <is>
          <t>自动化支付回调-自学课</t>
        </is>
      </c>
      <c r="C31" s="4" t="inlineStr">
        <is>
          <t>yes</t>
        </is>
      </c>
      <c r="D31" s="4" t="inlineStr">
        <is>
          <t>SJK_023,SJK_028</t>
        </is>
      </c>
      <c r="E31" s="4" t="inlineStr">
        <is>
          <t>eval(data_value)['data']['course_info']['course_price'],eval(data_value)['data']['order_sn']</t>
        </is>
      </c>
      <c r="F31" s="4" t="n"/>
      <c r="G31" s="4" t="n"/>
      <c r="H31" s="14" t="inlineStr">
        <is>
          <t>http://cashier.i.pre.3jk.ink:36008/api/notify/automation</t>
        </is>
      </c>
      <c r="I31" s="4" t="inlineStr">
        <is>
          <t>post</t>
        </is>
      </c>
      <c r="J31" s="4" t="inlineStr">
        <is>
          <t>{'transaction_id':'${transaction_id}','total_amount':'${rely_keys}','order_sn':'${rely_keys}'}</t>
        </is>
      </c>
      <c r="K31" s="4" t="n"/>
      <c r="L31" s="4" t="inlineStr">
        <is>
          <t>token</t>
        </is>
      </c>
      <c r="M31" s="4" t="inlineStr">
        <is>
          <t>code</t>
        </is>
      </c>
      <c r="N31" s="5" t="n">
        <v>200</v>
      </c>
      <c r="O31" s="5" t="inlineStr">
        <is>
          <t>{'code': 200, 'data': [], 'msg': 'ok'}</t>
        </is>
      </c>
      <c r="P31" s="6" t="inlineStr">
        <is>
          <t>PASS</t>
        </is>
      </c>
      <c r="Q31" s="4" t="n"/>
      <c r="R31" s="4" t="n"/>
      <c r="S31" s="8" t="n"/>
    </row>
    <row r="32" ht="15" customHeight="1" s="10">
      <c r="A32" s="4" t="inlineStr">
        <is>
          <t>SJK_031</t>
        </is>
      </c>
      <c r="B32" s="5" t="inlineStr">
        <is>
          <t>自动化支付回调-训练营</t>
        </is>
      </c>
      <c r="C32" s="4" t="inlineStr">
        <is>
          <t>yes</t>
        </is>
      </c>
      <c r="D32" s="4" t="inlineStr">
        <is>
          <t>SJK_024,SJK_029</t>
        </is>
      </c>
      <c r="E32" s="4" t="inlineStr">
        <is>
          <t>eval(data_value)['data']['course_info']['course_price'],eval(data_value)['data']['order_sn']</t>
        </is>
      </c>
      <c r="F32" s="4" t="n"/>
      <c r="G32" s="4" t="n"/>
      <c r="H32" s="11" t="inlineStr">
        <is>
          <t>http://cashier.i.pre.3jk.ink:36008/api/notify/automation</t>
        </is>
      </c>
      <c r="I32" s="4" t="inlineStr">
        <is>
          <t>post</t>
        </is>
      </c>
      <c r="J32" s="4" t="inlineStr">
        <is>
          <t>{'transaction_id':'${transaction_id}','total_amount':'${rely_keys}','order_sn':'${rely_keys}'}</t>
        </is>
      </c>
      <c r="K32" s="4" t="n"/>
      <c r="L32" s="4" t="inlineStr">
        <is>
          <t>token</t>
        </is>
      </c>
      <c r="M32" s="4" t="inlineStr">
        <is>
          <t>code</t>
        </is>
      </c>
      <c r="N32" s="5" t="n">
        <v>200</v>
      </c>
      <c r="O32" s="5" t="inlineStr">
        <is>
          <t>{'code': 200, 'data': [], 'msg': 'ok'}</t>
        </is>
      </c>
      <c r="P32" s="6" t="inlineStr">
        <is>
          <t>PASS</t>
        </is>
      </c>
      <c r="Q32" s="4" t="n"/>
      <c r="R32" s="4" t="n"/>
      <c r="S32" s="8" t="n"/>
    </row>
    <row r="33" ht="15" customHeight="1" s="10">
      <c r="A33" s="4" t="inlineStr">
        <is>
          <t>SJK_032</t>
        </is>
      </c>
      <c r="B33" s="5" t="inlineStr">
        <is>
          <t>优惠券列表-自学课</t>
        </is>
      </c>
      <c r="C33" s="4" t="inlineStr">
        <is>
          <t>yes</t>
        </is>
      </c>
      <c r="D33" s="4" t="inlineStr">
        <is>
          <t>SJK_023</t>
        </is>
      </c>
      <c r="E33" s="4" t="inlineStr">
        <is>
          <t>eval(data_value)['data']['class_info'][0]['sku_id']</t>
        </is>
      </c>
      <c r="F33" s="4" t="n"/>
      <c r="G33" s="4" t="n"/>
      <c r="H33" s="5" t="inlineStr">
        <is>
          <t>/coupon/list</t>
        </is>
      </c>
      <c r="I33" s="4" t="inlineStr">
        <is>
          <t>get</t>
        </is>
      </c>
      <c r="J33" s="4" t="inlineStr">
        <is>
          <t>{'sku_id':'${rely_key}','status':'0'}</t>
        </is>
      </c>
      <c r="K33" s="4" t="n"/>
      <c r="L33" s="4" t="inlineStr">
        <is>
          <t>token</t>
        </is>
      </c>
      <c r="M33" s="4" t="inlineStr">
        <is>
          <t>code</t>
        </is>
      </c>
      <c r="N33" s="5" t="n">
        <v>200</v>
      </c>
      <c r="O33" s="5" t="inlineStr">
        <is>
          <t>{'code': 200, 'data': {'coupon_list': [{'title': '优惠券', 'code': 'VCCG8NRY', 'type': 1, 'use_with_study_coin': 1, 'use_range': '所有课程(标记为不能使用的课程除外)', 'quantity': 1, 'start_time': '2020-08-04', 'end_time': '2021-08-04', 'can_use': 1, 'coupon_discount': 1}], 'coupon_total': 1}, 'msg': 'ok'}</t>
        </is>
      </c>
      <c r="P33" s="6" t="inlineStr">
        <is>
          <t>PASS</t>
        </is>
      </c>
      <c r="Q33" s="4" t="n"/>
      <c r="R33" s="4" t="n"/>
      <c r="S33" s="8" t="n"/>
    </row>
    <row r="34" ht="15" customHeight="1" s="10">
      <c r="A34" s="4" t="inlineStr">
        <is>
          <t>SJK_033</t>
        </is>
      </c>
      <c r="B34" s="5" t="inlineStr">
        <is>
          <t>优惠券列表-训练营</t>
        </is>
      </c>
      <c r="C34" s="4" t="inlineStr">
        <is>
          <t>yes</t>
        </is>
      </c>
      <c r="D34" s="4" t="inlineStr">
        <is>
          <t>SJK_024</t>
        </is>
      </c>
      <c r="E34" s="4" t="inlineStr">
        <is>
          <t>eval(data_value)['data']['class_info'][0]['sku_id']</t>
        </is>
      </c>
      <c r="F34" s="4" t="n"/>
      <c r="G34" s="4" t="n"/>
      <c r="H34" s="5" t="inlineStr">
        <is>
          <t>/coupon/list</t>
        </is>
      </c>
      <c r="I34" s="4" t="inlineStr">
        <is>
          <t>get</t>
        </is>
      </c>
      <c r="J34" s="4" t="inlineStr">
        <is>
          <t>{'sku_id':'${rely_key}','status':'0'}</t>
        </is>
      </c>
      <c r="K34" s="4" t="n"/>
      <c r="L34" s="4" t="inlineStr">
        <is>
          <t>token</t>
        </is>
      </c>
      <c r="M34" s="4" t="inlineStr">
        <is>
          <t>code</t>
        </is>
      </c>
      <c r="N34" s="5" t="n">
        <v>200</v>
      </c>
      <c r="O34" s="5" t="inlineStr">
        <is>
          <t>{'code': 200, 'data': {'coupon_list': [{'title': '优惠券', 'code': 'VCCG8NRY', 'type': 1, 'use_with_study_coin': 1, 'use_range': '所有课程(标记为不能使用的课程除外)', 'quantity': 1, 'start_time': '2020-08-04', 'end_time': '2021-08-04', 'can_use': 1, 'coupon_discount': 1}], 'coupon_total': 1}, 'msg': 'ok'}</t>
        </is>
      </c>
      <c r="P34" s="6" t="inlineStr">
        <is>
          <t>PASS</t>
        </is>
      </c>
      <c r="Q34" s="4" t="n"/>
      <c r="R34" s="4" t="n"/>
      <c r="S34" s="8" t="n"/>
    </row>
    <row r="35" ht="15" customHeight="1" s="10">
      <c r="A35" s="4" t="inlineStr">
        <is>
          <t>SJK_034</t>
        </is>
      </c>
      <c r="B35" s="5" t="inlineStr">
        <is>
          <t>订单列表-全部</t>
        </is>
      </c>
      <c r="C35" s="4" t="inlineStr">
        <is>
          <t>yes</t>
        </is>
      </c>
      <c r="D35" s="4" t="n"/>
      <c r="E35" s="4" t="n"/>
      <c r="F35" s="4" t="n"/>
      <c r="G35" s="4" t="n"/>
      <c r="H35" s="5" t="inlineStr">
        <is>
          <t>/order/list</t>
        </is>
      </c>
      <c r="I35" s="4" t="inlineStr">
        <is>
          <t>get</t>
        </is>
      </c>
      <c r="J35" s="4" t="inlineStr">
        <is>
          <t>{'type':'1','page':'1'}</t>
        </is>
      </c>
      <c r="K35" s="4" t="n"/>
      <c r="L35" s="4" t="inlineStr">
        <is>
          <t>token</t>
        </is>
      </c>
      <c r="M35" s="4" t="inlineStr">
        <is>
          <t>code</t>
        </is>
      </c>
      <c r="N35" s="5" t="n">
        <v>200</v>
      </c>
      <c r="O35" s="5" t="inlineStr">
        <is>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is>
      </c>
      <c r="P35" s="6" t="inlineStr">
        <is>
          <t>PASS</t>
        </is>
      </c>
      <c r="Q35" s="4" t="n"/>
      <c r="R35" s="4" t="n"/>
      <c r="S35" s="8" t="n"/>
    </row>
    <row r="36" ht="15" customHeight="1" s="10">
      <c r="A36" s="4" t="inlineStr">
        <is>
          <t>SJK_035</t>
        </is>
      </c>
      <c r="B36" s="5" t="inlineStr">
        <is>
          <t>订单列表-课程</t>
        </is>
      </c>
      <c r="C36" s="4" t="inlineStr">
        <is>
          <t>yes</t>
        </is>
      </c>
      <c r="D36" s="4" t="n"/>
      <c r="E36" s="4" t="n"/>
      <c r="F36" s="4" t="n"/>
      <c r="G36" s="4" t="n"/>
      <c r="H36" s="5" t="inlineStr">
        <is>
          <t>/order/list</t>
        </is>
      </c>
      <c r="I36" s="4" t="inlineStr">
        <is>
          <t>get</t>
        </is>
      </c>
      <c r="J36" s="4" t="inlineStr">
        <is>
          <t>{'type':'2','page':'1'}</t>
        </is>
      </c>
      <c r="K36" s="4" t="n"/>
      <c r="L36" s="4" t="inlineStr">
        <is>
          <t>token</t>
        </is>
      </c>
      <c r="M36" s="4" t="inlineStr">
        <is>
          <t>code</t>
        </is>
      </c>
      <c r="N36" s="5" t="n">
        <v>200</v>
      </c>
      <c r="O36" s="5" t="inlineStr">
        <is>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is>
      </c>
      <c r="P36" s="6" t="inlineStr">
        <is>
          <t>PASS</t>
        </is>
      </c>
      <c r="Q36" s="4" t="n"/>
      <c r="R36" s="4" t="n"/>
      <c r="S36" s="8" t="n"/>
    </row>
    <row r="37" ht="15" customHeight="1" s="10">
      <c r="A37" s="4" t="inlineStr">
        <is>
          <t>SJK_036</t>
        </is>
      </c>
      <c r="B37" s="5" t="inlineStr">
        <is>
          <t>订单列表-活动</t>
        </is>
      </c>
      <c r="C37" s="4" t="inlineStr">
        <is>
          <t>yes</t>
        </is>
      </c>
      <c r="D37" s="4" t="n"/>
      <c r="E37" s="4" t="n"/>
      <c r="F37" s="4" t="n"/>
      <c r="G37" s="4" t="n"/>
      <c r="H37" s="5" t="inlineStr">
        <is>
          <t>/order/list</t>
        </is>
      </c>
      <c r="I37" s="4" t="inlineStr">
        <is>
          <t>get</t>
        </is>
      </c>
      <c r="J37" s="4" t="inlineStr">
        <is>
          <t>{'type':'3','page':'1'}</t>
        </is>
      </c>
      <c r="K37" s="4" t="n"/>
      <c r="L37" s="4" t="inlineStr">
        <is>
          <t>token</t>
        </is>
      </c>
      <c r="M37" s="4" t="inlineStr">
        <is>
          <t>code</t>
        </is>
      </c>
      <c r="N37" s="5" t="n">
        <v>200</v>
      </c>
      <c r="O37" s="5" t="inlineStr">
        <is>
          <t>{'code': 200, 'data': {'order_list': [], 'is_last_page': 1}, 'msg': 'ok'}</t>
        </is>
      </c>
      <c r="P37" s="6" t="inlineStr">
        <is>
          <t>PASS</t>
        </is>
      </c>
      <c r="Q37" s="4" t="n"/>
      <c r="R37" s="4" t="n"/>
      <c r="S37" s="8" t="n"/>
    </row>
    <row r="38" ht="15" customHeight="1" s="10">
      <c r="A38" s="4" t="inlineStr">
        <is>
          <t>SJK_037</t>
        </is>
      </c>
      <c r="B38" s="5" t="inlineStr">
        <is>
          <t>检查订单-自学课</t>
        </is>
      </c>
      <c r="C38" s="4" t="inlineStr">
        <is>
          <t>yes</t>
        </is>
      </c>
      <c r="D38" s="4" t="inlineStr">
        <is>
          <t>SJK_028</t>
        </is>
      </c>
      <c r="E38" s="4" t="inlineStr">
        <is>
          <t>eval(data_value)['data']['order_sn']</t>
        </is>
      </c>
      <c r="F38" s="4" t="n"/>
      <c r="G38" s="4" t="n"/>
      <c r="H38" s="5" t="inlineStr">
        <is>
          <t>/order/check/</t>
        </is>
      </c>
      <c r="I38" s="4" t="inlineStr">
        <is>
          <t>get</t>
        </is>
      </c>
      <c r="J38" s="4" t="inlineStr">
        <is>
          <t>{'order_sn':'${rely_key}'}</t>
        </is>
      </c>
      <c r="K38" s="4" t="n"/>
      <c r="L38" s="4" t="inlineStr">
        <is>
          <t>token</t>
        </is>
      </c>
      <c r="M38" s="4" t="inlineStr">
        <is>
          <t>code</t>
        </is>
      </c>
      <c r="N38" s="5" t="n">
        <v>200</v>
      </c>
      <c r="O38" s="5" t="inlineStr">
        <is>
          <t>{'code': 200, 'data': {'order_status': '3', 'redirect_url': 'sanjieke://sanjieke.cn/course/studyplan/?class_id=8084219', 'is_booking_success': True, 'live_status': 1, 'type': 1}, 'msg': 'ok'}</t>
        </is>
      </c>
      <c r="P38" s="6" t="inlineStr">
        <is>
          <t>PASS</t>
        </is>
      </c>
      <c r="Q38" s="4" t="n"/>
      <c r="R38" s="4" t="n"/>
      <c r="S38" s="8" t="n"/>
    </row>
    <row r="39" ht="15" customHeight="1" s="10">
      <c r="A39" s="4" t="inlineStr">
        <is>
          <t>SJK_038</t>
        </is>
      </c>
      <c r="B39" s="5" t="inlineStr">
        <is>
          <t>检查订单-训练营</t>
        </is>
      </c>
      <c r="C39" s="4" t="inlineStr">
        <is>
          <t>yes</t>
        </is>
      </c>
      <c r="D39" s="4" t="inlineStr">
        <is>
          <t>SJK_029</t>
        </is>
      </c>
      <c r="E39" s="4" t="inlineStr">
        <is>
          <t>eval(data_value)['data']['order_sn']</t>
        </is>
      </c>
      <c r="F39" s="4" t="n"/>
      <c r="G39" s="4" t="n"/>
      <c r="H39" s="5" t="inlineStr">
        <is>
          <t>/order/check/</t>
        </is>
      </c>
      <c r="I39" s="4" t="inlineStr">
        <is>
          <t>get</t>
        </is>
      </c>
      <c r="J39" s="4" t="inlineStr">
        <is>
          <t>{'order_sn':'${rely_key}'}</t>
        </is>
      </c>
      <c r="K39" s="4" t="n"/>
      <c r="L39" s="4" t="inlineStr">
        <is>
          <t>token</t>
        </is>
      </c>
      <c r="M39" s="4" t="inlineStr">
        <is>
          <t>code</t>
        </is>
      </c>
      <c r="N39" s="5" t="n">
        <v>200</v>
      </c>
      <c r="O39" s="5" t="inlineStr">
        <is>
          <t>{'code': 200, 'data': {'order_status': '3', 'redirect_url': 'sanjieke://sanjieke.cn/course/chapter/?class_id=368382694', 'is_booking_success': True, 'live_status': 1, 'type': 1}, 'msg': 'ok'}</t>
        </is>
      </c>
      <c r="P39" s="6" t="inlineStr">
        <is>
          <t>PASS</t>
        </is>
      </c>
      <c r="Q39" s="4" t="n"/>
      <c r="R39" s="4" t="n"/>
      <c r="S39" s="8" t="n"/>
    </row>
    <row r="40" ht="15" customHeight="1" s="10">
      <c r="A40" s="4" t="inlineStr">
        <is>
          <t>SJK_039</t>
        </is>
      </c>
      <c r="B40" s="5" t="inlineStr">
        <is>
          <t>订单详情-自学课</t>
        </is>
      </c>
      <c r="C40" s="4" t="inlineStr">
        <is>
          <t>yes</t>
        </is>
      </c>
      <c r="D40" s="4" t="inlineStr">
        <is>
          <t>SJK_028</t>
        </is>
      </c>
      <c r="E40" s="4" t="inlineStr">
        <is>
          <t>eval(data_value)['data']['order_sn']</t>
        </is>
      </c>
      <c r="F40" s="4" t="n"/>
      <c r="G40" s="4" t="n"/>
      <c r="H40" s="5" t="inlineStr">
        <is>
          <t>/order/detail</t>
        </is>
      </c>
      <c r="I40" s="4" t="inlineStr">
        <is>
          <t>get</t>
        </is>
      </c>
      <c r="J40" s="4" t="inlineStr">
        <is>
          <t>{'order_sn':'${rely_key}'}</t>
        </is>
      </c>
      <c r="K40" s="4" t="n"/>
      <c r="L40" s="4" t="inlineStr">
        <is>
          <t>token</t>
        </is>
      </c>
      <c r="M40" s="4" t="inlineStr">
        <is>
          <t>code</t>
        </is>
      </c>
      <c r="N40" s="5" t="n">
        <v>200</v>
      </c>
      <c r="O40" s="5" t="inlineStr">
        <is>
          <t>{'code': 200, 'data': {'order_sn': '20200807101022100grjkeq', 'order_status': 2, 'order_time': '2020-08-07 10:10:22', 'order_price': 1, 'order_type': 2, 'goods_list': [{'id': '8084217', 'product_id': 8000314, 'price': 1, 'name': '小凡自学课优惠券03', 'cover': 'https://cdn.sanjieke.cn/upload/image/200310/5e6715f6c22fa.jpg', 'type': 2, 'attributes': []}], 'coupons_price': 0, 'real_price': 1, 'price_type': 'RMB', 'remain': 877, 'is_selling': True}, 'msg': 'ok'}</t>
        </is>
      </c>
      <c r="P40" s="6" t="inlineStr">
        <is>
          <t>PASS</t>
        </is>
      </c>
      <c r="Q40" s="4" t="n"/>
      <c r="R40" s="4" t="n"/>
      <c r="S40" s="8" t="n"/>
    </row>
    <row r="41" ht="15" customHeight="1" s="10">
      <c r="A41" s="4" t="inlineStr">
        <is>
          <t>SJK_040</t>
        </is>
      </c>
      <c r="B41" s="5" t="inlineStr">
        <is>
          <t>订单详情-训练营</t>
        </is>
      </c>
      <c r="C41" s="4" t="inlineStr">
        <is>
          <t>yes</t>
        </is>
      </c>
      <c r="D41" s="4" t="inlineStr">
        <is>
          <t>SJK_029</t>
        </is>
      </c>
      <c r="E41" s="4" t="inlineStr">
        <is>
          <t>eval(data_value)['data']['order_sn']</t>
        </is>
      </c>
      <c r="F41" s="4" t="n"/>
      <c r="G41" s="4" t="n"/>
      <c r="H41" s="5" t="inlineStr">
        <is>
          <t>/order/detail</t>
        </is>
      </c>
      <c r="I41" s="4" t="inlineStr">
        <is>
          <t>get</t>
        </is>
      </c>
      <c r="J41" s="4" t="inlineStr">
        <is>
          <t>{'order_sn':'${rely_key}'}</t>
        </is>
      </c>
      <c r="K41" s="4" t="n"/>
      <c r="L41" s="4" t="inlineStr">
        <is>
          <t>token</t>
        </is>
      </c>
      <c r="M41" s="4" t="inlineStr">
        <is>
          <t>code</t>
        </is>
      </c>
      <c r="N41" s="5" t="n">
        <v>200</v>
      </c>
      <c r="O41" s="5" t="inlineStr">
        <is>
          <t>{'code': 200, 'data': {'order_sn': '20200807101025100amrsjv', 'order_status': 7, 'order_time': '2020-08-07 10:10:25', 'order_price': 3.22, 'order_type': 2, 'goods_list': [{'id': '8309271', 'product_id': 8000863, 'price': 3.22, 'name': '培养计划测试-于海洋（2）', 'cover': 'https://cdn.sanjieke.cn/upload/image/159538866023.png', 'type': 2, 'attributes': []}], 'coupons_price': 0, 'real_price': 3.22, 'price_type': 'RMB', 'remain': 878, 'is_selling': True}, 'msg': 'ok'}</t>
        </is>
      </c>
      <c r="P41" s="6" t="inlineStr">
        <is>
          <t>PASS</t>
        </is>
      </c>
      <c r="Q41" s="4" t="n"/>
      <c r="R41" s="4" t="n"/>
      <c r="S41" s="8" t="n"/>
    </row>
    <row r="42" ht="15" customHeight="1" s="10">
      <c r="A42" s="4" t="inlineStr">
        <is>
          <t>SJK_041</t>
        </is>
      </c>
      <c r="B42" s="5" t="inlineStr">
        <is>
          <t>退款-自学课</t>
        </is>
      </c>
      <c r="C42" s="4" t="inlineStr">
        <is>
          <t>yes</t>
        </is>
      </c>
      <c r="D42" s="4" t="inlineStr">
        <is>
          <t>SJK_028</t>
        </is>
      </c>
      <c r="E42" s="4" t="inlineStr">
        <is>
          <t>eval(data_value)['data']['order_sn']</t>
        </is>
      </c>
      <c r="F42" s="4" t="n"/>
      <c r="G42" s="4" t="n"/>
      <c r="H42" s="5" t="inlineStr">
        <is>
          <t>/order/refund</t>
        </is>
      </c>
      <c r="I42" s="4" t="inlineStr">
        <is>
          <t>post</t>
        </is>
      </c>
      <c r="J42" s="4" t="inlineStr">
        <is>
          <t>{'order_sn':'${rely_key}'}</t>
        </is>
      </c>
      <c r="K42" s="4" t="n"/>
      <c r="L42" s="4" t="inlineStr">
        <is>
          <t>token</t>
        </is>
      </c>
      <c r="M42" s="4" t="inlineStr">
        <is>
          <t>code</t>
        </is>
      </c>
      <c r="N42" s="5" t="n">
        <v>200</v>
      </c>
      <c r="O42" s="5" t="inlineStr">
        <is>
          <t>{'code': 200, 'data': {'refund_status': 1, 'banban_weixin': ''}, 'msg': 'ok'}</t>
        </is>
      </c>
      <c r="P42" s="6" t="inlineStr">
        <is>
          <t>PASS</t>
        </is>
      </c>
      <c r="Q42" s="7" t="n"/>
      <c r="R42" s="4" t="n"/>
      <c r="S42" s="8" t="n"/>
    </row>
    <row r="43" ht="15" customHeight="1" s="10">
      <c r="A43" s="4" t="inlineStr">
        <is>
          <t>SJK_042</t>
        </is>
      </c>
      <c r="B43" s="5" t="inlineStr">
        <is>
          <t>退款-训练营</t>
        </is>
      </c>
      <c r="C43" s="4" t="inlineStr">
        <is>
          <t>yes</t>
        </is>
      </c>
      <c r="D43" s="4" t="inlineStr">
        <is>
          <t>SJK_029</t>
        </is>
      </c>
      <c r="E43" s="4" t="inlineStr">
        <is>
          <t>eval(data_value)['data']['order_sn']</t>
        </is>
      </c>
      <c r="F43" s="4" t="n"/>
      <c r="G43" s="4" t="n"/>
      <c r="H43" s="5" t="inlineStr">
        <is>
          <t>/order/refund</t>
        </is>
      </c>
      <c r="I43" s="4" t="inlineStr">
        <is>
          <t>post</t>
        </is>
      </c>
      <c r="J43" s="4" t="inlineStr">
        <is>
          <t>{'order_sn':'${rely_key}'}</t>
        </is>
      </c>
      <c r="K43" s="4" t="n"/>
      <c r="L43" s="4" t="inlineStr">
        <is>
          <t>token</t>
        </is>
      </c>
      <c r="M43" s="4" t="inlineStr">
        <is>
          <t>code</t>
        </is>
      </c>
      <c r="N43" s="5" t="n">
        <v>200</v>
      </c>
      <c r="O43" s="5" t="inlineStr">
        <is>
          <t>{'code': 200, 'data': {'refund_status': 1, 'banban_weixin': 'magic'}, 'msg': 'ok'}</t>
        </is>
      </c>
      <c r="P43" s="6" t="inlineStr">
        <is>
          <t>PASS</t>
        </is>
      </c>
      <c r="Q43" s="7" t="n"/>
      <c r="R43" s="4" t="n"/>
      <c r="S43" s="8" t="n"/>
    </row>
    <row r="44" ht="15" customHeight="1" s="10">
      <c r="A44" s="4" t="inlineStr">
        <is>
          <t>SJK_043</t>
        </is>
      </c>
      <c r="B44" s="4" t="inlineStr">
        <is>
          <t>已购学习页</t>
        </is>
      </c>
      <c r="C44" s="4" t="inlineStr">
        <is>
          <t>yes</t>
        </is>
      </c>
      <c r="D44" s="4" t="n"/>
      <c r="E44" s="4" t="n"/>
      <c r="F44" s="4" t="n"/>
      <c r="G44" s="4" t="n"/>
      <c r="H44" s="4" t="inlineStr">
        <is>
          <t>/course/list/new</t>
        </is>
      </c>
      <c r="I44" s="4" t="inlineStr">
        <is>
          <t>get</t>
        </is>
      </c>
      <c r="J44" s="4" t="n"/>
      <c r="K44" s="4" t="n"/>
      <c r="L44" s="4" t="inlineStr">
        <is>
          <t>token</t>
        </is>
      </c>
      <c r="M44" s="4" t="inlineStr">
        <is>
          <t>code</t>
        </is>
      </c>
      <c r="N44" s="5" t="n">
        <v>200</v>
      </c>
      <c r="O44"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44" s="4" t="inlineStr">
        <is>
          <t>PASS</t>
        </is>
      </c>
      <c r="Q44" s="4" t="n"/>
      <c r="R44" s="4" t="n"/>
      <c r="S44" s="8" t="n"/>
    </row>
    <row r="45" ht="15" customHeight="1" s="10">
      <c r="A45" s="4" t="inlineStr">
        <is>
          <t>SJK_044</t>
        </is>
      </c>
      <c r="B45" s="5" t="inlineStr">
        <is>
          <t>续费-自学课</t>
        </is>
      </c>
      <c r="C45" s="4" t="inlineStr">
        <is>
          <t>yes</t>
        </is>
      </c>
      <c r="D45" s="4" t="inlineStr">
        <is>
          <t>SJK_020</t>
        </is>
      </c>
      <c r="E45" s="4" t="inlineStr">
        <is>
          <t>eval(data_value)['data']['course_list'][0]['course_id']</t>
        </is>
      </c>
      <c r="F45" s="4" t="n"/>
      <c r="G45" s="4" t="n"/>
      <c r="H45" s="5" t="inlineStr">
        <is>
          <t>/course/renew</t>
        </is>
      </c>
      <c r="I45" s="4" t="inlineStr">
        <is>
          <t>post</t>
        </is>
      </c>
      <c r="J45" s="4" t="inlineStr">
        <is>
          <t>{'course_id':'${rely_key}'}</t>
        </is>
      </c>
      <c r="K45" s="4" t="n"/>
      <c r="L45" s="4" t="inlineStr">
        <is>
          <t>token</t>
        </is>
      </c>
      <c r="M45" s="4" t="inlineStr">
        <is>
          <t>code</t>
        </is>
      </c>
      <c r="N45" s="5" t="n">
        <v>404</v>
      </c>
      <c r="O45" s="5" t="inlineStr">
        <is>
          <t>{'code': 404, 'data': {}, 'msg': 'App 暂不支持课程续费，请登录 www.sanjieke.cn 续费课程'}</t>
        </is>
      </c>
      <c r="P45" s="6" t="inlineStr">
        <is>
          <t>PASS</t>
        </is>
      </c>
      <c r="Q45" s="7" t="n"/>
      <c r="R45" s="4" t="n"/>
      <c r="S45" s="8" t="n"/>
    </row>
    <row r="46" ht="15" customHeight="1" s="10">
      <c r="A46" s="4" t="inlineStr">
        <is>
          <t>SJK_045</t>
        </is>
      </c>
      <c r="B46" s="5" t="inlineStr">
        <is>
          <t>续费-训练营</t>
        </is>
      </c>
      <c r="C46" s="4" t="inlineStr">
        <is>
          <t>yes</t>
        </is>
      </c>
      <c r="D46" s="4" t="inlineStr">
        <is>
          <t>SJK_021</t>
        </is>
      </c>
      <c r="E46" s="4" t="inlineStr">
        <is>
          <t>eval(data_value)['data']['course_list'][0]['course_id']</t>
        </is>
      </c>
      <c r="F46" s="4" t="n"/>
      <c r="G46" s="4" t="n"/>
      <c r="H46" s="5" t="inlineStr">
        <is>
          <t>/course/renew</t>
        </is>
      </c>
      <c r="I46" s="4" t="inlineStr">
        <is>
          <t>post</t>
        </is>
      </c>
      <c r="J46" s="4" t="inlineStr">
        <is>
          <t>{'course_id':'${rely_key}'}</t>
        </is>
      </c>
      <c r="K46" s="4" t="n"/>
      <c r="L46" s="4" t="inlineStr">
        <is>
          <t>token</t>
        </is>
      </c>
      <c r="M46" s="4" t="inlineStr">
        <is>
          <t>code</t>
        </is>
      </c>
      <c r="N46" s="5" t="n">
        <v>404</v>
      </c>
      <c r="O46" s="5" t="inlineStr">
        <is>
          <t>{'code': 404, 'data': {}, 'msg': 'App 暂不支持课程续费，请登录 www.sanjieke.cn 续费课程'}</t>
        </is>
      </c>
      <c r="P46" s="6" t="inlineStr">
        <is>
          <t>PASS</t>
        </is>
      </c>
      <c r="Q46" s="7" t="n"/>
      <c r="R46" s="4" t="n"/>
      <c r="S46" s="8" t="n"/>
    </row>
    <row r="47" ht="15" customHeight="1" s="10">
      <c r="A47" s="4" t="inlineStr">
        <is>
          <t>SJK_046</t>
        </is>
      </c>
      <c r="B47" s="4" t="inlineStr">
        <is>
          <t>获取可用班期id-视频缓存用到</t>
        </is>
      </c>
      <c r="C47" s="4" t="inlineStr">
        <is>
          <t>yes</t>
        </is>
      </c>
      <c r="D47" s="4" t="n"/>
      <c r="E47" s="4" t="n"/>
      <c r="F47" s="4" t="n"/>
      <c r="G47" s="4" t="n"/>
      <c r="H47" s="4" t="inlineStr">
        <is>
          <t>/my/class/list</t>
        </is>
      </c>
      <c r="I47" s="4" t="inlineStr">
        <is>
          <t>get</t>
        </is>
      </c>
      <c r="J47" s="4" t="n"/>
      <c r="K47" s="4" t="n"/>
      <c r="L47" s="4" t="inlineStr">
        <is>
          <t>token</t>
        </is>
      </c>
      <c r="M47" s="4" t="inlineStr">
        <is>
          <t>code</t>
        </is>
      </c>
      <c r="N47" s="5" t="n">
        <v>200</v>
      </c>
      <c r="O47" s="4" t="inlineStr">
        <is>
          <t>{'code': 200, 'data': ['8084219', '368382694'], 'msg': 'ok'}</t>
        </is>
      </c>
      <c r="P47" s="4" t="inlineStr">
        <is>
          <t>PASS</t>
        </is>
      </c>
      <c r="Q47" s="4" t="n"/>
      <c r="R47" s="4" t="n"/>
      <c r="S47" s="8" t="n"/>
    </row>
    <row r="48" ht="15" customHeight="1" s="10">
      <c r="A48" s="4" t="inlineStr">
        <is>
          <t>SJK_047</t>
        </is>
      </c>
      <c r="B48" s="8" t="inlineStr">
        <is>
          <t>获取章节目录-自学课</t>
        </is>
      </c>
      <c r="C48" s="4" t="inlineStr">
        <is>
          <t>no</t>
        </is>
      </c>
      <c r="D48" s="4" t="n"/>
      <c r="E48" s="4" t="n"/>
      <c r="F48" s="4" t="inlineStr">
        <is>
          <t>SJK_043</t>
        </is>
      </c>
      <c r="G48" s="4" t="inlineStr">
        <is>
          <t>eval(url_value)['data'][0]['class_id']</t>
        </is>
      </c>
      <c r="H48" s="8" t="inlineStr">
        <is>
          <t>/study/course/${rely_key}/menulist</t>
        </is>
      </c>
      <c r="I48" s="8" t="inlineStr">
        <is>
          <t>get</t>
        </is>
      </c>
      <c r="J48" s="8" t="n"/>
      <c r="K48" s="8" t="n"/>
      <c r="L48" s="8" t="inlineStr">
        <is>
          <t>token</t>
        </is>
      </c>
      <c r="M48" s="4" t="inlineStr">
        <is>
          <t>code</t>
        </is>
      </c>
      <c r="N48" s="5" t="n">
        <v>200</v>
      </c>
      <c r="O48" s="8" t="n"/>
      <c r="P48" s="8" t="n"/>
      <c r="Q48" s="8" t="n"/>
      <c r="R48" s="8" t="n"/>
      <c r="S48" s="8" t="n"/>
    </row>
    <row r="49" ht="15" customHeight="1" s="10">
      <c r="A49" s="4" t="inlineStr">
        <is>
          <t>SJK_048</t>
        </is>
      </c>
      <c r="B49" s="8" t="inlineStr">
        <is>
          <t>获取章节目录-训练营</t>
        </is>
      </c>
      <c r="C49" s="4" t="inlineStr">
        <is>
          <t>yes</t>
        </is>
      </c>
      <c r="D49" s="4" t="n"/>
      <c r="E49" s="4" t="n"/>
      <c r="F49" s="4" t="inlineStr">
        <is>
          <t>SJK_043</t>
        </is>
      </c>
      <c r="G49" s="4" t="inlineStr">
        <is>
          <t>eval(url_value)['data'][1]['class_id']</t>
        </is>
      </c>
      <c r="H49" s="8" t="inlineStr">
        <is>
          <t>/study/course/${rely_key}/menulist</t>
        </is>
      </c>
      <c r="I49" s="8" t="inlineStr">
        <is>
          <t>get</t>
        </is>
      </c>
      <c r="J49" s="8" t="n"/>
      <c r="K49" s="8" t="n"/>
      <c r="L49" s="8" t="inlineStr">
        <is>
          <t>token</t>
        </is>
      </c>
      <c r="M49" s="4" t="inlineStr">
        <is>
          <t>code</t>
        </is>
      </c>
      <c r="N49" s="5" t="n">
        <v>200</v>
      </c>
      <c r="O4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'http://api.pre.sanjieke.cn/study/api/webview/token?redirect_url=http%3A%2F%2Fclass.pre.sanjieke.cn%2Fhomework%2FhomeworkHelp%3Fquestion_id%3D368381969%26user_id%3D608001539%26class_id%3D368382694%26section_id%3D8002202', 'homework_afflatus': '', 'homework_url': 'http://api.pre.sanjieke.cn/study/api/webview/token?redirect_url=http%3A%2F%2Fclass.pre.sanjieke.cn%2Fhomework%2FappHomeworkShow%3Fquestion_id%3D368381969%26user_id%3D608001539%26class_id%3D368382694%26section_id%3D8002202',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49" s="8" t="inlineStr">
        <is>
          <t>PASS</t>
        </is>
      </c>
      <c r="Q49" s="8" t="n"/>
      <c r="R49" s="8" t="n"/>
      <c r="S49" s="8" t="n"/>
    </row>
    <row r="50" ht="15" customHeight="1" s="10">
      <c r="A50" s="4" t="inlineStr">
        <is>
          <t>SJK_049</t>
        </is>
      </c>
      <c r="B50" s="8" t="inlineStr">
        <is>
          <t>获取学习计划-自学课</t>
        </is>
      </c>
      <c r="C50" s="4" t="inlineStr">
        <is>
          <t>yes</t>
        </is>
      </c>
      <c r="D50" s="4" t="n"/>
      <c r="E50" s="4" t="n"/>
      <c r="F50" s="4" t="inlineStr">
        <is>
          <t>SJK_043</t>
        </is>
      </c>
      <c r="G50" s="4" t="inlineStr">
        <is>
          <t>eval(url_value)['data'][0]['class_id']</t>
        </is>
      </c>
      <c r="H50" s="8" t="inlineStr">
        <is>
          <t>/study/course/${rely_key}/study_plan</t>
        </is>
      </c>
      <c r="I50" s="8" t="inlineStr">
        <is>
          <t>get</t>
        </is>
      </c>
      <c r="J50" s="8" t="n"/>
      <c r="K50" s="8" t="n"/>
      <c r="L50" s="8" t="inlineStr">
        <is>
          <t>token</t>
        </is>
      </c>
      <c r="M50" s="4" t="inlineStr">
        <is>
          <t>code</t>
        </is>
      </c>
      <c r="N50" s="5" t="n">
        <v>200</v>
      </c>
      <c r="O50" s="8" t="inlineStr">
        <is>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'http://api.pre.sanjieke.cn/study/api/webview/token?redirect_url=http%3A%2F%2Fclass.pre.sanjieke.cn%2Fhomework%2FappHomeworkShow%3Fquestion_id%3D9000404%26user_id%3D608001539%26class_id%3D8084219%26section_id%3D368382653', 'homework_type': '1', 'homework_help': 'http://api.pre.sanjieke.cn/study/api/webview/token?redirect_url=http%3A%2F%2Fclass.pre.sanjieke.cn%2Fhomework%2FhomeworkHelp%3Fquestion_id%3D9000404%26user_id%3D608001539%26class_id%3D8084219%26section_id%3D368382653',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50" s="8" t="inlineStr">
        <is>
          <t>PASS</t>
        </is>
      </c>
      <c r="Q50" s="8" t="n"/>
      <c r="R50" s="8" t="n"/>
      <c r="S50" s="8" t="n"/>
    </row>
    <row r="51" ht="15" customHeight="1" s="10">
      <c r="A51" s="4" t="inlineStr">
        <is>
          <t>SJK_050</t>
        </is>
      </c>
      <c r="B51" s="8" t="inlineStr">
        <is>
          <t>获取学习计划-训练营</t>
        </is>
      </c>
      <c r="C51" s="4" t="inlineStr">
        <is>
          <t>yes</t>
        </is>
      </c>
      <c r="D51" s="4" t="n"/>
      <c r="E51" s="4" t="n"/>
      <c r="F51" s="4" t="inlineStr">
        <is>
          <t>SJK_043</t>
        </is>
      </c>
      <c r="G51" s="4" t="inlineStr">
        <is>
          <t>eval(url_value)['data'][1]['class_id']</t>
        </is>
      </c>
      <c r="H51" s="8" t="inlineStr">
        <is>
          <t>/study/course/${rely_key}/study_plan</t>
        </is>
      </c>
      <c r="I51" s="8" t="inlineStr">
        <is>
          <t>get</t>
        </is>
      </c>
      <c r="J51" s="8" t="n"/>
      <c r="K51" s="8" t="n"/>
      <c r="L51" s="8" t="inlineStr">
        <is>
          <t>token</t>
        </is>
      </c>
      <c r="M51" s="4" t="inlineStr">
        <is>
          <t>code</t>
        </is>
      </c>
      <c r="N51" s="5" t="n">
        <v>200</v>
      </c>
      <c r="O51" s="8" t="inlineStr">
        <is>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'http://api.pre.sanjieke.cn/study/api/webview/token?redirect_url=http%3A%2F%2Fclass.pre.sanjieke.cn%2Fhomework%2FappHomeworkShow%3Fquestion_id%3D368381969%26user_id%3D608001539%26class_id%3D368382694%26section_id%3D8002202', 'homework_type': '1', 'homework_help': 'http://api.pre.sanjieke.cn/study/api/webview/token?redirect_url=http%3A%2F%2Fclass.pre.sanjieke.cn%2Fhomework%2FhomeworkHelp%3Fquestion_id%3D368381969%26user_id%3D608001539%26class_id%3D368382694%26section_id%3D8002202',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is>
      </c>
      <c r="P51" s="8" t="inlineStr">
        <is>
          <t>PASS</t>
        </is>
      </c>
      <c r="Q51" s="8" t="n"/>
      <c r="R51" s="8" t="n"/>
      <c r="S51" s="8" t="n"/>
    </row>
    <row r="52" ht="15" customHeight="1" s="10">
      <c r="A52" s="4" t="inlineStr">
        <is>
          <t>SJK_051</t>
        </is>
      </c>
      <c r="B52" s="8" t="inlineStr">
        <is>
          <t>获取节信息-自学课</t>
        </is>
      </c>
      <c r="C52" s="4" t="inlineStr">
        <is>
          <t>no</t>
        </is>
      </c>
      <c r="D52" s="4" t="n"/>
      <c r="E52" s="4" t="n"/>
      <c r="F52" s="4" t="inlineStr">
        <is>
          <t>SJK_043,SJK_047</t>
        </is>
      </c>
      <c r="G52" s="4" t="inlineStr">
        <is>
          <t>eval(url_value)['data'][0]['class_id'],eval(url_value)['data'][0]['childs'][0]['section_id']</t>
        </is>
      </c>
      <c r="H52" s="8" t="inlineStr">
        <is>
          <t>/study/course/${rely_keys}/section/${rely_keys}</t>
        </is>
      </c>
      <c r="I52" s="4" t="inlineStr">
        <is>
          <t>get</t>
        </is>
      </c>
      <c r="J52" s="8" t="n"/>
      <c r="K52" s="8" t="n"/>
      <c r="L52" s="8" t="inlineStr">
        <is>
          <t>token</t>
        </is>
      </c>
      <c r="M52" s="4" t="inlineStr">
        <is>
          <t>code</t>
        </is>
      </c>
      <c r="N52" s="5" t="n">
        <v>200</v>
      </c>
      <c r="O52" s="8" t="n"/>
      <c r="P52" s="8" t="n"/>
      <c r="Q52" s="8" t="n"/>
      <c r="R52" s="8" t="n"/>
      <c r="S52" s="8" t="n"/>
    </row>
    <row r="53" ht="15" customHeight="1" s="10">
      <c r="A53" s="4" t="inlineStr">
        <is>
          <t>SJK_052</t>
        </is>
      </c>
      <c r="B53" s="8" t="inlineStr">
        <is>
          <t>获取节信息-训练营</t>
        </is>
      </c>
      <c r="C53" s="4" t="inlineStr">
        <is>
          <t>yes</t>
        </is>
      </c>
      <c r="D53" s="4" t="n"/>
      <c r="E53" s="4" t="n"/>
      <c r="F53" s="4" t="inlineStr">
        <is>
          <t>SJK_043,SJK_048</t>
        </is>
      </c>
      <c r="G53" s="4" t="inlineStr">
        <is>
          <t>eval(url_value)['data'][1]['class_id'],eval(url_value)['data'][0]['childs'][0]['section_id']</t>
        </is>
      </c>
      <c r="H53" s="8" t="inlineStr">
        <is>
          <t>/study/course/${rely_keys}/section/${rely_keys}</t>
        </is>
      </c>
      <c r="I53" s="4" t="inlineStr">
        <is>
          <t>get</t>
        </is>
      </c>
      <c r="J53" s="8" t="n"/>
      <c r="K53" s="8" t="n"/>
      <c r="L53" s="8" t="inlineStr">
        <is>
          <t>token</t>
        </is>
      </c>
      <c r="M53" s="4" t="inlineStr">
        <is>
          <t>code</t>
        </is>
      </c>
      <c r="N53" s="5" t="n">
        <v>200</v>
      </c>
      <c r="O53"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'http://pre.service.sanjieke.cn/video/media/270244/608p.m3u8?user_id=608001539&amp;class_id=368382694&amp;time=1596766265&amp;nonce=746422&amp;token=e0ba49abd2c2a6192b925dd91fe4679d497766db'}, {'id': '', 'type': 1, 'content': '&lt;p&gt;&lt;/p&gt;'}]}}, 'msg': 'OK'}</t>
        </is>
      </c>
      <c r="P53" s="8" t="inlineStr">
        <is>
          <t>PASS</t>
        </is>
      </c>
      <c r="Q53" s="8" t="n"/>
      <c r="R53" s="8" t="n"/>
      <c r="S53" s="8" t="n"/>
    </row>
    <row r="54" ht="15" customHeight="1" s="10">
      <c r="A54" s="4" t="inlineStr">
        <is>
          <t>SJK_053</t>
        </is>
      </c>
      <c r="B54" s="8" t="inlineStr">
        <is>
          <t>添加作业灵感-自学课</t>
        </is>
      </c>
      <c r="C54" s="4" t="inlineStr">
        <is>
          <t>no</t>
        </is>
      </c>
      <c r="D54" s="8" t="n"/>
      <c r="E54" s="8" t="n"/>
      <c r="F54" s="4" t="inlineStr">
        <is>
          <t>SJK_043,SJK_047</t>
        </is>
      </c>
      <c r="G54" s="8" t="inlineStr">
        <is>
          <t>eval(url_value)['data'][0]['class_id'],eval(url_value)['data'][0]['childs'][0]['homework_id']</t>
        </is>
      </c>
      <c r="H54" s="8" t="inlineStr">
        <is>
          <t>/study/course/${rely_keys}/homework/${rely_keys}/afflatus</t>
        </is>
      </c>
      <c r="I54" s="8" t="inlineStr">
        <is>
          <t>get</t>
        </is>
      </c>
      <c r="J54" s="8" t="n"/>
      <c r="K54" s="8" t="n"/>
      <c r="L54" s="8" t="inlineStr">
        <is>
          <t>token</t>
        </is>
      </c>
      <c r="M54" s="4" t="inlineStr">
        <is>
          <t>code</t>
        </is>
      </c>
      <c r="N54" s="5" t="n">
        <v>200</v>
      </c>
      <c r="O54" s="8" t="n"/>
      <c r="P54" s="8" t="n"/>
      <c r="Q54" s="8" t="n"/>
      <c r="R54" s="8" t="n"/>
      <c r="S54" s="8" t="n"/>
    </row>
    <row r="55" ht="16" customHeight="1" s="10">
      <c r="A55" s="4" t="inlineStr">
        <is>
          <t>SJK_054</t>
        </is>
      </c>
      <c r="B55" s="8" t="inlineStr">
        <is>
          <t>添加作业灵感-训练营</t>
        </is>
      </c>
      <c r="C55" s="4" t="inlineStr">
        <is>
          <t>yes</t>
        </is>
      </c>
      <c r="D55" s="8" t="n"/>
      <c r="E55" s="8" t="n"/>
      <c r="F55" s="4" t="inlineStr">
        <is>
          <t>SJK_043,SJK_048</t>
        </is>
      </c>
      <c r="G55" s="8" t="inlineStr">
        <is>
          <t>eval(url_value)['data'][1]['class_id'],eval(url_value)['data'][0]['childs'][0]['homework_id']</t>
        </is>
      </c>
      <c r="H55" s="8" t="inlineStr">
        <is>
          <t>/study/course/${rely_keys}/homework/${rely_keys}/afflatus</t>
        </is>
      </c>
      <c r="I55" s="8" t="inlineStr">
        <is>
          <t>get</t>
        </is>
      </c>
      <c r="J55" s="8" t="inlineStr">
        <is>
          <t>{'content':'学习效果很好！哈哈哈哈'}</t>
        </is>
      </c>
      <c r="K55" s="8" t="n"/>
      <c r="L55" s="8" t="inlineStr">
        <is>
          <t>token</t>
        </is>
      </c>
      <c r="M55" s="4" t="inlineStr">
        <is>
          <t>code</t>
        </is>
      </c>
      <c r="N55" s="5" t="n">
        <v>200</v>
      </c>
      <c r="O55" s="8" t="inlineStr">
        <is>
          <t>{'code': 200, 'data': [], 'msg': 'OK'}</t>
        </is>
      </c>
      <c r="P55" s="8" t="inlineStr">
        <is>
          <t>PASS</t>
        </is>
      </c>
      <c r="Q55" s="8" t="n"/>
      <c r="R55" s="8" t="n"/>
      <c r="S55" s="8" t="n"/>
    </row>
    <row r="56" ht="15" customHeight="1" s="10">
      <c r="A56" s="4" t="inlineStr">
        <is>
          <t>SJK_055</t>
        </is>
      </c>
      <c r="B56" s="8" t="inlineStr">
        <is>
          <t>设置节完成-自学课</t>
        </is>
      </c>
      <c r="C56" s="4" t="inlineStr">
        <is>
          <t>no</t>
        </is>
      </c>
      <c r="D56" s="8" t="n"/>
      <c r="E56" s="8" t="n"/>
      <c r="F56" s="4" t="inlineStr">
        <is>
          <t>SJK_043,SJK_047</t>
        </is>
      </c>
      <c r="G56" s="4" t="inlineStr">
        <is>
          <t>eval(url_value)['data'][0]['class_id'],eval(url_value)['data'][0]['childs'][0]['section_id']</t>
        </is>
      </c>
      <c r="H56" s="8" t="inlineStr">
        <is>
          <t>/study/course/${rely_keys}/section/${rely_keys}/read</t>
        </is>
      </c>
      <c r="I56" s="8" t="inlineStr">
        <is>
          <t>get</t>
        </is>
      </c>
      <c r="J56" s="8" t="inlineStr">
        <is>
          <t>{'type':'3'}</t>
        </is>
      </c>
      <c r="K56" s="8" t="n"/>
      <c r="L56" s="8" t="inlineStr">
        <is>
          <t>token</t>
        </is>
      </c>
      <c r="M56" s="4" t="inlineStr">
        <is>
          <t>code</t>
        </is>
      </c>
      <c r="N56" s="5" t="n">
        <v>200</v>
      </c>
      <c r="O56" s="8" t="n"/>
      <c r="P56" s="8" t="n"/>
      <c r="Q56" s="8" t="n"/>
      <c r="R56" s="8" t="n"/>
      <c r="S56" s="8" t="n"/>
    </row>
    <row r="57" ht="15" customHeight="1" s="10">
      <c r="A57" s="4" t="inlineStr">
        <is>
          <t>SJK_056</t>
        </is>
      </c>
      <c r="B57" s="8" t="inlineStr">
        <is>
          <t>设置节完成-训练营</t>
        </is>
      </c>
      <c r="C57" s="4" t="inlineStr">
        <is>
          <t>yes</t>
        </is>
      </c>
      <c r="D57" s="8" t="n"/>
      <c r="E57" s="8" t="n"/>
      <c r="F57" s="4" t="inlineStr">
        <is>
          <t>SJK_043,SJK_048</t>
        </is>
      </c>
      <c r="G57" s="4" t="inlineStr">
        <is>
          <t>eval(url_value)['data'][1]['class_id'],eval(url_value)['data'][0]['childs'][0]['section_id']</t>
        </is>
      </c>
      <c r="H57" s="8" t="inlineStr">
        <is>
          <t>/study/course/${rely_keys}/section/${rely_keys}/read</t>
        </is>
      </c>
      <c r="I57" s="8" t="inlineStr">
        <is>
          <t>get</t>
        </is>
      </c>
      <c r="J57" s="8" t="inlineStr">
        <is>
          <t>{'type':'3'}</t>
        </is>
      </c>
      <c r="K57" s="8" t="n"/>
      <c r="L57" s="8" t="inlineStr">
        <is>
          <t>token</t>
        </is>
      </c>
      <c r="M57" s="4" t="inlineStr">
        <is>
          <t>code</t>
        </is>
      </c>
      <c r="N57" s="5" t="n">
        <v>200</v>
      </c>
      <c r="O57" s="8" t="inlineStr">
        <is>
          <t>{'code': 200, 'data': [], 'msg': 'OK'}</t>
        </is>
      </c>
      <c r="P57" s="8" t="inlineStr">
        <is>
          <t>PASS</t>
        </is>
      </c>
      <c r="Q57" s="8" t="n"/>
      <c r="R57" s="8" t="n"/>
      <c r="S57" s="8" t="n"/>
    </row>
    <row r="58" ht="15" customHeight="1" s="10">
      <c r="A58" s="4" t="inlineStr">
        <is>
          <t>SJK_057</t>
        </is>
      </c>
      <c r="B58" s="8" t="inlineStr">
        <is>
          <t>获取视频下载数据-自学课</t>
        </is>
      </c>
      <c r="C58" s="4" t="inlineStr">
        <is>
          <t>no</t>
        </is>
      </c>
      <c r="D58" s="4" t="inlineStr">
        <is>
          <t>SJK_043</t>
        </is>
      </c>
      <c r="E58" s="4" t="inlineStr">
        <is>
          <t>eval(data_value)['data'][0]['class_id']</t>
        </is>
      </c>
      <c r="F58" s="4" t="inlineStr">
        <is>
          <t>SJK_047</t>
        </is>
      </c>
      <c r="G58" s="8" t="inlineStr">
        <is>
          <t>int(eval(url_value)['data'][0]['video_id'][0])</t>
        </is>
      </c>
      <c r="H58" s="8" t="inlineStr">
        <is>
          <t>/study/vedio/${rely_key}/download</t>
        </is>
      </c>
      <c r="I58" s="8" t="inlineStr">
        <is>
          <t>get</t>
        </is>
      </c>
      <c r="J58" s="8" t="inlineStr">
        <is>
          <t>{'classid':'${rely_key}'}</t>
        </is>
      </c>
      <c r="K58" s="8" t="n"/>
      <c r="L58" s="8" t="inlineStr">
        <is>
          <t>token</t>
        </is>
      </c>
      <c r="M58" s="4" t="inlineStr">
        <is>
          <t>code</t>
        </is>
      </c>
      <c r="N58" s="5" t="n">
        <v>200</v>
      </c>
      <c r="O58" s="8" t="n"/>
      <c r="P58" s="8" t="n"/>
      <c r="Q58" s="8" t="n"/>
      <c r="R58" s="8" t="n"/>
      <c r="S58" s="8" t="n"/>
    </row>
    <row r="59" ht="15" customHeight="1" s="10">
      <c r="A59" s="4" t="inlineStr">
        <is>
          <t>SJK_058</t>
        </is>
      </c>
      <c r="B59" s="8" t="inlineStr">
        <is>
          <t>获取视频下载数据-训练营</t>
        </is>
      </c>
      <c r="C59" s="4" t="inlineStr">
        <is>
          <t>yes</t>
        </is>
      </c>
      <c r="D59" s="4" t="inlineStr">
        <is>
          <t>SJK_043</t>
        </is>
      </c>
      <c r="E59" s="4" t="inlineStr">
        <is>
          <t>eval(data_value)['data'][1]['class_id']</t>
        </is>
      </c>
      <c r="F59" s="4" t="inlineStr">
        <is>
          <t>SJK_048</t>
        </is>
      </c>
      <c r="G59" s="8" t="inlineStr">
        <is>
          <t>int(eval(url_value)['data'][0]['video_id'][0])</t>
        </is>
      </c>
      <c r="H59" s="8" t="inlineStr">
        <is>
          <t>/study/vedio/${rely_key}/download</t>
        </is>
      </c>
      <c r="I59" s="8" t="inlineStr">
        <is>
          <t>get</t>
        </is>
      </c>
      <c r="J59" s="8" t="inlineStr">
        <is>
          <t>{'classid':'${rely_key}'}</t>
        </is>
      </c>
      <c r="K59" s="8" t="n"/>
      <c r="L59" s="8" t="inlineStr">
        <is>
          <t>token</t>
        </is>
      </c>
      <c r="M59" s="4" t="inlineStr">
        <is>
          <t>code</t>
        </is>
      </c>
      <c r="N59" s="5" t="n">
        <v>200</v>
      </c>
      <c r="O59" s="8" t="inlineStr">
        <is>
          <t>{'code': 200, 'data': {'video_list': '#EXTM3U\n#EXT-X-VERSION:3\n#EXT-X-TARGETDURATION:11\n#EXT-X-PLAYLIST-TYPE:VOD\n#EXT-X-KEY:METHOD=AES-128,URI="http://pre.service.sanjieke.cn/video/key/368381968?user_id=608001539&amp;class_id=368382694&amp;time=1596766272&amp;nonce=755368&amp;token=3b51a3441af930fba1dc1fbe19874966b4495185",IV=0x61f924cbcaf6ec2e746342dbecc417d3\n#EXTINF:10.256000,\nhttps://vcdn.sanjieke.cn/video/368381968/608p/ts/0d8f682a2b0eef0e48d76832de40b4c3.ts?sign=6dadfa2e803970964ec631dac9ad770c&amp;t=5f2d0ca0\n#EXT-X-KEY:METHOD=AES-128,URI="http://pre.service.sanjieke.cn/video/key/368381968?user_id=608001539&amp;class_id=368382694&amp;time=1596766272&amp;nonce=755368&amp;token=3b51a3441af930fba1dc1fbe19874966b4495185",IV=0xfdd1429d8b87bb01b023960c57086122\n#EXTINF:10.000000,\nhttps://vcdn.sanjieke.cn/video/368381968/608p/ts/6852d51900ae4fb6603f43258db1e41d.ts?sign=15cbd7961ca13a7e645ad5eede556017&amp;t=5f2d0ca0\n#EXT-X-KEY:METHOD=AES-128,URI="http://pre.service.sanjieke.cn/video/key/368381968?user_id=608001539&amp;class_id=368382694&amp;time=1596766272&amp;nonce=755368&amp;token=3b51a3441af930fba1dc1fbe19874966b4495185",IV=0x53611567db2a07709357077c79e9e11d\n#EXTINF:10.000000,\nhttps://vcdn.sanjieke.cn/video/368381968/608p/ts/ccf3d09951fbaa92399ee770b1a56468.ts?sign=61d89c4794ac6bb6dd2947cb81ccbf30&amp;t=5f2d0ca0\n#EXT-X-KEY:METHOD=AES-128,URI="http://pre.service.sanjieke.cn/video/key/368381968?user_id=608001539&amp;class_id=368382694&amp;time=1596766272&amp;nonce=755368&amp;token=3b51a3441af930fba1dc1fbe19874966b4495185",IV=0x0a78bd3adeed4f5d1632faee2207732c\n#EXTINF:10.000000,\nhttps://vcdn.sanjieke.cn/video/368381968/608p/ts/20393d5dd01ad67ad8e0839ccd0729e2.ts?sign=fcd156a51892c61e3c84e52b2ea0500a&amp;t=5f2d0ca0\n#EXT-X-KEY:METHOD=AES-128,URI="http://pre.service.sanjieke.cn/video/key/368381968?user_id=608001539&amp;class_id=368382694&amp;time=1596766272&amp;nonce=755368&amp;token=3b51a3441af930fba1dc1fbe19874966b4495185",IV=0x73b789cec9324bb0bcab8006d140c3fb\n#EXTINF:10.000000,\nhttps://vcdn.sanjieke.cn/video/368381968/608p/ts/ba378a0d78a4ceb0d6e0b9cfb8ae0930.ts?sign=de5fb2387fc973e3f47e3390aaf96490&amp;t=5f2d0ca0\n#EXT-X-KEY:METHOD=AES-128,URI="http://pre.service.sanjieke.cn/video/key/368381968?user_id=608001539&amp;class_id=368382694&amp;time=1596766272&amp;nonce=755368&amp;token=3b51a3441af930fba1dc1fbe19874966b4495185",IV=0xaa20811c582a8483d79d244b8e43233f\n#EXTINF:10.000000,\nhttps://vcdn.sanjieke.cn/video/368381968/608p/ts/d1551f6018d59f254f5602ca3cf53131.ts?sign=0c9d367e0fb30085bf33d4144ea6c27b&amp;t=5f2d0ca0\n#EXT-X-KEY:METHOD=AES-128,URI="http://pre.service.sanjieke.cn/video/key/368381968?user_id=608001539&amp;class_id=368382694&amp;time=1596766272&amp;nonce=755368&amp;token=3b51a3441af930fba1dc1fbe19874966b4495185",IV=0x6911355ca7b29a5be893cc219ad66723\n#EXTINF:10.000000,\nhttps://vcdn.sanjieke.cn/video/368381968/608p/ts/99016725bbfd29c41c97098978a97054.ts?sign=aa3a554155e6530ea41f1d0da4b8ac9b&amp;t=5f2d0ca0\n#EXT-X-KEY:METHOD=AES-128,URI="http://pre.service.sanjieke.cn/video/key/368381968?user_id=608001539&amp;class_id=368382694&amp;time=1596766272&amp;nonce=755368&amp;token=3b51a3441af930fba1dc1fbe19874966b4495185",IV=0xbbda3cf1406a6cca918834c7479676b1\n#EXTINF:10.000000,\nhttps://vcdn.sanjieke.cn/video/368381968/608p/ts/7a5f5f90944d2270750e0f4b6ec8998f.ts?sign=3872649f58fe202515eccb60c8f143ea&amp;t=5f2d0ca0\n#EXT-X-KEY:METHOD=AES-128,URI="http://pre.service.sanjieke.cn/video/key/368381968?user_id=608001539&amp;class_id=368382694&amp;time=1596766272&amp;nonce=755368&amp;token=3b51a3441af930fba1dc1fbe19874966b4495185",IV=0xcf052b4f4d83a3ac63bdaa27e2681c2d\n#EXTINF:10.000000,\nhttps://vcdn.sanjieke.cn/video/368381968/608p/ts/fcabbb73b590963328a3a7e0935422ef.ts?sign=69d50e064aba2ceecfc56c822a87d63c&amp;t=5f2d0ca0\n#EXT-X-KEY:METHOD=AES-128,URI="http://pre.service.sanjieke.cn/video/key/368381968?user_id=608001539&amp;class_id=368382694&amp;time=1596766272&amp;nonce=755368&amp;token=3b51a3441af930fba1dc1fbe19874966b4495185",IV=0x5599835275be1b668b9492f323738be4\n#EXTINF:10.000000,\nhttps://vcdn.sanjieke.cn/video/368381968/608p/ts/8ad02f9a2d9489426dae84a3de9c699d.ts?sign=a35f98f3398d9819165fc708a5fafc6d&amp;t=5f2d0ca0\n#EXT-X-KEY:METHOD=AES-128,URI="http://pre.service.sanjieke.cn/video/key/368381968?user_id=608001539&amp;class_id=368382694&amp;time=1596766272&amp;nonce=755368&amp;token=3b51a3441af930fba1dc1fbe19874966b4495185",IV=0xc4658f1f8b9b83f5350780e87061b148\n#EXTINF:10.000000,\nhttps://vcdn.sanjieke.cn/video/368381968/608p/ts/3352f3f575834df3ec7b0bc9bffe9922.ts?sign=59ce296be81d3727167e401433655d7b&amp;t=5f2d0ca0\n#EXT-X-KEY:METHOD=AES-128,URI="http://pre.service.sanjieke.cn/video/key/368381968?user_id=608001539&amp;class_id=368382694&amp;time=1596766272&amp;nonce=755368&amp;token=3b51a3441af930fba1dc1fbe19874966b4495185",IV=0x1dc5f034b11b15c6f87d0ac5a14e6d64\n#EXTINF:10.000000,\nhttps://vcdn.sanjieke.cn/video/368381968/608p/ts/d860336b4224e0abd490131b9c89b448.ts?sign=d147984ebf660f45289c9980391992aa&amp;t=5f2d0ca0\n#EXT-X-KEY:METHOD=AES-128,URI="http://pre.service.sanjieke.cn/video/key/368381968?user_id=608001539&amp;class_id=368382694&amp;time=1596766272&amp;nonce=755368&amp;token=3b51a3441af930fba1dc1fbe19874966b4495185",IV=0xf103c376856dc75f588d84602b25def9\n#EXTINF:10.000000,\nhttps://vcdn.sanjieke.cn/video/368381968/608p/ts/32bf4be21bb6073e8c1fa814c5094032.ts?sign=acb670787cbaf734053404bd7c3f2252&amp;t=5f2d0ca0\n#EXT-X-KEY:METHOD=AES-128,URI="http://pre.service.sanjieke.cn/video/key/368381968?user_id=608001539&amp;class_id=368382694&amp;time=1596766272&amp;nonce=755368&amp;token=3b51a3441af930fba1dc1fbe19874966b4495185",IV=0x9ecdf3ec4a979c2153e0c3a3440daac4\n#EXTINF:10.000000,\nhttps://vcdn.sanjieke.cn/video/368381968/608p/ts/356736261ff3b2d67bbc3bad38aaee9a.ts?sign=cc49eff63c6db5a3a3fe75623e676431&amp;t=5f2d0ca0\n#EXT-X-KEY:METHOD=AES-128,URI="http://pre.service.sanjieke.cn/video/key/368381968?user_id=608001539&amp;class_id=368382694&amp;time=1596766272&amp;nonce=755368&amp;token=3b51a3441af930fba1dc1fbe19874966b4495185",IV=0x2608c08f6b210482bc52478a2587e6b2\n#EXTINF:10.000000,\nhttps://vcdn.sanjieke.cn/video/368381968/608p/ts/5b674404a89c10cc51bac18493c5d378.ts?sign=42eb6f5d49c780793a2e49292544cd1c&amp;t=5f2d0ca0\n#EXT-X-KEY:METHOD=AES-128,URI="http://pre.service.sanjieke.cn/video/key/368381968?user_id=608001539&amp;class_id=368382694&amp;time=1596766272&amp;nonce=755368&amp;token=3b51a3441af930fba1dc1fbe19874966b4495185",IV=0xfd683c149be00339eea29ccada3b169b\n#EXTINF:10.000000,\nhttps://vcdn.sanjieke.cn/video/368381968/608p/ts/bc08036e87312a3ae9240219577da2a2.ts?sign=c2ab193cbb7e895e8fe1bf46e8d19f6f&amp;t=5f2d0ca0\n#EXT-X-KEY:METHOD=AES-128,URI="http://pre.service.sanjieke.cn/video/key/368381968?user_id=608001539&amp;class_id=368382694&amp;time=1596766272&amp;nonce=755368&amp;token=3b51a3441af930fba1dc1fbe19874966b4495185",IV=0x879ab8c628b95dfecc79006324473acf\n#EXTINF:10.000000,\nhttps://vcdn.sanjieke.cn/video/368381968/608p/ts/7733a73e0b860b15bb4936b88057a815.ts?sign=90320e4d3e874aab7dc6f52fe94dabb9&amp;t=5f2d0ca0\n#EXT-X-KEY:METHOD=AES-128,URI="http://pre.service.sanjieke.cn/video/key/368381968?user_id=608001539&amp;class_id=368382694&amp;time=1596766272&amp;nonce=755368&amp;token=3b51a3441af930fba1dc1fbe19874966b4495185",IV=0xc42ee4f81f0d28a521bbc467b88ddb53\n#EXTINF:10.000000,\nhttps://vcdn.sanjieke.cn/video/368381968/608p/ts/9732e7edd32c50166123cfe1b06efe67.ts?sign=65934e5e55db2c2525e0a49df8908a8f&amp;t=5f2d0ca0\n#EXT-X-KEY:METHOD=AES-128,URI="http://pre.service.sanjieke.cn/video/key/368381968?user_id=608001539&amp;class_id=368382694&amp;time=1596766272&amp;nonce=755368&amp;token=3b51a3441af930fba1dc1fbe19874966b4495185",IV=0xcb83266a8aaf553d82a8815c3be3321e\n#EXTINF:10.000000,\nhttps://vcdn.sanjieke.cn/video/368381968/608p/ts/eca25916a0583581139d9f54512f5558.ts?sign=45ec55749d842324f2dae09e2d4094bc&amp;t=5f2d0ca0\n#EXT-X-KEY:METHOD=AES-128,URI="http://pre.service.sanjieke.cn/video/key/368381968?user_id=608001539&amp;class_id=368382694&amp;time=1596766272&amp;nonce=755368&amp;token=3b51a3441af930fba1dc1fbe19874966b4495185",IV=0xa09c7bc5b8aa6db94a979210e047be13\n#EXTINF:10.000000,\nhttps://vcdn.sanjieke.cn/video/368381968/608p/ts/6dd7cd40e7460038e68de0164074a31a.ts?sign=740028c4e6b5625e0f2f7bbcf88e045e&amp;t=5f2d0ca0\n#EXT-X-KEY:METHOD=AES-128,URI="http://pre.service.sanjieke.cn/video/key/368381968?user_id=608001539&amp;class_id=368382694&amp;time=1596766272&amp;nonce=755368&amp;token=3b51a3441af930fba1dc1fbe19874966b4495185",IV=0xf6c367a2d86cc80ded673c8dc4557d9e\n#EXTINF:10.000000,\nhttps://vcdn.sanjieke.cn/video/368381968/608p/ts/2cf1ef9419f22bb6e417b24f9a9cda76.ts?sign=ab3ae0a1ae0d3f9dac5c2c4f6de25961&amp;t=5f2d0ca0\n#EXT-X-KEY:METHOD=AES-128,URI="http://pre.service.sanjieke.cn/video/key/368381968?user_id=608001539&amp;class_id=368382694&amp;time=1596766272&amp;nonce=755368&amp;token=3b51a3441af930fba1dc1fbe19874966b4495185",IV=0x780315f69bed4ec4e6bbeff8069947b8\n#EXTINF:10.000000,\nhttps://vcdn.sanjieke.cn/video/368381968/608p/ts/3be73db00d7676c67ddabd1f4cccd038.ts?sign=25a179f4e5f69f94b90e263e6bd66ea7&amp;t=5f2d0ca0\n#EXT-X-KEY:METHOD=AES-128,URI="http://pre.service.sanjieke.cn/video/key/368381968?user_id=608001539&amp;class_id=368382694&amp;time=1596766272&amp;nonce=755368&amp;token=3b51a3441af930fba1dc1fbe19874966b4495185",IV=0x5f9ec0c2a1a2d061dd544d9b2c65b099\n#EXTINF:10.000000,\nhttps://vcdn.sanjieke.cn/video/368381968/608p/ts/4f5a99fbc12741771d7fca0902c0cbca.ts?sign=dab0003b8f81c2a9ee9710fc0bc50bdd&amp;t=5f2d0ca0\n#EXT-X-KEY:METHOD=AES-128,URI="http://pre.service.sanjieke.cn/video/key/368381968?user_id=608001539&amp;class_id=368382694&amp;time=1596766272&amp;nonce=755368&amp;token=3b51a3441af930fba1dc1fbe19874966b4495185",IV=0x50b3f385213770fd22a0068ccc2a5127\n#EXTINF:10.000000,\nhttps://vcdn.sanjieke.cn/video/368381968/608p/ts/bb74e437d7465f60e7fa4957aa3470f6.ts?sign=7449a29387c0f494edcd32ed7569d9a5&amp;t=5f2d0ca0\n#EXT-X-KEY:METHOD=AES-128,URI="http://pre.service.sanjieke.cn/video/key/368381968?user_id=608001539&amp;class_id=368382694&amp;time=1596766272&amp;nonce=755368&amp;token=3b51a3441af930fba1dc1fbe19874966b4495185",IV=0x4221fccb9544f5b458828f3dafff2298\n#EXTINF:10.000000,\nhttps://vcdn.sanjieke.cn/video/368381968/608p/ts/d1389eec77a0f82270f2e6f7d63f05d1.ts?sign=775769dbe98e19127c62df7db6dd3eb4&amp;t=5f2d0ca0\n#EXT-X-KEY:METHOD=AES-128,URI="http://pre.service.sanjieke.cn/video/key/368381968?user_id=608001539&amp;class_id=368382694&amp;time=1596766272&amp;nonce=755368&amp;token=3b51a3441af930fba1dc1fbe19874966b4495185",IV=0x4429f637d74f8cf9a787ba9bcdae26a1\n#EXTINF:10.000000,\nhttps://vcdn.sanjieke.cn/video/368381968/608p/ts/5c9f5a846d18e80f84760461bde8a439.ts?sign=b830f98c1fbdb660c2666ac3c0e50509&amp;t=5f2d0ca0\n#EXT-X-KEY:METHOD=AES-128,URI="http://pre.service.sanjieke.cn/video/key/368381968?user_id=608001539&amp;class_id=368382694&amp;time=1596766272&amp;nonce=755368&amp;token=3b51a3441af930fba1dc1fbe19874966b4495185",IV=0x04e53cf1e8b4c6cc76f7f5846d9fe3ef\n#EXTINF:10.000000,\nhttps://vcdn.sanjieke.cn/video/368381968/608p/ts/129e65bc422a96e51331180451eab21a.ts?sign=b3151ed466a55bfe5a963a6dae87258f&amp;t=5f2d0ca0\n#EXT-X-KEY:METHOD=AES-128,URI="http://pre.service.sanjieke.cn/video/key/368381968?user_id=608001539&amp;class_id=368382694&amp;time=1596766272&amp;nonce=755368&amp;token=3b51a3441af930fba1dc1fbe19874966b4495185",IV=0xdf506127baa08fe1c68ef53ac8267807\n#EXTINF:10.000000,\nhttps://vcdn.sanjieke.cn/video/368381968/608p/ts/64c9576921cb7ce62bb614c7a6d36d5f.ts?sign=27e6f96894f927217cfc5d36459c141f&amp;t=5f2d0ca0\n#EXT-X-KEY:METHOD=AES-128,URI="http://pre.service.sanjieke.cn/video/key/368381968?user_id=608001539&amp;class_id=368382694&amp;time=1596766272&amp;nonce=755368&amp;token=3b51a3441af930fba1dc1fbe19874966b4495185",IV=0x0cd76ee59af71528b16425b0f5fac0d1\n#EXTINF:10.000000,\nhttps://vcdn.sanjieke.cn/video/368381968/608p/ts/cb517b4ae60f72caafc72bd2c8c53680.ts?sign=6a6f4a20c3844a8d4cf8ecec8bb20c8a&amp;t=5f2d0ca0\n#EXT-X-KEY:METHOD=AES-128,URI="http://pre.service.sanjieke.cn/video/key/368381968?user_id=608001539&amp;class_id=368382694&amp;time=1596766272&amp;nonce=755368&amp;token=3b51a3441af930fba1dc1fbe19874966b4495185",IV=0x498e2646bef639c3845c5bbfeb3e0245\n#EXTINF:10.000000,\nhttps://vcdn.sanjieke.cn/video/368381968/608p/ts/b6874a7bef06db12705fcef462b1d703.ts?sign=7aed01c8c3d126f4c4be203836d16f1f&amp;t=5f2d0ca0\n#EXT-X-KEY:METHOD=AES-128,URI="http://pre.service.sanjieke.cn/video/key/368381968?user_id=608001539&amp;class_id=368382694&amp;time=1596766272&amp;nonce=755368&amp;token=3b51a3441af930fba1dc1fbe19874966b4495185",IV=0x7dc68b18cd8d7a1b1b59ac0198eefc66\n#EXTINF:10.000000,\nhttps://vcdn.sanjieke.cn/video/368381968/608p/ts/0c5e2ebe6733bcb4abbca21e899acec7.ts?sign=20a1eb17b4b3d7e94f6c886a467f613d&amp;t=5f2d0ca0\n#EXT-X-KEY:METHOD=AES-128,URI="http://pre.service.sanjieke.cn/video/key/368381968?user_id=608001539&amp;class_id=368382694&amp;time=1596766272&amp;nonce=755368&amp;token=3b51a3441af930fba1dc1fbe19874966b4495185",IV=0x4b02b35808391cac39feeddfd2a857e8\n#EXTINF:10.000000,\nhttps://vcdn.sanjieke.cn/video/368381968/608p/ts/1d8378c76b2cf7b8fbe7ff1d9f0a0a59.ts?sign=01babb88644295313dd1b1d0c46b92aa&amp;t=5f2d0ca0\n#EXT-X-KEY:METHOD=AES-128,URI="http://pre.service.sanjieke.cn/video/key/368381968?user_id=608001539&amp;class_id=368382694&amp;time=1596766272&amp;nonce=755368&amp;token=3b51a3441af930fba1dc1fbe19874966b4495185",IV=0x365897c904f585ca80e2b91edb033a13\n#EXTINF:10.000000,\nhttps://vcdn.sanjieke.cn/video/368381968/608p/ts/b9a5f709e8d71638019712548aafa462.ts?sign=73e68016ca5cca8e58467b777038a0f3&amp;t=5f2d0ca0\n#EXT-X-KEY:METHOD=AES-128,URI="http://pre.service.sanjieke.cn/video/key/368381968?user_id=608001539&amp;class_id=368382694&amp;time=1596766272&amp;nonce=755368&amp;token=3b51a3441af930fba1dc1fbe19874966b4495185",IV=0xac4c55106bd40cb01de43100388c2f4b\n#EXTINF:10.000000,\nhttps://vcdn.sanjieke.cn/video/368381968/608p/ts/3dd698f32e6ffe74385d22a022f7a0d3.ts?sign=c136a1701c19d0bbda631adf934d397c&amp;t=5f2d0ca0\n#EXT-X-KEY:METHOD=AES-128,URI="http://pre.service.sanjieke.cn/video/key/368381968?user_id=608001539&amp;class_id=368382694&amp;time=1596766272&amp;nonce=755368&amp;token=3b51a3441af930fba1dc1fbe19874966b4495185",IV=0x29fe920c89e51e77157f3016e9864b27\n#EXTINF:10.000000,\nhttps://vcdn.sanjieke.cn/video/368381968/608p/ts/7c08161b09ad7b634c10aade51393782.ts?sign=bc8a7e2e73f100a0170f40024ad8443e&amp;t=5f2d0ca0\n#EXT-X-KEY:METHOD=AES-128,URI="http://pre.service.sanjieke.cn/video/key/368381968?user_id=608001539&amp;class_id=368382694&amp;time=1596766272&amp;nonce=755368&amp;token=3b51a3441af930fba1dc1fbe19874966b4495185",IV=0xdb49e61f0e7ab19493c8466277d1d898\n#EXTINF:10.000000,\nhttps://vcdn.sanjieke.cn/video/368381968/608p/ts/576a18a9e595349c921db5cd782fcdef.ts?sign=4b21dfefa9903fdf08b4be067df5b6df&amp;t=5f2d0ca0\n#EXT-X-KEY:METHOD=AES-128,URI="http://pre.service.sanjieke.cn/video/key/368381968?user_id=608001539&amp;class_id=368382694&amp;time=1596766272&amp;nonce=755368&amp;token=3b51a3441af930fba1dc1fbe19874966b4495185",IV=0xc8fa8f499692ac845afc63188497b260\n#EXTINF:10.000000,\nhttps://vcdn.sanjieke.cn/video/368381968/608p/ts/4c1350f24e54f06e071e0813a92e3ff8.ts?sign=58adaf8e0b49ff3e07713c09079c74d3&amp;t=5f2d0ca0\n#EXT-X-KEY:METHOD=AES-128,URI="http://pre.service.sanjieke.cn/video/key/368381968?user_id=608001539&amp;class_id=368382694&amp;time=1596766272&amp;nonce=755368&amp;token=3b51a3441af930fba1dc1fbe19874966b4495185",IV=0x1bd2205a71c5b3ae3f54e1354f3cad75\n#EXTINF:10.000000,\nhttps://vcdn.sanjieke.cn/video/368381968/608p/ts/f573a4f668bec08342bbf99ff2ec437e.ts?sign=1c4a87b1a5844665ffcf1803bc4aec40&amp;t=5f2d0ca0\n#EXT-X-KEY:METHOD=AES-128,URI="http://pre.service.sanjieke.cn/video/key/368381968?user_id=608001539&amp;class_id=368382694&amp;time=1596766272&amp;nonce=755368&amp;token=3b51a3441af930fba1dc1fbe19874966b4495185",IV=0x6a7f8f51150839bbdd3412bdd80aebdd\n#EXTINF:10.000000,\nhttps://vcdn.sanjieke.cn/video/368381968/608p/ts/c950ac0663a157e458591fa47ee0dbe8.ts?sign=6e544827ac9dde061111bd71aef5ef82&amp;t=5f2d0ca0\n#EXT-X-KEY:METHOD=AES-128,URI="http://pre.service.sanjieke.cn/video/key/368381968?user_id=608001539&amp;class_id=368382694&amp;time=1596766272&amp;nonce=755368&amp;token=3b51a3441af930fba1dc1fbe19874966b4495185",IV=0x5b46c09c42566c3329d6d16e8c6474d1\n#EXTINF:10.000000,\nhttps://vcdn.sanjieke.cn/video/368381968/608p/ts/fdfb22aa655dfe6dc9ab183c47527207.ts?sign=acfb2d536d7d354c788c6205746163b6&amp;t=5f2d0ca0\n#EXT-X-KEY:METHOD=AES-128,URI="http://pre.service.sanjieke.cn/video/key/368381968?user_id=608001539&amp;class_id=368382694&amp;time=1596766272&amp;nonce=755368&amp;token=3b51a3441af930fba1dc1fbe19874966b4495185",IV=0xc60087f89f52e2542a1af76c7da3f3ba\n#EXTINF:10.000000,\nhttps://vcdn.sanjieke.cn/video/368381968/608p/ts/da467d37bad65df458fec1784319d202.ts?sign=4d9f8549e87c82f7b40339fd3e1dab8f&amp;t=5f2d0ca0\n#EXT-X-KEY:METHOD=AES-128,URI="http://pre.service.sanjieke.cn/video/key/368381968?user_id=608001539&amp;class_id=368382694&amp;time=1596766272&amp;nonce=755368&amp;token=3b51a3441af930fba1dc1fbe19874966b4495185",IV=0xe9f547b9fba5c96cae9f1e6122452d93\n#EXTINF:10.000000,\nhttps://vcdn.sanjieke.cn/video/368381968/608p/ts/e5244fdf6adcbe6e26eaa8812570e65f.ts?sign=ff618954fcb4fa5c82e5aa20bd1ed24e&amp;t=5f2d0ca0\n#EXT-X-KEY:METHOD=AES-128,URI="http://pre.service.sanjieke.cn/video/key/368381968?user_id=608001539&amp;class_id=368382694&amp;time=1596766272&amp;nonce=755368&amp;token=3b51a3441af930fba1dc1fbe19874966b4495185",IV=0x035f2642bba42d84bcb467d6091f4e69\n#EXTINF:10.000000,\nhttps://vcdn.sanjieke.cn/video/368381968/608p/ts/237db878ec8e107f76420312e0a80142.ts?sign=966ecb64978f8aca775b1a30022045d4&amp;t=5f2d0ca0\n#EXT-X-KEY:METHOD=AES-128,URI="http://pre.service.sanjieke.cn/video/key/368381968?user_id=608001539&amp;class_id=368382694&amp;time=1596766272&amp;nonce=755368&amp;token=3b51a3441af930fba1dc1fbe19874966b4495185",IV=0x344ab9589cb435fb672544bc7ff0428f\n#EXTINF:10.000000,\nhttps://vcdn.sanjieke.cn/video/368381968/608p/ts/87367c6d07f8f1769f09841b989c8903.ts?sign=6f44701a27a96cbfd4e2bbbc8afa6dbe&amp;t=5f2d0ca0\n#EXT-X-KEY:METHOD=AES-128,URI="http://pre.service.sanjieke.cn/video/key/368381968?user_id=608001539&amp;class_id=368382694&amp;time=1596766272&amp;nonce=755368&amp;token=3b51a3441af930fba1dc1fbe19874966b4495185",IV=0xb0dada61a49da6cc598eb4fdd54dcff8\n#EXTINF:10.000000,\nhttps://vcdn.sanjieke.cn/video/368381968/608p/ts/58742acb2787005778053c4b1929b95c.ts?sign=40882eec4255ef446ae325da27a26e7e&amp;t=5f2d0ca0\n#EXT-X-KEY:METHOD=AES-128,URI="http://pre.service.sanjieke.cn/video/key/368381968?user_id=608001539&amp;class_id=368382694&amp;time=1596766272&amp;nonce=755368&amp;token=3b51a3441af930fba1dc1fbe19874966b4495185",IV=0x15ef3240b0a3cf58b742be5745a8dcc2\n#EXTINF:10.000000,\nhttps://vcdn.sanjieke.cn/video/368381968/608p/ts/e8d15111e48b679ffa8adc703c66f088.ts?sign=31b4a2df4de05834e753cfd7b476094a&amp;t=5f2d0ca0\n#EXT-X-KEY:METHOD=AES-128,URI="http://pre.service.sanjieke.cn/video/key/368381968?user_id=608001539&amp;class_id=368382694&amp;time=1596766272&amp;nonce=755368&amp;token=3b51a3441af930fba1dc1fbe19874966b4495185",IV=0x37c7899d38aa7da814e0a41d526e5e63\n#EXTINF:10.000000,\nhttps://vcdn.sanjieke.cn/video/368381968/608p/ts/9de3f29c17036c8d4f9596b9f749c3d5.ts?sign=c3ae0eb490698d9224dd39ee83e528c6&amp;t=5f2d0ca0\n#EXT-X-KEY:METHOD=AES-128,URI="http://pre.service.sanjieke.cn/video/key/368381968?user_id=608001539&amp;class_id=368382694&amp;time=1596766272&amp;nonce=755368&amp;token=3b51a3441af930fba1dc1fbe19874966b4495185",IV=0x2c624b8b2b2d39a2369d60d8120ce61f\n#EXTINF:10.000000,\nhttps://vcdn.sanjieke.cn/video/368381968/608p/ts/cb445fd8c9055be6ec00278804262136.ts?sign=bbf9b5d8dc0aa68bf5ad20fe63f5b910&amp;t=5f2d0ca0\n#EXT-X-KEY:METHOD=AES-128,URI="http://pre.service.sanjieke.cn/video/key/368381968?user_id=608001539&amp;class_id=368382694&amp;time=1596766272&amp;nonce=755368&amp;token=3b51a3441af930fba1dc1fbe19874966b4495185",IV=0x55c5014e1423f7eae96071ec8e0d18a9\n#EXTINF:10.000000,\nhttps://vcdn.sanjieke.cn/video/368381968/608p/ts/6e8b76b77374a2d1ef15b874b187d653.ts?sign=3b3b0f6743233ad41d058a325a231663&amp;t=5f2d0ca0\n#EXT-X-KEY:METHOD=AES-128,URI="http://pre.service.sanjieke.cn/video/key/368381968?user_id=608001539&amp;class_id=368382694&amp;time=1596766272&amp;nonce=755368&amp;token=3b51a3441af930fba1dc1fbe19874966b4495185",IV=0x54670fc8333ff5063eec98c334bca8ea\n#EXTINF:10.000000,\nhttps://vcdn.sanjieke.cn/video/368381968/608p/ts/d9f5b14c407a4b5fd6a3df32a90ba39e.ts?sign=031ed07c38765ad6829ebe171f574438&amp;t=5f2d0ca0\n#EXT-X-KEY:METHOD=AES-128,URI="http://pre.service.sanjieke.cn/video/key/368381968?user_id=608001539&amp;class_id=368382694&amp;time=1596766272&amp;nonce=755368&amp;token=3b51a3441af930fba1dc1fbe19874966b4495185",IV=0x74f4fff8c778082e5a00c752caab2c1b\n#EXTINF:10.000000,\nhttps://vcdn.sanjieke.cn/video/368381968/608p/ts/85519ff4bad90e899951004c8c1f1032.ts?sign=8cace1ee8b0f86b347756c92985a9480&amp;t=5f2d0ca0\n#EXT-X-KEY:METHOD=AES-128,URI="http://pre.service.sanjieke.cn/video/key/368381968?user_id=608001539&amp;class_id=368382694&amp;time=1596766272&amp;nonce=755368&amp;token=3b51a3441af930fba1dc1fbe19874966b4495185",IV=0xb752f1d1df970e37ff967368c1a967e0\n#EXTINF:10.000000,\nhttps://vcdn.sanjieke.cn/video/368381968/608p/ts/cfefc2d12ec65cb2b77c92cee472dc97.ts?sign=a8d80cc9b19e032745dfd36e366bbbf9&amp;t=5f2d0ca0\n#EXT-X-KEY:METHOD=AES-128,URI="http://pre.service.sanjieke.cn/video/key/368381968?user_id=608001539&amp;class_id=368382694&amp;time=1596766272&amp;nonce=755368&amp;token=3b51a3441af930fba1dc1fbe19874966b4495185",IV=0x37d7baef8e1a031f33373d37c192faec\n#EXTINF:10.000000,\nhttps://vcdn.sanjieke.cn/video/368381968/608p/ts/3ca46a5ceb0e4da10b4120b9d9624eb0.ts?sign=5d135f792b7470984a0d82c62e47e5f7&amp;t=5f2d0ca0\n#EXT-X-KEY:METHOD=AES-128,URI="http://pre.service.sanjieke.cn/video/key/368381968?user_id=608001539&amp;class_id=368382694&amp;time=1596766272&amp;nonce=755368&amp;token=3b51a3441af930fba1dc1fbe19874966b4495185",IV=0x7455ea239aa653599ef9c9f2e1dc0849\n#EXTINF:10.000000,\nhttps://vcdn.sanjieke.cn/video/368381968/608p/ts/7bdc08f2b378cb2c7b1f26f5fd4c342a.ts?sign=e3d1037f42ecb9073f97cef17883165a&amp;t=5f2d0ca0\n#EXT-X-KEY:METHOD=AES-128,URI="http://pre.service.sanjieke.cn/video/key/368381968?user_id=608001539&amp;class_id=368382694&amp;time=1596766272&amp;nonce=755368&amp;token=3b51a3441af930fba1dc1fbe19874966b4495185",IV=0x0cbe49845bb14b8f833143b6d9cbc54f\n#EXTINF:10.000000,\nhttps://vcdn.sanjieke.cn/video/368381968/608p/ts/ac66cc8c9f3381e8071c4bfef1a7b86e.ts?sign=3372ac100079a2358b874a69e94a47d3&amp;t=5f2d0ca0\n#EXT-X-KEY:METHOD=AES-128,URI="http://pre.service.sanjieke.cn/video/key/368381968?user_id=608001539&amp;class_id=368382694&amp;time=1596766272&amp;nonce=755368&amp;token=3b51a3441af930fba1dc1fbe19874966b4495185",IV=0xc85e20f91006b42497b751a7b622ae59\n#EXTINF:10.000000,\nhttps://vcdn.sanjieke.cn/video/368381968/608p/ts/a086f87f542af37880730c1fb1e80543.ts?sign=b278180fddec696e6495e1dcdbc033f0&amp;t=5f2d0ca0\n#EXT-X-KEY:METHOD=AES-128,URI="http://pre.service.sanjieke.cn/video/key/368381968?user_id=608001539&amp;class_id=368382694&amp;time=1596766272&amp;nonce=755368&amp;token=3b51a3441af930fba1dc1fbe19874966b4495185",IV=0x2b69a9b36aaad55ab0ddbfab41b7cd71\n#EXTINF:10.000000,\nhttps://vcdn.sanjieke.cn/video/368381968/608p/ts/8338e6d4e0913f45aede759779c0146a.ts?sign=79f6acc637d1e215e50368b18f695508&amp;t=5f2d0ca0\n#EXT-X-KEY:METHOD=AES-128,URI="http://pre.service.sanjieke.cn/video/key/368381968?user_id=608001539&amp;class_id=368382694&amp;time=1596766272&amp;nonce=755368&amp;token=3b51a3441af930fba1dc1fbe19874966b4495185",IV=0x4c1992527efda8a95ad501ff4be537dc\n#EXTINF:3.400000,\nhttps://vcdn.sanjieke.cn/video/368381968/608p/ts/c4c0ad4e4531137b8c87d78e44086dd7.ts?sign=e7c2ac89cac1d57ecad8d2be82fb75b7&amp;t=5f2d0ca0\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'fcabbb73b590963328a3a7e0935422ef': '7b8ff8345490dee2e1944a97e7c62ff2', '8ad02f9a2d9489426dae84a3de9c699d': '73c0c862c16b1fa7512037d8ff2c2e5b', '3352f3f575834df3ec7b0bc9bffe9922': 'f8ef8fea731bf58ecfe36a6885d66619', 'd860336b4224e0abd490131b9c89b448': '2cc2a87022f4a241f6f5678601342200', '32bf4be21bb6073e8c1fa814c5094032': '8802ad130a5737e7f397974b645466e1', '356736261ff3b2d67bbc3bad38aaee9a': '66c91f50e4a5639a5e1c3f47a24c0b3f', '5b674404a89c10cc51bac18493c5d378': '4d46e8eddf0f4c087452fd44fd8f5bce', 'bc08036e87312a3ae9240219577da2a2': '9e4296d9c87c55ca1ecc8324e9c2104b', '7733a73e0b860b15bb4936b88057a815': '4bfa67ee86b3e6b86d4bef3527fddc05', '9732e7edd32c50166123cfe1b06efe67': '237d4fbe879e3be6628a415e77f2987c', 'eca25916a0583581139d9f54512f5558': '33081f61a095a65f056752666a893f02', '6dd7cd40e7460038e68de0164074a31a': '63e57f98033820fa7843ea61594d1713', '2cf1ef9419f22bb6e417b24f9a9cda76': 'e1857f9f4a58f0e35824496c5411c431', '3be73db00d7676c67ddabd1f4cccd038': 'a6e46f640675b3cedc0fe77d3db2aa27', '4f5a99fbc12741771d7fca0902c0cbca': '102b4c8d50422d7ea0ea82ba88377eea', 'bb74e437d7465f60e7fa4957aa3470f6': 'ffafce12baa83324fb3da3836577a120', 'd1389eec77a0f82270f2e6f7d63f05d1': 'e6aa6210128f810e402cb559c0516752', '5c9f5a846d18e80f84760461bde8a439': '480bb648d096d5288527d140873e6f1a', '129e65bc422a96e51331180451eab21a': 'c9d50ae463a1e3822648d82ba24556de', '64c9576921cb7ce62bb614c7a6d36d5f': '97110ecc7d9ffa384f6e6b2f754f3a26', 'cb517b4ae60f72caafc72bd2c8c53680': 'a6963bd8a8bf0dea6d0f091c98361100', 'b6874a7bef06db12705fcef462b1d703': '854a17770a290c342397cc0ddea2ad1b', '0c5e2ebe6733bcb4abbca21e899acec7': 'b70cacc2373c1625492f99c9236cfd9c', '1d8378c76b2cf7b8fbe7ff1d9f0a0a59': 'ee19e0b52a2f76788e329c4354b23ebd', 'b9a5f709e8d71638019712548aafa462': '2cbcf6ff245fd5d937d1b771aa392444', '3dd698f32e6ffe74385d22a022f7a0d3': '89e87e4953a984caaf83a45b4f497aa8', '7c08161b09ad7b634c10aade51393782': 'b44c02e120868edd33ec06e331b5ba7c', '576a18a9e595349c921db5cd782fcdef': '2efa741a2753d75dc1425450f0aff191',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'9de3f29c17036c8d4f9596b9f749c3d5': '9552f465d24b96b966c109dfc767770d', 'cb445fd8c9055be6ec00278804262136': 'bde306d69f7b0a88d58ba0c72fc9aa14',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13542480, 'content-type': 'application/vnd.apple.mpegurl'}, 'msg': 'ok'}</t>
        </is>
      </c>
      <c r="P59" s="8" t="inlineStr">
        <is>
          <t>PASS</t>
        </is>
      </c>
      <c r="Q59" s="8" t="n"/>
      <c r="R59" s="8" t="n"/>
      <c r="S59" s="8" t="n"/>
    </row>
    <row r="60" ht="15" customHeight="1" s="10">
      <c r="A60" s="4" t="inlineStr">
        <is>
          <t>SJK_059</t>
        </is>
      </c>
      <c r="B60" s="8" t="inlineStr">
        <is>
          <t>视频上报-自学课</t>
        </is>
      </c>
      <c r="C60" s="4" t="inlineStr">
        <is>
          <t>no</t>
        </is>
      </c>
      <c r="D60" s="4" t="inlineStr">
        <is>
          <t>SJK_043,SJK_047,SJK_047</t>
        </is>
      </c>
      <c r="E60" s="4" t="inlineStr">
        <is>
          <t>eval(data_value)['data'][0]['class_id'],eval(data_value)['data'][0]['chapter_id'],eval(data_value)['data'][0]['childs'][0]['section_id']</t>
        </is>
      </c>
      <c r="F60" s="4" t="inlineStr">
        <is>
          <t>SJK_047</t>
        </is>
      </c>
      <c r="G60" s="8" t="inlineStr">
        <is>
          <t>int(eval(url_value)['data'][0]['video_id'][0])</t>
        </is>
      </c>
      <c r="H60" s="8" t="inlineStr">
        <is>
          <t>/study/vedio/${rely_key}/record</t>
        </is>
      </c>
      <c r="I60" s="8" t="inlineStr">
        <is>
          <t>post</t>
        </is>
      </c>
      <c r="J60" s="8" t="inlineStr">
        <is>
          <t>{'classid':'${rely_keys}','chapterid':'${rely_keys}','sectionid':'${rely_keys}','currentpos':'4500','playerid':'123123','duration':'12800','speed':'1.00'}</t>
        </is>
      </c>
      <c r="K60" s="8" t="n"/>
      <c r="L60" s="8" t="inlineStr">
        <is>
          <t>token</t>
        </is>
      </c>
      <c r="M60" s="4" t="inlineStr">
        <is>
          <t>code</t>
        </is>
      </c>
      <c r="N60" s="5" t="n">
        <v>200</v>
      </c>
      <c r="O60" s="8" t="n"/>
      <c r="P60" s="8" t="n"/>
      <c r="Q60" s="8" t="n"/>
      <c r="R60" s="8" t="n"/>
      <c r="S60" s="8" t="n"/>
    </row>
    <row r="61" ht="15" customHeight="1" s="10">
      <c r="A61" s="4" t="inlineStr">
        <is>
          <t>SJK_060</t>
        </is>
      </c>
      <c r="B61" s="8" t="inlineStr">
        <is>
          <t>视频上报-训练营</t>
        </is>
      </c>
      <c r="C61" s="4" t="inlineStr">
        <is>
          <t>yes</t>
        </is>
      </c>
      <c r="D61" s="4" t="inlineStr">
        <is>
          <t>SJK_043,SJK_048,SJK_048</t>
        </is>
      </c>
      <c r="E61" s="4" t="inlineStr">
        <is>
          <t>eval(data_value)['data'][1]['class_id'],eval(data_value)['data'][0]['chapter_id'],eval(data_value)['data'][0]['childs'][0]['section_id']</t>
        </is>
      </c>
      <c r="F61" s="4" t="inlineStr">
        <is>
          <t>SJK_048</t>
        </is>
      </c>
      <c r="G61" s="8" t="inlineStr">
        <is>
          <t>int(eval(url_value)['data'][0]['video_id'][0])</t>
        </is>
      </c>
      <c r="H61" s="8" t="inlineStr">
        <is>
          <t>/study/vedio/${rely_key}/record</t>
        </is>
      </c>
      <c r="I61" s="8" t="inlineStr">
        <is>
          <t>post</t>
        </is>
      </c>
      <c r="J61" s="8" t="inlineStr">
        <is>
          <t>{'classid':'${rely_keys}','chapterid':'${rely_keys}','sectionid':'${rely_keys}','currentpos':'4500','playerid':'123123','duration':'12800','speed':'1.00'}</t>
        </is>
      </c>
      <c r="K61" s="8" t="n"/>
      <c r="L61" s="8" t="inlineStr">
        <is>
          <t>token</t>
        </is>
      </c>
      <c r="M61" s="4" t="inlineStr">
        <is>
          <t>code</t>
        </is>
      </c>
      <c r="N61" s="5" t="n">
        <v>200</v>
      </c>
      <c r="O61" s="8" t="inlineStr">
        <is>
          <t>{'message': 'Server error: `POST http://video-knot-go.pre.api.3jk.ink/api/v1/video/play/record/608001539`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is>
      </c>
      <c r="P61" s="8" t="inlineStr">
        <is>
          <t>ERROR</t>
        </is>
      </c>
      <c r="Q61" s="8" t="n"/>
      <c r="R61" s="8" t="n"/>
      <c r="S61" s="8" t="n"/>
    </row>
    <row r="62" ht="15" customHeight="1" s="10">
      <c r="A62" s="4" t="inlineStr">
        <is>
          <t>SJK_061</t>
        </is>
      </c>
      <c r="B62" s="8" t="inlineStr">
        <is>
          <t>视频上报完成-自学课</t>
        </is>
      </c>
      <c r="C62" s="4" t="inlineStr">
        <is>
          <t>no</t>
        </is>
      </c>
      <c r="D62" s="4" t="inlineStr">
        <is>
          <t>SJK_043,SJK_047,SJK_047</t>
        </is>
      </c>
      <c r="E62" s="4" t="inlineStr">
        <is>
          <t>eval(data_value)['data'][0]['class_id'],eval(data_value)['data'][0]['chapter_id'],eval(data_value)['data'][0]['childs'][0]['section_id']</t>
        </is>
      </c>
      <c r="F62" s="4" t="inlineStr">
        <is>
          <t>SJK_047</t>
        </is>
      </c>
      <c r="G62" s="8" t="inlineStr">
        <is>
          <t>int(eval(url_value)['data'][0]['video_id'][0])</t>
        </is>
      </c>
      <c r="H62" s="8" t="inlineStr">
        <is>
          <t>/study/vedio/${rely_key}/record/done</t>
        </is>
      </c>
      <c r="I62" s="8" t="inlineStr">
        <is>
          <t>post</t>
        </is>
      </c>
      <c r="J62" s="8" t="inlineStr">
        <is>
          <t>{'classid':'${rely_keys}','chapterid':'${rely_keys}','sectionid':'${rely_keys}'}</t>
        </is>
      </c>
      <c r="K62" s="8" t="n"/>
      <c r="L62" s="8" t="inlineStr">
        <is>
          <t>token</t>
        </is>
      </c>
      <c r="M62" s="4" t="inlineStr">
        <is>
          <t>code</t>
        </is>
      </c>
      <c r="N62" s="5" t="n">
        <v>200</v>
      </c>
      <c r="O62" s="8" t="n"/>
      <c r="P62" s="8" t="n"/>
      <c r="Q62" s="8" t="n"/>
      <c r="R62" s="8" t="n"/>
      <c r="S62" s="8" t="n"/>
    </row>
    <row r="63" ht="15" customHeight="1" s="10">
      <c r="A63" s="4" t="inlineStr">
        <is>
          <t>SJK_062</t>
        </is>
      </c>
      <c r="B63" s="8" t="inlineStr">
        <is>
          <t>视频上报完成-训练营</t>
        </is>
      </c>
      <c r="C63" s="4" t="inlineStr">
        <is>
          <t>yes</t>
        </is>
      </c>
      <c r="D63" s="4" t="inlineStr">
        <is>
          <t>SJK_043,SJK_048,SJK_048</t>
        </is>
      </c>
      <c r="E63" s="4" t="inlineStr">
        <is>
          <t>eval(data_value)['data'][1]['class_id'],eval(data_value)['data'][0]['chapter_id'],eval(data_value)['data'][0]['childs'][0]['section_id']</t>
        </is>
      </c>
      <c r="F63" s="4" t="inlineStr">
        <is>
          <t>SJK_048</t>
        </is>
      </c>
      <c r="G63" s="8" t="inlineStr">
        <is>
          <t>int(eval(url_value)['data'][0]['video_id'][0])</t>
        </is>
      </c>
      <c r="H63" s="8" t="inlineStr">
        <is>
          <t>/study/vedio/${rely_key}/record/done</t>
        </is>
      </c>
      <c r="I63" s="8" t="inlineStr">
        <is>
          <t>post</t>
        </is>
      </c>
      <c r="J63" s="8" t="inlineStr">
        <is>
          <t>{'classid':'${rely_keys}','chapterid':'${rely_keys}','sectionid':'${rely_keys}'}</t>
        </is>
      </c>
      <c r="K63" s="8" t="n"/>
      <c r="L63" s="8" t="inlineStr">
        <is>
          <t>token</t>
        </is>
      </c>
      <c r="M63" s="4" t="inlineStr">
        <is>
          <t>code</t>
        </is>
      </c>
      <c r="N63" s="5" t="n">
        <v>200</v>
      </c>
      <c r="O63" s="8" t="inlineStr">
        <is>
          <t>{'code': 200, 'data': [], 'msg': 'OK'}</t>
        </is>
      </c>
      <c r="P63" s="8" t="inlineStr">
        <is>
          <t>PASS</t>
        </is>
      </c>
      <c r="Q63" s="8" t="n"/>
      <c r="R63" s="8" t="n"/>
      <c r="S63" s="8" t="n"/>
    </row>
    <row r="64" ht="15" customHeight="1" s="10">
      <c r="A64" s="4" t="inlineStr">
        <is>
          <t>SJK_063</t>
        </is>
      </c>
      <c r="B64" s="8" t="inlineStr">
        <is>
          <t>视频批量上报-自学课</t>
        </is>
      </c>
      <c r="C64" s="4" t="inlineStr">
        <is>
          <t>no</t>
        </is>
      </c>
      <c r="D64" s="4" t="inlineStr">
        <is>
          <t>SJK_043,SJK_047,SJK_047</t>
        </is>
      </c>
      <c r="E64" s="4" t="inlineStr">
        <is>
          <t>eval(data_value)['data'][0]['class_id'],eval(data_value)['data'][0]['chapter_id'],eval(data_value)['data'][0]['childs'][0]['section_id']</t>
        </is>
      </c>
      <c r="F64" s="4" t="inlineStr">
        <is>
          <t>SJK_047</t>
        </is>
      </c>
      <c r="G64" s="8" t="inlineStr">
        <is>
          <t>int(eval(url_value)['data'][0]['video_id'][0])</t>
        </is>
      </c>
      <c r="H64" s="8" t="inlineStr">
        <is>
          <t>/study/vedio/${rely_key}/record/batch</t>
        </is>
      </c>
      <c r="I64" s="8" t="inlineStr">
        <is>
          <t>post</t>
        </is>
      </c>
      <c r="J64" s="8" t="inlineStr">
        <is>
          <t>{'classid':'${rely_keys}','chapterid':'${rely_keys}','sectionid':'${rely_keys}','duration':'12800','records':'[{"current_pos":123,"current_per":123,"watch":123,"speed":123,"player_id":123}]'}</t>
        </is>
      </c>
      <c r="K64" s="8" t="n"/>
      <c r="L64" s="8" t="inlineStr">
        <is>
          <t>token</t>
        </is>
      </c>
      <c r="M64" s="4" t="inlineStr">
        <is>
          <t>code</t>
        </is>
      </c>
      <c r="N64" s="5" t="n">
        <v>200</v>
      </c>
      <c r="O64" s="8" t="n"/>
      <c r="P64" s="8" t="n"/>
      <c r="Q64" s="9" t="n"/>
      <c r="R64" s="8" t="n"/>
      <c r="S64" s="8" t="n"/>
    </row>
    <row r="65" ht="15" customHeight="1" s="10">
      <c r="A65" s="4" t="inlineStr">
        <is>
          <t>SJK_064</t>
        </is>
      </c>
      <c r="B65" s="8" t="inlineStr">
        <is>
          <t>视频批量上报-训练营</t>
        </is>
      </c>
      <c r="C65" s="4" t="inlineStr">
        <is>
          <t>yes</t>
        </is>
      </c>
      <c r="D65" s="4" t="inlineStr">
        <is>
          <t>SJK_043,SJK_048,SJK_048</t>
        </is>
      </c>
      <c r="E65" s="4" t="inlineStr">
        <is>
          <t>eval(data_value)['data'][1]['class_id'],eval(data_value)['data'][0]['chapter_id'],eval(data_value)['data'][0]['childs'][0]['section_id']</t>
        </is>
      </c>
      <c r="F65" s="4" t="inlineStr">
        <is>
          <t>SJK_048</t>
        </is>
      </c>
      <c r="G65" s="8" t="inlineStr">
        <is>
          <t>int(eval(url_value)['data'][0]['video_id'][0])</t>
        </is>
      </c>
      <c r="H65" s="8" t="inlineStr">
        <is>
          <t>/study/vedio/${rely_key}/record/batch</t>
        </is>
      </c>
      <c r="I65" s="8" t="inlineStr">
        <is>
          <t>post</t>
        </is>
      </c>
      <c r="J65" s="8" t="inlineStr">
        <is>
          <t>{'classid':'${rely_keys}','chapterid':'${rely_keys}','sectionid':'${rely_keys}','duration':'12800','records':'[{"current_pos":123,"current_per":123,"watch":123,"speed":123,"player_id":123}]'}</t>
        </is>
      </c>
      <c r="K65" s="8" t="n"/>
      <c r="L65" s="8" t="inlineStr">
        <is>
          <t>token</t>
        </is>
      </c>
      <c r="M65" s="4" t="inlineStr">
        <is>
          <t>code</t>
        </is>
      </c>
      <c r="N65" s="5" t="n">
        <v>200</v>
      </c>
      <c r="O65" s="8" t="inlineStr">
        <is>
          <t>{'message': 'Server error: `POST http://video-knot-go.pre.api.3jk.ink/api/v1/video/play/batch/record/608001539`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is>
      </c>
      <c r="P65" s="8" t="inlineStr">
        <is>
          <t>ERROR</t>
        </is>
      </c>
      <c r="Q65" s="9" t="n"/>
      <c r="R65" s="8" t="n"/>
      <c r="S65" s="8" t="n"/>
    </row>
    <row r="66" ht="16" customHeight="1" s="10">
      <c r="A66" s="4" t="inlineStr">
        <is>
          <t>SJK_065</t>
        </is>
      </c>
      <c r="B66" s="8" t="inlineStr">
        <is>
          <t>获取卡片内目录-自学课</t>
        </is>
      </c>
      <c r="C66" s="4" t="inlineStr">
        <is>
          <t>yes</t>
        </is>
      </c>
      <c r="D66" s="4" t="inlineStr">
        <is>
          <t>SJK_049</t>
        </is>
      </c>
      <c r="E66" s="8" t="inlineStr">
        <is>
          <t>eval(data_value)['data']['study_plan'][0]['cards'][0]['card_id']</t>
        </is>
      </c>
      <c r="F66" s="8" t="n"/>
      <c r="G66" s="8" t="n"/>
      <c r="H66" s="8" t="inlineStr">
        <is>
          <t>/studyplan/card/menu</t>
        </is>
      </c>
      <c r="I66" s="8" t="inlineStr">
        <is>
          <t>get</t>
        </is>
      </c>
      <c r="J66" s="8" t="inlineStr">
        <is>
          <t>{'card_id':'${rely_key}'}</t>
        </is>
      </c>
      <c r="K66" s="8" t="n"/>
      <c r="L66" s="8" t="inlineStr">
        <is>
          <t>token</t>
        </is>
      </c>
      <c r="M66" s="4" t="inlineStr">
        <is>
          <t>code</t>
        </is>
      </c>
      <c r="N66" s="5" t="n">
        <v>200</v>
      </c>
      <c r="O66"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66" s="8" t="inlineStr">
        <is>
          <t>PASS</t>
        </is>
      </c>
      <c r="Q66" s="9" t="n"/>
      <c r="R66" s="8" t="n"/>
      <c r="S66" s="8" t="n"/>
    </row>
    <row r="67" ht="15" customHeight="1" s="10">
      <c r="A67" s="4" t="inlineStr">
        <is>
          <t>SJK_066</t>
        </is>
      </c>
      <c r="B67" s="8" t="inlineStr">
        <is>
          <t>获取卡片内目录-训练营</t>
        </is>
      </c>
      <c r="C67" s="4" t="inlineStr">
        <is>
          <t>no</t>
        </is>
      </c>
      <c r="D67" s="4" t="inlineStr">
        <is>
          <t>SJK_050</t>
        </is>
      </c>
      <c r="E67" s="8" t="inlineStr">
        <is>
          <t>eval(data_value)['data']['study_plan'][0]['cards'][0]['card_id']</t>
        </is>
      </c>
      <c r="F67" s="8" t="n"/>
      <c r="G67" s="8" t="n"/>
      <c r="H67" s="8" t="inlineStr">
        <is>
          <t>/studyplan/card/menu</t>
        </is>
      </c>
      <c r="I67" s="8" t="inlineStr">
        <is>
          <t>get</t>
        </is>
      </c>
      <c r="J67" s="8" t="inlineStr">
        <is>
          <t>{'card_id':'${rely_key}'}</t>
        </is>
      </c>
      <c r="K67" s="8" t="n"/>
      <c r="L67" s="8" t="inlineStr">
        <is>
          <t>token</t>
        </is>
      </c>
      <c r="M67" s="4" t="inlineStr">
        <is>
          <t>code</t>
        </is>
      </c>
      <c r="N67" s="5" t="n">
        <v>200</v>
      </c>
      <c r="O67" s="8" t="n"/>
      <c r="P67" s="8" t="n"/>
      <c r="Q67" s="9" t="n"/>
      <c r="R67" s="8" t="n"/>
      <c r="S67" s="8" t="n"/>
    </row>
    <row r="68" ht="15" customHeight="1" s="10">
      <c r="A68" s="4" t="inlineStr">
        <is>
          <t>SJK_067</t>
        </is>
      </c>
      <c r="B68" s="8" t="inlineStr">
        <is>
          <t>上报学习卡片位置-自学课</t>
        </is>
      </c>
      <c r="C68" s="4" t="inlineStr">
        <is>
          <t>yes</t>
        </is>
      </c>
      <c r="D68" s="4" t="inlineStr">
        <is>
          <t>SJK_043,SJK_049,SJK_049</t>
        </is>
      </c>
      <c r="E68" s="4" t="inlineStr">
        <is>
          <t>eval(data_value)['data'][0]['class_id'],eval(data_value)['data']['study_plan'][0]['study_time']['stage_id'],eval(data_value)['data']['study_plan'][0]['cards'][0]['card_id']</t>
        </is>
      </c>
      <c r="F68" s="8" t="n"/>
      <c r="G68" s="8" t="n"/>
      <c r="H68" s="8" t="inlineStr">
        <is>
          <t>/studyplan/cardreport</t>
        </is>
      </c>
      <c r="I68" s="8" t="inlineStr">
        <is>
          <t>post</t>
        </is>
      </c>
      <c r="J68" s="12" t="inlineStr">
        <is>
          <t>{'classid':'${rely_keys}','stageid':'${rely_keys}','cardid':'${rely_keys}'}</t>
        </is>
      </c>
      <c r="K68" s="8" t="n"/>
      <c r="L68" s="8" t="inlineStr">
        <is>
          <t>token</t>
        </is>
      </c>
      <c r="M68" s="4" t="inlineStr">
        <is>
          <t>code</t>
        </is>
      </c>
      <c r="N68" s="5" t="n">
        <v>200</v>
      </c>
      <c r="O68" s="8" t="inlineStr">
        <is>
          <t>{'code': 200, 'data': [], 'msg': 'ok'}</t>
        </is>
      </c>
      <c r="P68" s="8" t="inlineStr">
        <is>
          <t>PASS</t>
        </is>
      </c>
      <c r="Q68" s="9" t="n"/>
      <c r="R68" s="8" t="n"/>
      <c r="S68" s="8" t="n"/>
    </row>
    <row r="69" ht="15" customHeight="1" s="10">
      <c r="A69" s="4" t="inlineStr">
        <is>
          <t>SJK_068</t>
        </is>
      </c>
      <c r="B69" s="8" t="inlineStr">
        <is>
          <t>上报学习卡片位置-训练营</t>
        </is>
      </c>
      <c r="C69" s="4" t="inlineStr">
        <is>
          <t>no</t>
        </is>
      </c>
      <c r="D69" s="4" t="inlineStr">
        <is>
          <t>SJK_043,SJK_050,SJK_050</t>
        </is>
      </c>
      <c r="E69" s="4" t="inlineStr">
        <is>
          <t>eval(data_value)['data'][1]['class_id'],eval(data_value)['data']['study_plan'][0]['study_time']['stage_id']eval(data_value)['data']['study_plan'][0]['cards'][0]['card_id']</t>
        </is>
      </c>
      <c r="F69" s="8" t="n"/>
      <c r="G69" s="8" t="n"/>
      <c r="H69" s="8" t="inlineStr">
        <is>
          <t>/studyplan/cardreport</t>
        </is>
      </c>
      <c r="I69" s="8" t="inlineStr">
        <is>
          <t>post</t>
        </is>
      </c>
      <c r="J69" s="12" t="inlineStr">
        <is>
          <t>{'classid':'${rely_keys}','stageid':'${rely_keys}','cardid':'${rely_keys}'}</t>
        </is>
      </c>
      <c r="K69" s="8" t="n"/>
      <c r="L69" s="8" t="inlineStr">
        <is>
          <t>token</t>
        </is>
      </c>
      <c r="M69" s="4" t="inlineStr">
        <is>
          <t>code</t>
        </is>
      </c>
      <c r="N69" s="5" t="n">
        <v>200</v>
      </c>
      <c r="O69" s="8" t="n"/>
      <c r="P69" s="8" t="n"/>
      <c r="Q69" s="9" t="n"/>
      <c r="R69" s="8" t="n"/>
      <c r="S69" s="8" t="n"/>
    </row>
    <row r="70" ht="15" customHeight="1" s="10">
      <c r="A70" s="4" t="inlineStr">
        <is>
          <t>SJK_069</t>
        </is>
      </c>
      <c r="B70" s="8" t="inlineStr">
        <is>
          <t>以设备 id 登录/注册</t>
        </is>
      </c>
      <c r="C70" s="4" t="inlineStr">
        <is>
          <t>yes</t>
        </is>
      </c>
      <c r="D70" s="8" t="n"/>
      <c r="E70" s="8" t="n"/>
      <c r="F70" s="8" t="n"/>
      <c r="G70" s="8" t="n"/>
      <c r="H70" s="8" t="inlineStr">
        <is>
          <t>/passpart/login_by_device</t>
        </is>
      </c>
      <c r="I70" s="8" t="inlineStr">
        <is>
          <t>post</t>
        </is>
      </c>
      <c r="J70" s="8" t="inlineStr">
        <is>
          <t>{'device_id':'D287620F-BEF4-42D7-8ACF-9914237B4FDC'}</t>
        </is>
      </c>
      <c r="K70" s="8" t="n"/>
      <c r="L70" s="8" t="inlineStr">
        <is>
          <t>yes</t>
        </is>
      </c>
      <c r="M70" s="4" t="inlineStr">
        <is>
          <t>code</t>
        </is>
      </c>
      <c r="N70" s="5" t="n">
        <v>200</v>
      </c>
      <c r="O70" s="8" t="inlineStr">
        <is>
          <t>{'code': 200, 'data': {'token': 'eyJ0eXAiOiJKV1QiLCJhbGciOiJSUzI1NiJ9.eyJhdWQiOiIxIiwianRpIjoiN2E2NjNiYjc5MDhkOWM5YTNlYzNjYzY5ODZiYzU1NWYyMGY3MDgwOWEzNzU1Njk0MTlmOTYxMWQwZDlkNzRlZTY3ODJmMmIzZGRlMjJlYzciLCJpYXQiOjE1OTY3NjYyODgsIm5iZiI6MTU5Njc2NjI4OCwiZXhwIjoxNTk2NzY2MzQ4LCJzdWIiOiI2MDgwMDExNjkiLCJpc3MiOiJzYW5qaWVrZS1wcmUiLCJzaWQiOiI3YTY2M2JiNzkwOGQ5YzlhM2VjM2NjNjk4NmJjNTU1ZjIwZjcwODA5YTM3NTU2OTQxOWY5NjExZDBkOWQ3NGVlNjc4MmYyYjNkZGUyMmVjNyIsInNjb3BlcyI6W119.C2Fp7TS3p7J-zeugbSkjLPcnLGr--ngxLbTdQ_0Z8vPYHl3fehh2BC29D06fJ4CQKJ0_d0iMu_T9oiaLMneSIg'}, 'msg': 'ok'}</t>
        </is>
      </c>
      <c r="P70" s="8" t="inlineStr">
        <is>
          <t>PASS</t>
        </is>
      </c>
      <c r="Q70" s="8" t="n"/>
      <c r="R70" s="8" t="n"/>
      <c r="S70" s="8" t="n"/>
    </row>
    <row r="71" ht="15" customHeight="1" s="10">
      <c r="A71" s="4" t="inlineStr">
        <is>
          <t>SJK_070</t>
        </is>
      </c>
      <c r="B71" s="8" t="inlineStr">
        <is>
          <t>获取验证码-修改密码</t>
        </is>
      </c>
      <c r="C71" s="4" t="inlineStr">
        <is>
          <t>yes</t>
        </is>
      </c>
      <c r="D71" s="8" t="n"/>
      <c r="E71" s="8" t="n"/>
      <c r="F71" s="8" t="n"/>
      <c r="G71" s="8" t="n"/>
      <c r="H71" s="8" t="inlineStr">
        <is>
          <t>/modify/user/code</t>
        </is>
      </c>
      <c r="I71" s="8" t="inlineStr">
        <is>
          <t>post</t>
        </is>
      </c>
      <c r="J71" s="8" t="inlineStr">
        <is>
          <t>{'phone':'${phone}','type':'reset_password'}</t>
        </is>
      </c>
      <c r="K71" s="8" t="n"/>
      <c r="L71" s="8" t="inlineStr">
        <is>
          <t>token</t>
        </is>
      </c>
      <c r="M71" s="4" t="inlineStr">
        <is>
          <t>code</t>
        </is>
      </c>
      <c r="N71" s="5" t="n">
        <v>200</v>
      </c>
      <c r="O71" s="8" t="inlineStr">
        <is>
          <t>{'code': 200, 'msg': 'ok', 'data': {'is_exist': True}}</t>
        </is>
      </c>
      <c r="P71" s="8" t="inlineStr">
        <is>
          <t>PASS</t>
        </is>
      </c>
      <c r="Q71" s="8" t="n"/>
      <c r="R71" s="8" t="n"/>
      <c r="S71" s="13" t="n">
        <v>60</v>
      </c>
    </row>
    <row r="72" ht="15" customHeight="1" s="10">
      <c r="A72" s="4" t="inlineStr">
        <is>
          <t>SJK_071</t>
        </is>
      </c>
      <c r="B72" s="8" t="inlineStr">
        <is>
          <t>获取更换密码的token</t>
        </is>
      </c>
      <c r="C72" s="4" t="inlineStr">
        <is>
          <t>yes</t>
        </is>
      </c>
      <c r="D72" s="8" t="n"/>
      <c r="E72" s="8" t="n"/>
      <c r="F72" s="8" t="n"/>
      <c r="G72" s="8" t="n"/>
      <c r="H72" s="8" t="inlineStr">
        <is>
          <t>/account/checkmobile</t>
        </is>
      </c>
      <c r="I72" s="8" t="inlineStr">
        <is>
          <t>post</t>
        </is>
      </c>
      <c r="J72" s="8" t="inlineStr">
        <is>
          <t>{'phone':'${phone}','code':'${sql}','type':'reset_password'}</t>
        </is>
      </c>
      <c r="K72" s="8" t="n"/>
      <c r="L72" s="8" t="inlineStr">
        <is>
          <t>token</t>
        </is>
      </c>
      <c r="M72" s="4" t="inlineStr">
        <is>
          <t>code</t>
        </is>
      </c>
      <c r="N72" s="5" t="n">
        <v>200</v>
      </c>
      <c r="O72" s="8" t="inlineStr">
        <is>
          <t>{'code': 200, 'data': {'token': 'cea76a4b636d0d91e30ed94abb317cbc'}, 'msg': 'ok'}</t>
        </is>
      </c>
      <c r="P72" s="8" t="inlineStr">
        <is>
          <t>PASS</t>
        </is>
      </c>
      <c r="Q72" s="8" t="n"/>
      <c r="R72" s="4" t="inlineStr">
        <is>
          <t>SELECT code FROM sjk_user.validation_code WHERE target = '+86${phone}' ORDER BY id DESC LIMIT 1</t>
        </is>
      </c>
      <c r="S72" s="8" t="n"/>
    </row>
    <row r="73" ht="15" customHeight="1" s="10">
      <c r="A73" s="4" t="inlineStr">
        <is>
          <t>SJK_072</t>
        </is>
      </c>
      <c r="B73" s="8" t="inlineStr">
        <is>
          <t>更换密码</t>
        </is>
      </c>
      <c r="C73" s="4" t="inlineStr">
        <is>
          <t>yes</t>
        </is>
      </c>
      <c r="D73" s="4" t="inlineStr">
        <is>
          <t>SJK_071</t>
        </is>
      </c>
      <c r="E73" s="8" t="inlineStr">
        <is>
          <t>eval(data_value)['data']['token']</t>
        </is>
      </c>
      <c r="F73" s="8" t="n"/>
      <c r="G73" s="8" t="n"/>
      <c r="H73" s="8" t="inlineStr">
        <is>
          <t>/account/changepwd</t>
        </is>
      </c>
      <c r="I73" s="8" t="inlineStr">
        <is>
          <t>post</t>
        </is>
      </c>
      <c r="J73" s="8" t="inlineStr">
        <is>
          <t>{'pwd':'${pwd}','token':'${rely_key}'}</t>
        </is>
      </c>
      <c r="K73" s="8" t="n"/>
      <c r="L73" s="8" t="inlineStr">
        <is>
          <t>token</t>
        </is>
      </c>
      <c r="M73" s="4" t="inlineStr">
        <is>
          <t>code</t>
        </is>
      </c>
      <c r="N73" s="5" t="n">
        <v>200</v>
      </c>
      <c r="O73" s="8" t="inlineStr">
        <is>
          <t>{'code': 200, 'data': [], 'msg': 'ok'}</t>
        </is>
      </c>
      <c r="P73" s="8" t="inlineStr">
        <is>
          <t>PASS</t>
        </is>
      </c>
      <c r="Q73" s="8" t="n"/>
      <c r="R73" s="8" t="n"/>
      <c r="S73" s="8" t="n"/>
    </row>
    <row r="74" ht="15" customHeight="1" s="10">
      <c r="A74" s="4" t="inlineStr">
        <is>
          <t>SJK_073</t>
        </is>
      </c>
      <c r="B74" s="8" t="inlineStr">
        <is>
          <t>获取验证码-修改手机号-旧手机号</t>
        </is>
      </c>
      <c r="C74" s="4" t="inlineStr">
        <is>
          <t>yes</t>
        </is>
      </c>
      <c r="D74" s="8" t="n"/>
      <c r="E74" s="8" t="n"/>
      <c r="F74" s="8" t="n"/>
      <c r="G74" s="8" t="n"/>
      <c r="H74" s="8" t="inlineStr">
        <is>
          <t>/modify/user/code</t>
        </is>
      </c>
      <c r="I74" s="8" t="inlineStr">
        <is>
          <t>post</t>
        </is>
      </c>
      <c r="J74" s="8" t="inlineStr">
        <is>
          <t>{'phone':'${phone}','type':'chang_phone'}</t>
        </is>
      </c>
      <c r="K74" s="8" t="n"/>
      <c r="L74" s="8" t="inlineStr">
        <is>
          <t>token</t>
        </is>
      </c>
      <c r="M74" s="4" t="inlineStr">
        <is>
          <t>code</t>
        </is>
      </c>
      <c r="N74" s="5" t="n">
        <v>200</v>
      </c>
      <c r="O74" s="8" t="inlineStr">
        <is>
          <t>{'code': 200, 'msg': 'ok', 'data': {'is_exist': True}}</t>
        </is>
      </c>
      <c r="P74" s="8" t="inlineStr">
        <is>
          <t>PASS</t>
        </is>
      </c>
      <c r="Q74" s="8" t="n"/>
      <c r="R74" s="8" t="n"/>
      <c r="S74" s="13" t="n">
        <v>60</v>
      </c>
    </row>
    <row r="75" ht="15" customHeight="1" s="10">
      <c r="A75" s="4" t="inlineStr">
        <is>
          <t>SJK_074</t>
        </is>
      </c>
      <c r="B75" s="8" t="inlineStr">
        <is>
          <t>获取更换手机号的token</t>
        </is>
      </c>
      <c r="C75" s="4" t="inlineStr">
        <is>
          <t>yes</t>
        </is>
      </c>
      <c r="D75" s="8" t="n"/>
      <c r="E75" s="8" t="n"/>
      <c r="F75" s="8" t="n"/>
      <c r="G75" s="8" t="n"/>
      <c r="H75" s="8" t="inlineStr">
        <is>
          <t>/account/checkmobile</t>
        </is>
      </c>
      <c r="I75" s="8" t="inlineStr">
        <is>
          <t>post</t>
        </is>
      </c>
      <c r="J75" s="8" t="inlineStr">
        <is>
          <t>{'phone':'${phone}','code':'${sql}','type':'chang_phone'}</t>
        </is>
      </c>
      <c r="K75" s="8" t="n"/>
      <c r="L75" s="8" t="inlineStr">
        <is>
          <t>token</t>
        </is>
      </c>
      <c r="M75" s="4" t="inlineStr">
        <is>
          <t>code</t>
        </is>
      </c>
      <c r="N75" s="5" t="n">
        <v>200</v>
      </c>
      <c r="O75" s="8" t="inlineStr">
        <is>
          <t>{'code': 200, 'data': {'token': 'a550005cf428732372ba4715e9569c68'}, 'msg': 'ok'}</t>
        </is>
      </c>
      <c r="P75" s="8" t="inlineStr">
        <is>
          <t>PASS</t>
        </is>
      </c>
      <c r="Q75" s="8" t="n"/>
      <c r="R75" s="4" t="inlineStr">
        <is>
          <t>SELECT code FROM sjk_user.validation_code WHERE target = '+86${phone}' ORDER BY id DESC LIMIT 1</t>
        </is>
      </c>
      <c r="S75" s="8" t="n"/>
    </row>
    <row r="76" ht="15" customHeight="1" s="10">
      <c r="A76" s="4" t="inlineStr">
        <is>
          <t>SJK_075</t>
        </is>
      </c>
      <c r="B76" s="8" t="inlineStr">
        <is>
          <t>获取验证码-修改手机号-新手机号</t>
        </is>
      </c>
      <c r="C76" s="4" t="inlineStr">
        <is>
          <t>yes</t>
        </is>
      </c>
      <c r="D76" s="8" t="n"/>
      <c r="E76" s="8" t="n"/>
      <c r="F76" s="8" t="n"/>
      <c r="G76" s="8" t="n"/>
      <c r="H76" s="8" t="inlineStr">
        <is>
          <t>/modify/user/code</t>
        </is>
      </c>
      <c r="I76" s="8" t="inlineStr">
        <is>
          <t>post</t>
        </is>
      </c>
      <c r="J76" s="8" t="inlineStr">
        <is>
          <t>{'phone':'${new_phone}','type':'chang_phone'}</t>
        </is>
      </c>
      <c r="K76" s="8" t="n"/>
      <c r="L76" s="8" t="inlineStr">
        <is>
          <t>token</t>
        </is>
      </c>
      <c r="M76" s="4" t="inlineStr">
        <is>
          <t>code</t>
        </is>
      </c>
      <c r="N76" s="5" t="n">
        <v>200</v>
      </c>
      <c r="O76" s="8" t="inlineStr">
        <is>
          <t>{'code': 200, 'msg': 'ok', 'data': {'is_exist': True}}</t>
        </is>
      </c>
      <c r="P76" s="8" t="inlineStr">
        <is>
          <t>PASS</t>
        </is>
      </c>
      <c r="Q76" s="8" t="n"/>
      <c r="R76" s="8" t="n"/>
      <c r="S76" s="13" t="n"/>
    </row>
    <row r="77" ht="15" customHeight="1" s="10">
      <c r="A77" s="4" t="inlineStr">
        <is>
          <t>SJK_076</t>
        </is>
      </c>
      <c r="B77" s="8" t="inlineStr">
        <is>
          <t>更换手机号</t>
        </is>
      </c>
      <c r="C77" s="4" t="inlineStr">
        <is>
          <t>yes</t>
        </is>
      </c>
      <c r="D77" s="4" t="inlineStr">
        <is>
          <t>SJK_074</t>
        </is>
      </c>
      <c r="E77" s="8" t="inlineStr">
        <is>
          <t>eval(data_value)['data']['token']</t>
        </is>
      </c>
      <c r="F77" s="8" t="n"/>
      <c r="G77" s="8" t="n"/>
      <c r="H77" s="8" t="inlineStr">
        <is>
          <t>/account/changemobile</t>
        </is>
      </c>
      <c r="I77" s="8" t="inlineStr">
        <is>
          <t>post</t>
        </is>
      </c>
      <c r="J77" s="8" t="inlineStr">
        <is>
          <t>{'phone':'${new_phone}','code':'${sql}','token':'${rely_key}'}</t>
        </is>
      </c>
      <c r="K77" s="8" t="n"/>
      <c r="L77" s="8" t="inlineStr">
        <is>
          <t>token</t>
        </is>
      </c>
      <c r="M77" s="4" t="inlineStr">
        <is>
          <t>code</t>
        </is>
      </c>
      <c r="N77" s="5" t="n">
        <v>200</v>
      </c>
      <c r="O77" s="8" t="inlineStr">
        <is>
          <t>{'code': 200, 'data': [], 'msg': 'ok'}</t>
        </is>
      </c>
      <c r="P77" s="8" t="inlineStr">
        <is>
          <t>PASS</t>
        </is>
      </c>
      <c r="Q77" s="8" t="n"/>
      <c r="R77" s="4" t="inlineStr">
        <is>
          <t>SELECT code FROM sjk_user.validation_code WHERE target = '+86${new_phone}' ORDER BY id DESC LIMIT 1</t>
        </is>
      </c>
      <c r="S77" s="8" t="n"/>
    </row>
    <row r="78" ht="15" customHeight="1" s="10">
      <c r="A78" s="4" t="inlineStr">
        <is>
          <t>SJK_077</t>
        </is>
      </c>
      <c r="B78" s="8" t="inlineStr">
        <is>
          <t>退出登录</t>
        </is>
      </c>
      <c r="C78" s="4" t="inlineStr">
        <is>
          <t>yes</t>
        </is>
      </c>
      <c r="D78" s="8" t="n"/>
      <c r="E78" s="8" t="n"/>
      <c r="F78" s="8" t="n"/>
      <c r="G78" s="8" t="n"/>
      <c r="H78" s="8" t="inlineStr">
        <is>
          <t>/passpart/logout</t>
        </is>
      </c>
      <c r="I78" s="8" t="inlineStr">
        <is>
          <t>post</t>
        </is>
      </c>
      <c r="J78" s="8" t="n"/>
      <c r="K78" s="8" t="n"/>
      <c r="L78" s="8" t="inlineStr">
        <is>
          <t>token</t>
        </is>
      </c>
      <c r="M78" s="4" t="inlineStr">
        <is>
          <t>code</t>
        </is>
      </c>
      <c r="N78" s="5" t="n">
        <v>200</v>
      </c>
      <c r="O78" s="8" t="inlineStr">
        <is>
          <t>{'code': 200, 'data': [], 'msg': 'ok'}</t>
        </is>
      </c>
      <c r="P78" s="8" t="inlineStr">
        <is>
          <t>PASS</t>
        </is>
      </c>
      <c r="Q78" s="8" t="n"/>
      <c r="R78" s="8" t="n"/>
      <c r="S78"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hyperlinks>
    <hyperlink ref="H31" r:id="rId1"/>
    <hyperlink ref="H32" r:id="rId2"/>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21"/>
  <sheetViews>
    <sheetView workbookViewId="0">
      <selection activeCell="D38" sqref="D38"/>
    </sheetView>
  </sheetViews>
  <sheetFormatPr baseColWidth="10" defaultRowHeight="16"/>
  <cols>
    <col width="43.5" customWidth="1" style="10" min="2" max="2"/>
    <col width="37" customWidth="1" style="10" min="8" max="8"/>
    <col width="30.1640625" customWidth="1" style="10" min="10" max="10"/>
  </cols>
  <sheetData>
    <row r="1" ht="15" customFormat="1" customHeight="1" s="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Format="1" customHeight="1" s="1">
      <c r="A2" s="4" t="inlineStr">
        <is>
          <t>SJK_001</t>
        </is>
      </c>
      <c r="B2" s="4" t="inlineStr">
        <is>
          <t>未登录-浏览课程-自学课</t>
        </is>
      </c>
      <c r="C2" s="4" t="inlineStr">
        <is>
          <t>yes</t>
        </is>
      </c>
      <c r="D2" s="4" t="n"/>
      <c r="E2" s="4" t="n"/>
      <c r="F2" s="4" t="n"/>
      <c r="G2" s="4" t="n"/>
      <c r="H2" s="4" t="inlineStr">
        <is>
          <t>/course/detail?course_id=8084217</t>
        </is>
      </c>
      <c r="I2" s="4" t="inlineStr">
        <is>
          <t>get</t>
        </is>
      </c>
      <c r="J2" s="4" t="n"/>
      <c r="K2" s="4" t="n"/>
      <c r="L2" s="4" t="inlineStr">
        <is>
          <t>yes</t>
        </is>
      </c>
      <c r="M2" s="4" t="inlineStr">
        <is>
          <t>code</t>
        </is>
      </c>
      <c r="N2" s="5" t="n">
        <v>200</v>
      </c>
      <c r="O2" s="4"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Format="1" customHeight="1" s="1">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Format="1" customHeight="1" s="1">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Format="1" customHeight="1" s="1">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OTRhYWIzYmNlMTE1OGRjYjk5NjA3YmM0N2YwMjJhZWNiNmQ4ZmZiMzhjNDJiZjBkNzdlM2FjMTMxNWMxZDRiOWQyNmFkNGJkNTIxMmU5YmUiLCJpYXQiOjE1OTY3NjY0MzIsIm5iZiI6MTU5Njc2NjQzMiwiZXhwIjoxNTk2NzY2NDkyLCJzdWIiOiI2MDgwMDE1NDAiLCJpc3MiOiJzYW5qaWVrZS1wcmUiLCJzaWQiOiI5NGFhYjNiY2UxMTU4ZGNiOTk2MDdiYzQ3ZjAyMmFlY2I2ZDhmZmIzOGM0MmJmMGQ3N2UzYWMxMzE1YzFkNGI5ZDI2YWQ0YmQ1MjEyZTliZSIsInNjb3BlcyI6W119.YW7ux_udov8IG7xAP6I1ZoUrpu-GeqPX-0KD87_mFFNCDD1SBI3AISzkthiN6EupFDM3Cb6sf9Zs07FWwXRCpw'}, 'msg': 'ok'}</t>
        </is>
      </c>
      <c r="P5" s="4" t="inlineStr">
        <is>
          <t>PASS</t>
        </is>
      </c>
      <c r="Q5" s="4" t="n"/>
      <c r="R5" s="4" t="inlineStr">
        <is>
          <t>SELECT code FROM sjk_user.validation_code WHERE target = '+86${phone}' ORDER BY id DESC LIMIT 1</t>
        </is>
      </c>
      <c r="S5" s="8" t="n"/>
    </row>
    <row r="6" ht="15" customFormat="1" customHeight="1" s="1">
      <c r="A6" s="4" t="inlineStr">
        <is>
          <t>SJK_005</t>
        </is>
      </c>
      <c r="B6" s="5" t="inlineStr">
        <is>
          <t>登录成功后课程刷新带token</t>
        </is>
      </c>
      <c r="C6" s="4" t="inlineStr">
        <is>
          <t>yes</t>
        </is>
      </c>
      <c r="D6" s="4" t="n"/>
      <c r="E6" s="4" t="n"/>
      <c r="F6" s="4" t="n"/>
      <c r="G6" s="4" t="n"/>
      <c r="H6" s="5" t="inlineStr">
        <is>
          <t>/course/detail?course_id=8084217</t>
        </is>
      </c>
      <c r="I6" s="4" t="inlineStr">
        <is>
          <t>get</t>
        </is>
      </c>
      <c r="J6" s="4" t="n"/>
      <c r="K6" s="4" t="n"/>
      <c r="L6" s="4" t="inlineStr">
        <is>
          <t>token</t>
        </is>
      </c>
      <c r="M6" s="4" t="inlineStr">
        <is>
          <t>code</t>
        </is>
      </c>
      <c r="N6" s="5" t="n">
        <v>200</v>
      </c>
      <c r="O6"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Format="1" customHeight="1" s="1">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'608001540', 'name': 'sjk_848875558', 'sex': '保密', 'birth': '', 'month': '', 'day': '', 'job': '', 'professional': '', 'work_year': '0~1年', 'email': '', 'img': 'https://cdn.sanjieke.cn/upload/image/200511/5eb90363c6299.png', 'headline': '', 'real_name': 'sjk_848875558', 'phone': '14530000312',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Format="1" customHeight="1" s="1">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is>
      </c>
      <c r="P8" s="6" t="inlineStr">
        <is>
          <t>PASS</t>
        </is>
      </c>
      <c r="Q8" s="4" t="n"/>
      <c r="R8" s="4" t="n"/>
      <c r="S8" s="8" t="n"/>
    </row>
    <row r="9" ht="15" customFormat="1" customHeight="1" s="1">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'608001540', 'total': 0, 'actual_amount': 0, 'gift_amount': 0, 'ios': {'total': 0, 'actual_amount': 0, 'gift_amount': 0}, 'other': {'total': 0, 'actual_amount': 0, 'gift_amount': 0}}, 'msg': 'ok'}</t>
        </is>
      </c>
      <c r="P9" s="6" t="inlineStr">
        <is>
          <t>PASS</t>
        </is>
      </c>
      <c r="Q9" s="4" t="n"/>
      <c r="R9" s="4" t="n"/>
      <c r="S9" s="8" t="n"/>
    </row>
    <row r="10" ht="15" customFormat="1" customHeight="1" s="1">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Format="1" customHeight="1" s="1">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5" customFormat="1" customHeight="1" s="1">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Format="1" customHeight="1" s="1">
      <c r="A13" s="4" t="inlineStr">
        <is>
          <t>SJK_012</t>
        </is>
      </c>
      <c r="B13" s="5" t="inlineStr">
        <is>
          <t>获取订单商品信息-自学课</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'C9BHCMFY', 'reduce_amount': 1}}, 'msg': 'ok'}</t>
        </is>
      </c>
      <c r="P13" s="6" t="inlineStr">
        <is>
          <t>PASS</t>
        </is>
      </c>
      <c r="Q13" s="7" t="n"/>
      <c r="R13" s="4" t="n"/>
      <c r="S13" s="8" t="n"/>
    </row>
    <row r="14" ht="15" customFormat="1" customHeight="1" s="1">
      <c r="A14" s="4" t="inlineStr">
        <is>
          <t>SJK_013</t>
        </is>
      </c>
      <c r="B14" s="5" t="inlineStr">
        <is>
          <t>创建订单+微信支付-自学课(不使用优惠券)</t>
        </is>
      </c>
      <c r="C14" s="4" t="inlineStr">
        <is>
          <t>yes</t>
        </is>
      </c>
      <c r="D14" s="4" t="inlineStr">
        <is>
          <t>SJK_005,SJK_012</t>
        </is>
      </c>
      <c r="E14" s="4" t="inlineStr">
        <is>
          <t>eval(data_value)['data']['class_info'][0]['sku_id'],eval(data_value)['data']['goods_list'][0]['type']</t>
        </is>
      </c>
      <c r="F14" s="4" t="n"/>
      <c r="G14" s="4" t="n"/>
      <c r="H14" s="5" t="inlineStr">
        <is>
          <t>/order/confirm</t>
        </is>
      </c>
      <c r="I14" s="4" t="inlineStr">
        <is>
          <t>post</t>
        </is>
      </c>
      <c r="J14" s="4" t="inlineStr">
        <is>
          <t>{'pay_channel':'wechat','sku_id':'${rely_keys}','coupons_code':'','type':'${rely_keys}','return_url':'sanjieke://sanjieke.cn/'}</t>
        </is>
      </c>
      <c r="K14" s="4" t="n"/>
      <c r="L14" s="4" t="inlineStr">
        <is>
          <t>token</t>
        </is>
      </c>
      <c r="M14" s="4" t="inlineStr">
        <is>
          <t>code</t>
        </is>
      </c>
      <c r="N14" s="5" t="n">
        <v>200</v>
      </c>
      <c r="O14" s="5" t="inlineStr">
        <is>
          <t>{'code': 200, 'data': {'order_info': None, 'order_sn': '20200807101413100pvbnoa', 'pay_done': False, 'pay_url': 'weixin://app/wxdde89ad979146ab4/pay/?partnerId=1494839582&amp;prepayId=wx07101414705075d4d80cd894e1c1be0000&amp;timeStamp=1596766454&amp;nonceStr=zSnYFMZ8BU8VidKM&amp;sign=4F07E23F45878A74BE107C725F72C378&amp;package=Sign%3DWXPay&amp;signType=SHA1'}, 'msg': 'ok'}</t>
        </is>
      </c>
      <c r="P14" s="6" t="inlineStr">
        <is>
          <t>PASS</t>
        </is>
      </c>
      <c r="Q14" s="4" t="n"/>
      <c r="R14" s="4" t="n"/>
      <c r="S14" s="8" t="n"/>
    </row>
    <row r="15" ht="15" customFormat="1" customHeight="1" s="1">
      <c r="A15" s="4" t="inlineStr">
        <is>
          <t>SJK_014</t>
        </is>
      </c>
      <c r="B15" s="5" t="inlineStr">
        <is>
          <t>自动化支付回调-自学课</t>
        </is>
      </c>
      <c r="C15" s="4" t="inlineStr">
        <is>
          <t>yes</t>
        </is>
      </c>
      <c r="D15" s="4" t="inlineStr">
        <is>
          <t>SJK_005,SJK_013</t>
        </is>
      </c>
      <c r="E15" s="4" t="inlineStr">
        <is>
          <t>eval(data_value)['data']['course_info']['course_price'],eval(data_value)['data']['order_sn']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Format="1" customHeight="1" s="1">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'3', 'redirect_url': 'sanjieke://sanjieke.cn/course/studyplan/?class_id=8084219', 'is_booking_success': False, 'live_status': 1, 'type': 1}, 'msg': 'ok'}</t>
        </is>
      </c>
      <c r="P16" s="6" t="inlineStr">
        <is>
          <t>PASS</t>
        </is>
      </c>
      <c r="Q16" s="4" t="n"/>
      <c r="R16" s="4" t="n"/>
      <c r="S16" s="8" t="n"/>
    </row>
    <row r="17" ht="15" customFormat="1" customHeight="1" s="1">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'20200807101413100pvbnoa', 'order_status': 2, 'order_time': '2020-08-07 10:14:13', 'order_price': 1, 'order_type': 2, 'goods_list': [{'id': '8084217', 'product_id': 8000314, 'price': 1, 'name': '小凡自学课优惠券03', 'cover': 'https://cdn.sanjieke.cn/upload/image/200310/5e6715f6c22fa.jpg', 'type': 2, 'attributes': []}], 'coupons_price': 0, 'real_price': 1, 'price_type': 'RMB', 'remain': 893, 'is_selling': True}, 'msg': 'ok'}</t>
        </is>
      </c>
      <c r="P17" s="6" t="inlineStr">
        <is>
          <t>PASS</t>
        </is>
      </c>
      <c r="Q17" s="4" t="n"/>
      <c r="R17" s="4" t="n"/>
      <c r="S17" s="8" t="n"/>
    </row>
    <row r="18" ht="15" customFormat="1" customHeight="1" s="1">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is>
      </c>
      <c r="P18" s="4" t="inlineStr">
        <is>
          <t>PASS</t>
        </is>
      </c>
      <c r="Q18" s="4" t="n"/>
      <c r="R18" s="4" t="n"/>
      <c r="S18" s="13" t="n"/>
    </row>
    <row r="19" ht="15" customFormat="1" customHeight="1" s="1">
      <c r="A19" s="4" t="inlineStr">
        <is>
          <t>SJK_018</t>
        </is>
      </c>
      <c r="B19" s="8" t="inlineStr">
        <is>
          <t>获取学习计划-自学课</t>
        </is>
      </c>
      <c r="C19" s="4" t="inlineStr">
        <is>
          <t>yes</t>
        </is>
      </c>
      <c r="D19" s="4" t="n"/>
      <c r="E19" s="4" t="n"/>
      <c r="F19" s="4" t="inlineStr">
        <is>
          <t>SJK_017</t>
        </is>
      </c>
      <c r="G19" s="4" t="inlineStr">
        <is>
          <t>eval(url_value)['data'][0]['class_id']</t>
        </is>
      </c>
      <c r="H19" s="8" t="inlineStr">
        <is>
          <t>/study/course/${rely_key}/study_plan</t>
        </is>
      </c>
      <c r="I19" s="8" t="inlineStr">
        <is>
          <t>get</t>
        </is>
      </c>
      <c r="J19" s="8" t="n"/>
      <c r="K19" s="8" t="n"/>
      <c r="L19" s="8" t="inlineStr">
        <is>
          <t>token</t>
        </is>
      </c>
      <c r="M19" s="4" t="inlineStr">
        <is>
          <t>code</t>
        </is>
      </c>
      <c r="N19" s="5" t="n">
        <v>200</v>
      </c>
      <c r="O19" s="8" t="inlineStr">
        <is>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'http://api.pre.sanjieke.cn/study/api/webview/token?redirect_url=http%3A%2F%2Fclass.pre.sanjieke.cn%2Fhomework%2FappHomeworkShow%3Fquestion_id%3D9000404%26user_id%3D608001540%26class_id%3D8084219%26section_id%3D368382653', 'homework_type': '1', 'homework_help': 'http://api.pre.sanjieke.cn/study/api/webview/token?redirect_url=http%3A%2F%2Fclass.pre.sanjieke.cn%2Fhomework%2FhomeworkHelp%3Fquestion_id%3D9000404%26user_id%3D608001540%26class_id%3D8084219%26section_id%3D368382653',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19" s="8" t="inlineStr">
        <is>
          <t>PASS</t>
        </is>
      </c>
      <c r="Q19" s="8" t="n"/>
      <c r="R19" s="8" t="n"/>
      <c r="S19" s="8" t="n"/>
    </row>
    <row r="20" ht="16" customFormat="1" customHeight="1" s="1">
      <c r="A20" s="4" t="inlineStr">
        <is>
          <t>SJK_019</t>
        </is>
      </c>
      <c r="B20" s="8" t="inlineStr">
        <is>
          <t>获取卡片内目录-自学课</t>
        </is>
      </c>
      <c r="C20" s="4" t="inlineStr">
        <is>
          <t>yes</t>
        </is>
      </c>
      <c r="D20" s="4" t="inlineStr">
        <is>
          <t>SJK_018</t>
        </is>
      </c>
      <c r="E20" s="8" t="inlineStr">
        <is>
          <t>eval(data_value)['data']['study_plan'][0]['cards'][0]['card_id']</t>
        </is>
      </c>
      <c r="F20" s="8" t="n"/>
      <c r="G20" s="8" t="n"/>
      <c r="H20" s="8" t="inlineStr">
        <is>
          <t>/studyplan/card/menu</t>
        </is>
      </c>
      <c r="I20" s="8" t="inlineStr">
        <is>
          <t>get</t>
        </is>
      </c>
      <c r="J20" s="8" t="inlineStr">
        <is>
          <t>{'card_id':'${rely_key}'}</t>
        </is>
      </c>
      <c r="K20" s="8" t="n"/>
      <c r="L20" s="8" t="inlineStr">
        <is>
          <t>token</t>
        </is>
      </c>
      <c r="M20" s="4" t="inlineStr">
        <is>
          <t>code</t>
        </is>
      </c>
      <c r="N20" s="5" t="n">
        <v>200</v>
      </c>
      <c r="O20"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20" s="8" t="inlineStr">
        <is>
          <t>PASS</t>
        </is>
      </c>
      <c r="Q20" s="9" t="n"/>
      <c r="R20" s="8" t="n"/>
      <c r="S20" s="8" t="n"/>
    </row>
    <row r="21" ht="15" customFormat="1" customHeight="1" s="1">
      <c r="A21" s="4" t="inlineStr">
        <is>
          <t>SJK_020</t>
        </is>
      </c>
      <c r="B21" s="8" t="inlineStr">
        <is>
          <t>上报学习卡片位置-自学课</t>
        </is>
      </c>
      <c r="C21" s="4" t="inlineStr">
        <is>
          <t>yes</t>
        </is>
      </c>
      <c r="D21" s="4" t="inlineStr">
        <is>
          <t>SJK_017,SJK_018,SJK_018</t>
        </is>
      </c>
      <c r="E21" s="4" t="inlineStr">
        <is>
          <t>eval(data_value)['data'][0]['class_id'],eval(data_value)['data']['study_plan'][0]['study_time']['stage_id'],eval(data_value)['data']['study_plan'][0]['cards'][0]['card_id']</t>
        </is>
      </c>
      <c r="F21" s="8" t="n"/>
      <c r="G21" s="8" t="n"/>
      <c r="H21" s="8" t="inlineStr">
        <is>
          <t>/studyplan/cardreport</t>
        </is>
      </c>
      <c r="I21" s="8" t="inlineStr">
        <is>
          <t>post</t>
        </is>
      </c>
      <c r="J21" s="12" t="inlineStr">
        <is>
          <t>{'classid':'${rely_keys}','stageid':'${rely_keys}','cardid':'${rely_keys}'}</t>
        </is>
      </c>
      <c r="K21" s="8" t="n"/>
      <c r="L21" s="8" t="inlineStr">
        <is>
          <t>token</t>
        </is>
      </c>
      <c r="M21" s="4" t="inlineStr">
        <is>
          <t>code</t>
        </is>
      </c>
      <c r="N21" s="5" t="n">
        <v>200</v>
      </c>
      <c r="O21" s="8" t="inlineStr">
        <is>
          <t>{'code': 200, 'data': [], 'msg': 'ok'}</t>
        </is>
      </c>
      <c r="P21" s="8" t="inlineStr">
        <is>
          <t>PASS</t>
        </is>
      </c>
      <c r="Q21" s="9" t="n"/>
      <c r="R21" s="8" t="n"/>
      <c r="S21"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21" showErrorMessage="1" showInputMessage="1" allowBlank="0" errorTitle="请按照要求填写" error="瞎填程序就会报错了！" type="list">
      <formula1>"yes,token"</formula1>
    </dataValidation>
    <dataValidation sqref="M2:M21" showErrorMessage="1" showInputMessage="1" allowBlank="0" errorTitle="请按照要求填写" error="瞎填程序就会报错了！" type="list">
      <formula1>"code,msg,json,sql"</formula1>
    </dataValidation>
    <dataValidation sqref="I2:I21" showErrorMessage="1" showInputMessage="1" allowBlank="0" errorTitle="请按照要求填写" error="目前就支持这两种请求方式，有需要后期会添加！" type="list">
      <formula1>"post,get"</formula1>
    </dataValidation>
    <dataValidation sqref="C1:C21" showErrorMessage="1" showInputMessage="1" allowBlank="0" errorTitle="请按照要求填写" error="瞎填程序就会报错了！" type="list">
      <formula1>"yes,no"</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26"/>
  <sheetViews>
    <sheetView workbookViewId="0">
      <selection activeCell="I28" sqref="I28"/>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未登录-浏览课程-训练营</t>
        </is>
      </c>
      <c r="C2" s="4" t="inlineStr">
        <is>
          <t>yes</t>
        </is>
      </c>
      <c r="D2" s="4" t="n"/>
      <c r="E2" s="4" t="n"/>
      <c r="F2" s="4" t="n"/>
      <c r="G2" s="4" t="n"/>
      <c r="H2" s="4" t="inlineStr">
        <is>
          <t>/course/detail?course_id=8309271</t>
        </is>
      </c>
      <c r="I2" s="4" t="inlineStr">
        <is>
          <t>get</t>
        </is>
      </c>
      <c r="J2" s="4" t="n"/>
      <c r="K2" s="4" t="n"/>
      <c r="L2" s="4" t="inlineStr">
        <is>
          <t>yes</t>
        </is>
      </c>
      <c r="M2" s="4" t="inlineStr">
        <is>
          <t>code</t>
        </is>
      </c>
      <c r="N2" s="5" t="n">
        <v>200</v>
      </c>
      <c r="O2" s="4"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199968,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Height="1" s="10">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Height="1" s="10">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Height="1" s="10">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OGRmMmMxYTQ3MzhjYjc2OTY1OGU1ODA3Nzg3YmRiODliMGEzMWQ2YWUwNmI5YzFhMjBjMzU3MWQ3N2VhN2Q4Mjc1ODk1MTIzNDFiODMwZjUiLCJpYXQiOjE1OTY3Njg3MDYsIm5iZiI6MTU5Njc2ODcwNiwiZXhwIjoxNTk2NzY4NzY2LCJzdWIiOiI2MDgwMDE1NTAiLCJpc3MiOiJzYW5qaWVrZS1wcmUiLCJzaWQiOiI4ZGYyYzFhNDczOGNiNzY5NjU4ZTU4MDc3ODdiZGI4OWIwYTMxZDZhZTA2YjljMWEyMGMzNTcxZDc3ZWE3ZDgyNzU4OTUxMjM0MWI4MzBmNSIsInNjb3BlcyI6W119.I4lGVcpO5tCoE3XEgK8tNaoWW9AfnaXa_45LBiXxxYeVGY-lhZXyzH6WtLexSNjixGm7R540XRP5l6xqpaSamg'}, 'msg': 'ok'}</t>
        </is>
      </c>
      <c r="P5" s="4" t="inlineStr">
        <is>
          <t>PASS</t>
        </is>
      </c>
      <c r="Q5" s="4" t="n"/>
      <c r="R5" s="4" t="inlineStr">
        <is>
          <t>SELECT code FROM sjk_user.validation_code WHERE target = '+86${phone}' ORDER BY id DESC LIMIT 1</t>
        </is>
      </c>
      <c r="S5" s="8" t="n"/>
    </row>
    <row r="6" ht="15" customHeight="1" s="10">
      <c r="A6" s="4" t="inlineStr">
        <is>
          <t>SJK_005</t>
        </is>
      </c>
      <c r="B6" s="5" t="inlineStr">
        <is>
          <t>登录成功后课程刷新带token</t>
        </is>
      </c>
      <c r="C6" s="4" t="inlineStr">
        <is>
          <t>yes</t>
        </is>
      </c>
      <c r="D6" s="4" t="n"/>
      <c r="E6" s="4" t="n"/>
      <c r="F6" s="4" t="n"/>
      <c r="G6" s="4" t="n"/>
      <c r="H6" s="5" t="inlineStr">
        <is>
          <t>/course/detail?course_id=8309271</t>
        </is>
      </c>
      <c r="I6" s="4" t="inlineStr">
        <is>
          <t>get</t>
        </is>
      </c>
      <c r="J6" s="4" t="n"/>
      <c r="K6" s="4" t="n"/>
      <c r="L6" s="4" t="inlineStr">
        <is>
          <t>token</t>
        </is>
      </c>
      <c r="M6" s="4" t="inlineStr">
        <is>
          <t>code</t>
        </is>
      </c>
      <c r="N6" s="5" t="n">
        <v>200</v>
      </c>
      <c r="O6"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199968,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Height="1" s="10">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'608001550', 'name': 'sjk_993605519', 'sex': '保密', 'birth': '', 'month': '', 'day': '', 'job': '', 'professional': '', 'work_year': '0~1年', 'email': '', 'img': 'https://cdn.sanjieke.cn/upload/image/200511/5eb90363c6299.png', 'headline': '', 'real_name': 'sjk_993605519', 'phone': '14530000324',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Height="1" s="10">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is>
      </c>
      <c r="P8" s="6" t="inlineStr">
        <is>
          <t>PASS</t>
        </is>
      </c>
      <c r="Q8" s="4" t="n"/>
      <c r="R8" s="4" t="n"/>
      <c r="S8" s="8" t="n"/>
    </row>
    <row r="9" ht="15" customHeight="1" s="10">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'608001550', 'total': 0, 'actual_amount': 0, 'gift_amount': 0, 'ios': {'total': 0, 'actual_amount': 0, 'gift_amount': 0}, 'other': {'total': 0, 'actual_amount': 0, 'gift_amount': 0}}, 'msg': 'ok'}</t>
        </is>
      </c>
      <c r="P9" s="6" t="inlineStr">
        <is>
          <t>PASS</t>
        </is>
      </c>
      <c r="Q9" s="4" t="n"/>
      <c r="R9" s="4" t="n"/>
      <c r="S9" s="8" t="n"/>
    </row>
    <row r="10" ht="15" customHeight="1" s="10">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Height="1" s="10">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6" customHeight="1" s="10">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Height="1" s="10">
      <c r="A13" s="4" t="inlineStr">
        <is>
          <t>SJK_012</t>
        </is>
      </c>
      <c r="B13" s="5" t="inlineStr">
        <is>
          <t>获取订单商品信息-训练营</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'7QEJUK3M', 'reduce_amount': 1}}, 'msg': 'ok'}</t>
        </is>
      </c>
      <c r="P13" s="6" t="inlineStr">
        <is>
          <t>PASS</t>
        </is>
      </c>
      <c r="Q13" s="7" t="n"/>
      <c r="R13" s="4" t="n"/>
      <c r="S13" s="8" t="n"/>
    </row>
    <row r="14" ht="15" customHeight="1" s="10">
      <c r="A14" s="4" t="inlineStr">
        <is>
          <t>SJK_013</t>
        </is>
      </c>
      <c r="B14" s="5" t="inlineStr">
        <is>
          <t>创建订单+阿里支付-训练营(使用优惠券)</t>
        </is>
      </c>
      <c r="C14" s="4" t="inlineStr">
        <is>
          <t>yes</t>
        </is>
      </c>
      <c r="D14" s="4" t="inlineStr">
        <is>
          <t>SJK_005,SJK_012,SJK_012</t>
        </is>
      </c>
      <c r="E14" s="4" t="inlineStr">
        <is>
          <t>eval(data_value)['data']['class_info'][0]['sku_id'],eval(data_value)['data']['coupon_info']['code'],eval(data_value)['data']['goods_list'][0]['type']</t>
        </is>
      </c>
      <c r="F14" s="4" t="n"/>
      <c r="G14" s="4" t="n"/>
      <c r="H14" s="5" t="inlineStr">
        <is>
          <t>/order/confirm</t>
        </is>
      </c>
      <c r="I14" s="4" t="inlineStr">
        <is>
          <t>post</t>
        </is>
      </c>
      <c r="J14" s="4" t="inlineStr">
        <is>
          <t>{'pay_channel':'ali','sku_id':'${rely_keys}','coupons_code':'${rely_keys}','type':'${rely_keys}','return_url':'sanjieke://sanjieke.cn/'}</t>
        </is>
      </c>
      <c r="K14" s="4" t="n"/>
      <c r="L14" s="4" t="inlineStr">
        <is>
          <t>token</t>
        </is>
      </c>
      <c r="M14" s="4" t="inlineStr">
        <is>
          <t>code</t>
        </is>
      </c>
      <c r="N14" s="5" t="n">
        <v>200</v>
      </c>
      <c r="O14" s="5" t="inlineStr">
        <is>
          <t>{'code': 200, 'data': {'order_info': None, 'order_sn': '20200807105207100rzfu5m',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-07%2B10%253A52%253A08%26biz_content%3D%257B%2522out_trade_no%2522%253A%252220200807105208002k2gc9z%2522%252C%2522total_amount%2522%253A2.22%252C%2522subject%2522%253A%2522%255Cu57f9%255Cu8ba1%255Cu6d4b%255Cu8bd51%2B%255Cu57f9%255Cu517b%255Cu8ba1%255Cu5212%255Cu6d4b%255Cu8bd5-%255Cu4e8e%255Cu6d77%255Cu6d0b%255Cuff082%255Cuff09%2522%252C%2522product_code%2522%253A%2522QUICK_MSECURITY_PAY%2522%252C%2522timeout_express%2522%253A%252215m%2522%257D%26method%3Dalipay.trade.app.pay%26sign%3DFf9j6UPNutMHfyYPSSrHr642vGIM7CDMywHcS4XVlOmCnSVuHqxFWySwc8CL0B0zYc14VtLw9CkAZuotsxuEYrDCzZjHGyDwq9iZsyv2u5h3QC71Ac%252B%252FgigCtx9lq%252FTNYiNcr0xeyd35KBKFg3lwtwgjYh41LAo8lB%252FZNaWP4s%252B6I1p6c7GZPAskBvnYfOvxJX%252BdXlg0cV5kjTjrydZEvjVaU14wXwC4JdcznqyEhmaYqJrI1hJ%252B%252BXg%252FGgtrTsQGS7VtZc4L6rtpqCr6nwMxzELbXQpiJ1IfBwk7rd%252FzgeZ1qasX2wLESpPzy2PRJccBbDIU3mZxS8z15vwX%252F4krfg%253D%253D%22%7D'}, 'msg': 'ok'}</t>
        </is>
      </c>
      <c r="P14" s="6" t="inlineStr">
        <is>
          <t>PASS</t>
        </is>
      </c>
      <c r="Q14" s="4" t="n"/>
      <c r="R14" s="4" t="n"/>
      <c r="S14" s="8" t="n"/>
    </row>
    <row r="15" ht="15" customHeight="1" s="10">
      <c r="A15" s="4" t="inlineStr">
        <is>
          <t>SJK_014</t>
        </is>
      </c>
      <c r="B15" s="5" t="inlineStr">
        <is>
          <t>自动化支付回调-训练营</t>
        </is>
      </c>
      <c r="C15" s="4" t="inlineStr">
        <is>
          <t>yes</t>
        </is>
      </c>
      <c r="D15" s="4" t="inlineStr">
        <is>
          <t>SJK_012,SJK_013</t>
        </is>
      </c>
      <c r="E15" s="4" t="inlineStr">
        <is>
          <t>eval(data_value)['data']['real_price'],eval(data_value)['data']['order_sn']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Height="1" s="10">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'3', 'redirect_url': 'sanjieke://sanjieke.cn/course/chapter/?class_id=368382694', 'is_booking_success': False, 'live_status': 1, 'type': 1}, 'msg': 'ok'}</t>
        </is>
      </c>
      <c r="P16" s="6" t="inlineStr">
        <is>
          <t>PASS</t>
        </is>
      </c>
      <c r="Q16" s="4" t="n"/>
      <c r="R16" s="4" t="n"/>
      <c r="S16" s="8" t="n"/>
    </row>
    <row r="17" ht="15" customHeight="1" s="10">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'20200807105207100rzfu5m', 'order_status': 7, 'order_time': '2020-08-07 10:52:07', 'order_price': 3.22, 'order_type': 2, 'goods_list': [{'id': '8309271', 'product_id': 8000863, 'price': 3.22, 'name': '培养计划测试-于海洋（2）', 'cover': 'https://cdn.sanjieke.cn/upload/image/159538866023.png', 'type': 2, 'attributes': []}], 'coupons_price': 1, 'real_price': 2.22, 'price_type': 'RMB', 'remain': 894, 'is_selling': True}, 'msg': 'ok'}</t>
        </is>
      </c>
      <c r="P17" s="6" t="inlineStr">
        <is>
          <t>PASS</t>
        </is>
      </c>
      <c r="Q17" s="4" t="n"/>
      <c r="R17" s="4" t="n"/>
      <c r="S17" s="8" t="n"/>
    </row>
    <row r="18" ht="15" customHeight="1" s="10">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18" s="4" t="inlineStr">
        <is>
          <t>PASS</t>
        </is>
      </c>
      <c r="Q18" s="4" t="n"/>
      <c r="R18" s="4" t="n"/>
      <c r="S18" s="13" t="n"/>
    </row>
    <row r="19" ht="15" customHeight="1" s="10">
      <c r="A19" s="4" t="inlineStr">
        <is>
          <t>SJK_018</t>
        </is>
      </c>
      <c r="B19" s="8" t="inlineStr">
        <is>
          <t>获取章节目录-训练营</t>
        </is>
      </c>
      <c r="C19" s="4" t="inlineStr">
        <is>
          <t>yes</t>
        </is>
      </c>
      <c r="D19" s="4" t="n"/>
      <c r="E19" s="4" t="n"/>
      <c r="F19" s="4" t="inlineStr">
        <is>
          <t>SJK_017</t>
        </is>
      </c>
      <c r="G19" s="4" t="inlineStr">
        <is>
          <t>eval(url_value)['data'][0]['class_id']</t>
        </is>
      </c>
      <c r="H19" s="8" t="inlineStr">
        <is>
          <t>/study/course/${rely_key}/menulist</t>
        </is>
      </c>
      <c r="I19" s="8" t="inlineStr">
        <is>
          <t>get</t>
        </is>
      </c>
      <c r="J19" s="8" t="n"/>
      <c r="K19" s="8" t="n"/>
      <c r="L19" s="8" t="inlineStr">
        <is>
          <t>token</t>
        </is>
      </c>
      <c r="M19" s="4" t="inlineStr">
        <is>
          <t>code</t>
        </is>
      </c>
      <c r="N19" s="5" t="n">
        <v>200</v>
      </c>
      <c r="O1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'http://api.pre.sanjieke.cn/study/api/webview/token?redirect_url=http%3A%2F%2Fclass.pre.sanjieke.cn%2Fhomework%2FhomeworkHelp%3Fquestion_id%3D368381969%26user_id%3D608001550%26class_id%3D368382694%26section_id%3D8002202', 'homework_afflatus': '', 'homework_url': 'http://api.pre.sanjieke.cn/study/api/webview/token?redirect_url=http%3A%2F%2Fclass.pre.sanjieke.cn%2Fhomework%2FappHomeworkShow%3Fquestion_id%3D368381969%26user_id%3D608001550%26class_id%3D368382694%26section_id%3D8002202',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19" s="8" t="inlineStr">
        <is>
          <t>PASS</t>
        </is>
      </c>
      <c r="Q19" s="8" t="n"/>
      <c r="R19" s="8" t="n"/>
      <c r="S19" s="8" t="n"/>
    </row>
    <row r="20" ht="15" customHeight="1" s="10">
      <c r="A20" s="4" t="inlineStr">
        <is>
          <t>SJK_019</t>
        </is>
      </c>
      <c r="B20" s="8" t="inlineStr">
        <is>
          <t>获取节信息-训练营</t>
        </is>
      </c>
      <c r="C20" s="4" t="inlineStr">
        <is>
          <t>yes</t>
        </is>
      </c>
      <c r="D20" s="4" t="n"/>
      <c r="E20" s="4" t="n"/>
      <c r="F20" s="4" t="inlineStr">
        <is>
          <t>SJK_017,SJK_018</t>
        </is>
      </c>
      <c r="G20" s="4" t="inlineStr">
        <is>
          <t>eval(url_value)['data'][0]['class_id'],eval(url_value)['data'][0]['childs'][0]['section_id']</t>
        </is>
      </c>
      <c r="H20" s="8" t="inlineStr">
        <is>
          <t>/study/course/${rely_keys}/section/${rely_keys}</t>
        </is>
      </c>
      <c r="I20" s="4" t="inlineStr">
        <is>
          <t>get</t>
        </is>
      </c>
      <c r="J20" s="8" t="n"/>
      <c r="K20" s="8" t="n"/>
      <c r="L20" s="8" t="inlineStr">
        <is>
          <t>token</t>
        </is>
      </c>
      <c r="M20" s="4" t="inlineStr">
        <is>
          <t>code</t>
        </is>
      </c>
      <c r="N20" s="5" t="n">
        <v>200</v>
      </c>
      <c r="O20"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'http://pre.service.sanjieke.cn/video/media/270244/608p.m3u8?user_id=608001550&amp;class_id=368382694&amp;time=1596768739&amp;nonce=273033&amp;token=ec7192ec6522889ceac16bedf052a7c0a07b7837'}, {'id': '', 'type': 1, 'content': '&lt;p&gt;&lt;/p&gt;'}]}}, 'msg': 'OK'}</t>
        </is>
      </c>
      <c r="P20" s="8" t="inlineStr">
        <is>
          <t>PASS</t>
        </is>
      </c>
      <c r="Q20" s="8" t="n"/>
      <c r="R20" s="8" t="n"/>
      <c r="S20" s="8" t="n"/>
    </row>
    <row r="21" ht="16" customHeight="1" s="10">
      <c r="A21" s="4" t="inlineStr">
        <is>
          <t>SJK_020</t>
        </is>
      </c>
      <c r="B21" s="8" t="inlineStr">
        <is>
          <t>添加作业灵感-训练营</t>
        </is>
      </c>
      <c r="C21" s="4" t="inlineStr">
        <is>
          <t>yes</t>
        </is>
      </c>
      <c r="D21" s="8" t="n"/>
      <c r="E21" s="8" t="n"/>
      <c r="F21" s="4" t="inlineStr">
        <is>
          <t>SJK_017,SJK_018</t>
        </is>
      </c>
      <c r="G21" s="8" t="inlineStr">
        <is>
          <t>eval(url_value)['data'][0]['class_id'],eval(url_value)['data'][0]['childs'][0]['homework_id']</t>
        </is>
      </c>
      <c r="H21" s="8" t="inlineStr">
        <is>
          <t>/study/course/${rely_keys}/homework/${rely_keys}/afflatus</t>
        </is>
      </c>
      <c r="I21" s="8" t="inlineStr">
        <is>
          <t>get</t>
        </is>
      </c>
      <c r="J21" s="8" t="inlineStr">
        <is>
          <t>{'content':'学习效果很好！哈哈哈哈'}</t>
        </is>
      </c>
      <c r="K21" s="8" t="n"/>
      <c r="L21" s="8" t="inlineStr">
        <is>
          <t>token</t>
        </is>
      </c>
      <c r="M21" s="4" t="inlineStr">
        <is>
          <t>code</t>
        </is>
      </c>
      <c r="N21" s="5" t="n">
        <v>200</v>
      </c>
      <c r="O21" s="8" t="inlineStr">
        <is>
          <t>{'code': 200, 'data': [], 'msg': 'OK'}</t>
        </is>
      </c>
      <c r="P21" s="8" t="inlineStr">
        <is>
          <t>PASS</t>
        </is>
      </c>
      <c r="Q21" s="8" t="n"/>
      <c r="R21" s="8" t="n"/>
      <c r="S21" s="8" t="n"/>
    </row>
    <row r="22" ht="15" customHeight="1" s="10">
      <c r="A22" s="4" t="inlineStr">
        <is>
          <t>SJK_021</t>
        </is>
      </c>
      <c r="B22" s="8" t="inlineStr">
        <is>
          <t>设置节完成-训练营</t>
        </is>
      </c>
      <c r="C22" s="4" t="inlineStr">
        <is>
          <t>yes</t>
        </is>
      </c>
      <c r="D22" s="8" t="n"/>
      <c r="E22" s="8" t="n"/>
      <c r="F22" s="4" t="inlineStr">
        <is>
          <t>SJK_017,SJK_018</t>
        </is>
      </c>
      <c r="G22" s="4" t="inlineStr">
        <is>
          <t>eval(url_value)['data'][0]['class_id'],eval(url_value)['data'][0]['childs'][0]['section_id']</t>
        </is>
      </c>
      <c r="H22" s="8" t="inlineStr">
        <is>
          <t>/study/course/${rely_keys}/section/${rely_keys}/read</t>
        </is>
      </c>
      <c r="I22" s="8" t="inlineStr">
        <is>
          <t>get</t>
        </is>
      </c>
      <c r="J22" s="8" t="inlineStr">
        <is>
          <t>{'type':'3'}</t>
        </is>
      </c>
      <c r="K22" s="8" t="n"/>
      <c r="L22" s="8" t="inlineStr">
        <is>
          <t>token</t>
        </is>
      </c>
      <c r="M22" s="4" t="inlineStr">
        <is>
          <t>code</t>
        </is>
      </c>
      <c r="N22" s="5" t="n">
        <v>200</v>
      </c>
      <c r="O22" s="8" t="inlineStr">
        <is>
          <t>{'code': 200, 'data': [], 'msg': 'OK'}</t>
        </is>
      </c>
      <c r="P22" s="8" t="inlineStr">
        <is>
          <t>PASS</t>
        </is>
      </c>
      <c r="Q22" s="8" t="n"/>
      <c r="R22" s="8" t="n"/>
      <c r="S22" s="8" t="n"/>
    </row>
    <row r="23" ht="15" customHeight="1" s="10">
      <c r="A23" s="4" t="inlineStr">
        <is>
          <t>SJK_022</t>
        </is>
      </c>
      <c r="B23" s="8" t="inlineStr">
        <is>
          <t>获取视频下载数据-训练营</t>
        </is>
      </c>
      <c r="C23" s="4" t="inlineStr">
        <is>
          <t>yes</t>
        </is>
      </c>
      <c r="D23" s="4" t="inlineStr">
        <is>
          <t>SJK_017</t>
        </is>
      </c>
      <c r="E23" s="4" t="inlineStr">
        <is>
          <t>eval(data_value)['data'][0]['class_id']</t>
        </is>
      </c>
      <c r="F23" s="4" t="inlineStr">
        <is>
          <t>SJK_018</t>
        </is>
      </c>
      <c r="G23" s="8" t="inlineStr">
        <is>
          <t>int(eval(url_value)['data'][0]['video_id'][0])</t>
        </is>
      </c>
      <c r="H23" s="8" t="inlineStr">
        <is>
          <t>/study/vedio/${rely_key}/download</t>
        </is>
      </c>
      <c r="I23" s="8" t="inlineStr">
        <is>
          <t>get</t>
        </is>
      </c>
      <c r="J23" s="8" t="inlineStr">
        <is>
          <t>{'classid':'${rely_key}'}</t>
        </is>
      </c>
      <c r="K23" s="8" t="n"/>
      <c r="L23" s="8" t="inlineStr">
        <is>
          <t>token</t>
        </is>
      </c>
      <c r="M23" s="4" t="inlineStr">
        <is>
          <t>code</t>
        </is>
      </c>
      <c r="N23" s="5" t="n">
        <v>200</v>
      </c>
      <c r="O23" s="8" t="inlineStr">
        <is>
          <t>{'code': 200, 'data': {'video_list': '#EXTM3U\n#EXT-X-VERSION:3\n#EXT-X-TARGETDURATION:11\n#EXT-X-PLAYLIST-TYPE:VOD\n#EXT-X-KEY:METHOD=AES-128,URI="http://pre.service.sanjieke.cn/video/key/368381968?user_id=608001550&amp;class_id=368382694&amp;time=1596768744&amp;nonce=213581&amp;token=497b9d8da8fdb4be26c5d81f22b6d5c5ca0cf7fb",IV=0x61f924cbcaf6ec2e746342dbecc417d3\n#EXTINF:10.256000,\nhttps://vcdn.sanjieke.cn/video/368381968/608p/ts/0d8f682a2b0eef0e48d76832de40b4c3.ts?sign=93b05a15edd2f61f59d6e72b31552e22&amp;t=5f2d1649\n#EXT-X-KEY:METHOD=AES-128,URI="http://pre.service.sanjieke.cn/video/key/368381968?user_id=608001550&amp;class_id=368382694&amp;time=1596768744&amp;nonce=213581&amp;token=497b9d8da8fdb4be26c5d81f22b6d5c5ca0cf7fb",IV=0x0cecc8bdf95e56fb1944e7d94017b465\n#EXTINF:10.000000,\nhttps://vcdn.sanjieke.cn/video/368381968/608p/ts/590dbe47542b84a5a5d18dd9cf3eea63.ts?sign=881b0d978581c575a4a91a0c792e3e7f&amp;t=5f2d1649\n#EXT-X-KEY:METHOD=AES-128,URI="http://pre.service.sanjieke.cn/video/key/368381968?user_id=608001550&amp;class_id=368382694&amp;time=1596768744&amp;nonce=213581&amp;token=497b9d8da8fdb4be26c5d81f22b6d5c5ca0cf7fb",IV=0xab61fd46957d8efd44cf3ab20a9b4197\n#EXTINF:10.000000,\nhttps://vcdn.sanjieke.cn/video/368381968/608p/ts/875dc5f06110e259860ae635803f3b15.ts?sign=13bd95d56d8bf53a350b169f43002e50&amp;t=5f2d1649\n#EXT-X-KEY:METHOD=AES-128,URI="http://pre.service.sanjieke.cn/video/key/368381968?user_id=608001550&amp;class_id=368382694&amp;time=1596768744&amp;nonce=213581&amp;token=497b9d8da8fdb4be26c5d81f22b6d5c5ca0cf7fb",IV=0xc77abd71d7caeed280eaa39b839032ed\n#EXTINF:10.000000,\nhttps://vcdn.sanjieke.cn/video/368381968/608p/ts/8de63dc3bf103f15d161dc4611ee72bf.ts?sign=373b72792ae92fb37a55f9c835605901&amp;t=5f2d1649\n#EXT-X-KEY:METHOD=AES-128,URI="http://pre.service.sanjieke.cn/video/key/368381968?user_id=608001550&amp;class_id=368382694&amp;time=1596768744&amp;nonce=213581&amp;token=497b9d8da8fdb4be26c5d81f22b6d5c5ca0cf7fb",IV=0x3662007b4b747b4dd033da2fbdae1a7e\n#EXTINF:10.000000,\nhttps://vcdn.sanjieke.cn/video/368381968/608p/ts/2171af95b197268ccb88626d9a730815.ts?sign=913d1a74f899b565569b2ba1dd100205&amp;t=5f2d1649\n#EXT-X-KEY:METHOD=AES-128,URI="http://pre.service.sanjieke.cn/video/key/368381968?user_id=608001550&amp;class_id=368382694&amp;time=1596768744&amp;nonce=213581&amp;token=497b9d8da8fdb4be26c5d81f22b6d5c5ca0cf7fb",IV=0xef4a47cedb127a4123aa1d92d412b832\n#EXTINF:10.000000,\nhttps://vcdn.sanjieke.cn/video/368381968/608p/ts/69d1946b883a38ec7cfa836847e34ab9.ts?sign=183648b65757a932c5a582bc72c6f02f&amp;t=5f2d1649\n#EXT-X-KEY:METHOD=AES-128,URI="http://pre.service.sanjieke.cn/video/key/368381968?user_id=608001550&amp;class_id=368382694&amp;time=1596768744&amp;nonce=213581&amp;token=497b9d8da8fdb4be26c5d81f22b6d5c5ca0cf7fb",IV=0x8ed754bd01536108a9cc3d7b031f24df\n#EXTINF:10.000000,\nhttps://vcdn.sanjieke.cn/video/368381968/608p/ts/058a710b043ea630b9e59375229c75fe.ts?sign=d5968743d86bdfb5428ee76e6db52e5f&amp;t=5f2d1649\n#EXT-X-KEY:METHOD=AES-128,URI="http://pre.service.sanjieke.cn/video/key/368381968?user_id=608001550&amp;class_id=368382694&amp;time=1596768744&amp;nonce=213581&amp;token=497b9d8da8fdb4be26c5d81f22b6d5c5ca0cf7fb",IV=0xb3f43440c66a1dea1fe2cc00afd79fc9\n#EXTINF:10.000000,\nhttps://vcdn.sanjieke.cn/video/368381968/608p/ts/05c4ed7e4d3841591d50b843269e6031.ts?sign=bc0c6af7fad9502dee630379a3acd15b&amp;t=5f2d1649\n#EXT-X-KEY:METHOD=AES-128,URI="http://pre.service.sanjieke.cn/video/key/368381968?user_id=608001550&amp;class_id=368382694&amp;time=1596768744&amp;nonce=213581&amp;token=497b9d8da8fdb4be26c5d81f22b6d5c5ca0cf7fb",IV=0x4fef28fad07455c31fb3a155a9d6802f\n#EXTINF:10.000000,\nhttps://vcdn.sanjieke.cn/video/368381968/608p/ts/8b9fa4defdf3d52af8006b8bf7b71ab0.ts?sign=5c149f74220379bf8a8efa29136086b0&amp;t=5f2d1649\n#EXT-X-KEY:METHOD=AES-128,URI="http://pre.service.sanjieke.cn/video/key/368381968?user_id=608001550&amp;class_id=368382694&amp;time=1596768744&amp;nonce=213581&amp;token=497b9d8da8fdb4be26c5d81f22b6d5c5ca0cf7fb",IV=0x756b3d5b56a48aa0e32995ba49d169d0\n#EXTINF:10.000000,\nhttps://vcdn.sanjieke.cn/video/368381968/608p/ts/f8b695c7f353b994ee15798109e9b126.ts?sign=0cfa695d665cb3d46fa94efffe32b271&amp;t=5f2d1649\n#EXT-X-KEY:METHOD=AES-128,URI="http://pre.service.sanjieke.cn/video/key/368381968?user_id=608001550&amp;class_id=368382694&amp;time=1596768744&amp;nonce=213581&amp;token=497b9d8da8fdb4be26c5d81f22b6d5c5ca0cf7fb",IV=0x850c6b8b148fe9857593159b0949ed4d\n#EXTINF:10.000000,\nhttps://vcdn.sanjieke.cn/video/368381968/608p/ts/47521fcb7cff976b7e07af5485175f9a.ts?sign=d1af193544f6fd48ca7437f675a042c8&amp;t=5f2d1649\n#EXT-X-KEY:METHOD=AES-128,URI="http://pre.service.sanjieke.cn/video/key/368381968?user_id=608001550&amp;class_id=368382694&amp;time=1596768744&amp;nonce=213581&amp;token=497b9d8da8fdb4be26c5d81f22b6d5c5ca0cf7fb",IV=0x1dc5f034b11b15c6f87d0ac5a14e6d64\n#EXTINF:10.000000,\nhttps://vcdn.sanjieke.cn/video/368381968/608p/ts/d860336b4224e0abd490131b9c89b448.ts?sign=c94eed0dfa1bd3d26c8870e841ee739d&amp;t=5f2d1649\n#EXT-X-KEY:METHOD=AES-128,URI="http://pre.service.sanjieke.cn/video/key/368381968?user_id=608001550&amp;class_id=368382694&amp;time=1596768744&amp;nonce=213581&amp;token=497b9d8da8fdb4be26c5d81f22b6d5c5ca0cf7fb",IV=0xf103c376856dc75f588d84602b25def9\n#EXTINF:10.000000,\nhttps://vcdn.sanjieke.cn/video/368381968/608p/ts/32bf4be21bb6073e8c1fa814c5094032.ts?sign=cd5c6d57e795b90b5dbb917d34b75f30&amp;t=5f2d1649\n#EXT-X-KEY:METHOD=AES-128,URI="http://pre.service.sanjieke.cn/video/key/368381968?user_id=608001550&amp;class_id=368382694&amp;time=1596768744&amp;nonce=213581&amp;token=497b9d8da8fdb4be26c5d81f22b6d5c5ca0cf7fb",IV=0x11a436ce6f9cab5f2990af3aca760466\n#EXTINF:10.000000,\nhttps://vcdn.sanjieke.cn/video/368381968/608p/ts/78668ac003c8be6e9b4cad4e2b021f5f.ts?sign=f041e701de6b7f7542facbba6f1e5deb&amp;t=5f2d1649\n#EXT-X-KEY:METHOD=AES-128,URI="http://pre.service.sanjieke.cn/video/key/368381968?user_id=608001550&amp;class_id=368382694&amp;time=1596768744&amp;nonce=213581&amp;token=497b9d8da8fdb4be26c5d81f22b6d5c5ca0cf7fb",IV=0x28a90b79d27e4bf379ae9f3278642e1e\n#EXTINF:10.000000,\nhttps://vcdn.sanjieke.cn/video/368381968/608p/ts/7a1a35df4542538a8a3b935d60901f02.ts?sign=8a218ceca6c375e3b40d628556b92b84&amp;t=5f2d1649\n#EXT-X-KEY:METHOD=AES-128,URI="http://pre.service.sanjieke.cn/video/key/368381968?user_id=608001550&amp;class_id=368382694&amp;time=1596768744&amp;nonce=213581&amp;token=497b9d8da8fdb4be26c5d81f22b6d5c5ca0cf7fb",IV=0xb6d4cd489430d5698f7e349589daa252\n#EXTINF:10.000000,\nhttps://vcdn.sanjieke.cn/video/368381968/608p/ts/27dde570c911b5db8f4c23352479cf73.ts?sign=939944c634a2ed235a10a931a606b71c&amp;t=5f2d1649\n#EXT-X-KEY:METHOD=AES-128,URI="http://pre.service.sanjieke.cn/video/key/368381968?user_id=608001550&amp;class_id=368382694&amp;time=1596768744&amp;nonce=213581&amp;token=497b9d8da8fdb4be26c5d81f22b6d5c5ca0cf7fb",IV=0xd84545d404339a36c06ff274545d1554\n#EXTINF:10.000000,\nhttps://vcdn.sanjieke.cn/video/368381968/608p/ts/00e7dbf9c778fa020c394fbbaddce241.ts?sign=9bb2b91c7753981642fcbb5c4871b7c8&amp;t=5f2d1649\n#EXT-X-KEY:METHOD=AES-128,URI="http://pre.service.sanjieke.cn/video/key/368381968?user_id=608001550&amp;class_id=368382694&amp;time=1596768744&amp;nonce=213581&amp;token=497b9d8da8fdb4be26c5d81f22b6d5c5ca0cf7fb",IV=0x3bc589bdaa43aa34e6ef80899a9de8cc\n#EXTINF:10.000000,\nhttps://vcdn.sanjieke.cn/video/368381968/608p/ts/1859a961bb627fc6494866224ddbe813.ts?sign=b470bf836e93bb2ccfc45cd7a98d4191&amp;t=5f2d1649\n#EXT-X-KEY:METHOD=AES-128,URI="http://pre.service.sanjieke.cn/video/key/368381968?user_id=608001550&amp;class_id=368382694&amp;time=1596768744&amp;nonce=213581&amp;token=497b9d8da8fdb4be26c5d81f22b6d5c5ca0cf7fb",IV=0xf4182f8720d5c7f40fd3153609120043\n#EXTINF:10.000000,\nhttps://vcdn.sanjieke.cn/video/368381968/608p/ts/aa259929b4e0417f840c1f8602e63645.ts?sign=3586ee0080e077ff64d465dfb230223e&amp;t=5f2d1649\n#EXT-X-KEY:METHOD=AES-128,URI="http://pre.service.sanjieke.cn/video/key/368381968?user_id=608001550&amp;class_id=368382694&amp;time=1596768744&amp;nonce=213581&amp;token=497b9d8da8fdb4be26c5d81f22b6d5c5ca0cf7fb",IV=0xaba384237e5775a516983f51dc0191c2\n#EXTINF:10.000000,\nhttps://vcdn.sanjieke.cn/video/368381968/608p/ts/9dace23681287e97e2678476037ca3ad.ts?sign=0813c528fbb666979685cea45c33ad5e&amp;t=5f2d1649\n#EXT-X-KEY:METHOD=AES-128,URI="http://pre.service.sanjieke.cn/video/key/368381968?user_id=608001550&amp;class_id=368382694&amp;time=1596768744&amp;nonce=213581&amp;token=497b9d8da8fdb4be26c5d81f22b6d5c5ca0cf7fb",IV=0xc0c33c9dfdef54b15c55ebe7e53fb4fb\n#EXTINF:10.000000,\nhttps://vcdn.sanjieke.cn/video/368381968/608p/ts/a045f995a7e35d08c2c9fa145c1b8995.ts?sign=2d167b8fe9d9ea4f0ab8063c6fe24746&amp;t=5f2d1649\n#EXT-X-KEY:METHOD=AES-128,URI="http://pre.service.sanjieke.cn/video/key/368381968?user_id=608001550&amp;class_id=368382694&amp;time=1596768744&amp;nonce=213581&amp;token=497b9d8da8fdb4be26c5d81f22b6d5c5ca0cf7fb",IV=0xf40e17ced3f4f6c8364b3af0a8c68dcf\n#EXTINF:10.000000,\nhttps://vcdn.sanjieke.cn/video/368381968/608p/ts/03922b12aca9cbae36599bb33d396957.ts?sign=7bbdec44a211847f7732a9bd1b378016&amp;t=5f2d1649\n#EXT-X-KEY:METHOD=AES-128,URI="http://pre.service.sanjieke.cn/video/key/368381968?user_id=608001550&amp;class_id=368382694&amp;time=1596768744&amp;nonce=213581&amp;token=497b9d8da8fdb4be26c5d81f22b6d5c5ca0cf7fb",IV=0x47a406d980be12949b160f6fdd95b660\n#EXTINF:10.000000,\nhttps://vcdn.sanjieke.cn/video/368381968/608p/ts/e66c315991ff9a59250595fe93eea77c.ts?sign=29fdfe50d92794e7dc39b4fa10f1cd6f&amp;t=5f2d1649\n#EXT-X-KEY:METHOD=AES-128,URI="http://pre.service.sanjieke.cn/video/key/368381968?user_id=608001550&amp;class_id=368382694&amp;time=1596768744&amp;nonce=213581&amp;token=497b9d8da8fdb4be26c5d81f22b6d5c5ca0cf7fb",IV=0x80c35d9f1ad6b9fc452db85e05b621ee\n#EXTINF:10.000000,\nhttps://vcdn.sanjieke.cn/video/368381968/608p/ts/847c76871f7412cdf30f41ee984c67a6.ts?sign=0edc6521ec7187044c3614ebdb0e5c02&amp;t=5f2d1649\n#EXT-X-KEY:METHOD=AES-128,URI="http://pre.service.sanjieke.cn/video/key/368381968?user_id=608001550&amp;class_id=368382694&amp;time=1596768744&amp;nonce=213581&amp;token=497b9d8da8fdb4be26c5d81f22b6d5c5ca0cf7fb",IV=0x4221fccb9544f5b458828f3dafff2298\n#EXTINF:10.000000,\nhttps://vcdn.sanjieke.cn/video/368381968/608p/ts/d1389eec77a0f82270f2e6f7d63f05d1.ts?sign=84ae7adfeb03a0ed5e2163eeb8480e81&amp;t=5f2d1649\n#EXT-X-KEY:METHOD=AES-128,URI="http://pre.service.sanjieke.cn/video/key/368381968?user_id=608001550&amp;class_id=368382694&amp;time=1596768744&amp;nonce=213581&amp;token=497b9d8da8fdb4be26c5d81f22b6d5c5ca0cf7fb",IV=0xb55058d2bc2a2d9442b8d2480a315cb2\n#EXTINF:10.000000,\nhttps://vcdn.sanjieke.cn/video/368381968/608p/ts/c632e1082381f86c9ea3d4e0a6316fb3.ts?sign=79a43d720ce4bfd0ae5e2abba5b60b19&amp;t=5f2d1649\n#EXT-X-KEY:METHOD=AES-128,URI="http://pre.service.sanjieke.cn/video/key/368381968?user_id=608001550&amp;class_id=368382694&amp;time=1596768744&amp;nonce=213581&amp;token=497b9d8da8fdb4be26c5d81f22b6d5c5ca0cf7fb",IV=0x6e5695594f327462e6e82b524815d32e\n#EXTINF:10.000000,\nhttps://vcdn.sanjieke.cn/video/368381968/608p/ts/107da00ee4e1680769b9e3b255a6708d.ts?sign=3c61a5644594ce1c4c316187dd83f76e&amp;t=5f2d1649\n#EXT-X-KEY:METHOD=AES-128,URI="http://pre.service.sanjieke.cn/video/key/368381968?user_id=608001550&amp;class_id=368382694&amp;time=1596768744&amp;nonce=213581&amp;token=497b9d8da8fdb4be26c5d81f22b6d5c5ca0cf7fb",IV=0x2caf7d8fa437277c8bfb954f79d243c5\n#EXTINF:10.000000,\nhttps://vcdn.sanjieke.cn/video/368381968/608p/ts/18019dbbbc72ddf16c9bb8beecb85c4f.ts?sign=2e03d6727b119b531a579c97f92b6172&amp;t=5f2d1649\n#EXT-X-KEY:METHOD=AES-128,URI="http://pre.service.sanjieke.cn/video/key/368381968?user_id=608001550&amp;class_id=368382694&amp;time=1596768744&amp;nonce=213581&amp;token=497b9d8da8fdb4be26c5d81f22b6d5c5ca0cf7fb",IV=0x42dd9867136020108c452dbcc57d1a96\n#EXTINF:10.000000,\nhttps://vcdn.sanjieke.cn/video/368381968/608p/ts/2160ef1deee83fcc798a62facbebf3ae.ts?sign=592034567252dff99f2db97dafb5de41&amp;t=5f2d1649\n#EXT-X-KEY:METHOD=AES-128,URI="http://pre.service.sanjieke.cn/video/key/368381968?user_id=608001550&amp;class_id=368382694&amp;time=1596768744&amp;nonce=213581&amp;token=497b9d8da8fdb4be26c5d81f22b6d5c5ca0cf7fb",IV=0x6f8ccc4f6b72982b8c4ef736f85a346a\n#EXTINF:10.000000,\nhttps://vcdn.sanjieke.cn/video/368381968/608p/ts/51fad5c47e1ef9e4646096d18c7e44e2.ts?sign=ce4155e201f93bc8e8bed551dae35beb&amp;t=5f2d1649\n#EXT-X-KEY:METHOD=AES-128,URI="http://pre.service.sanjieke.cn/video/key/368381968?user_id=608001550&amp;class_id=368382694&amp;time=1596768744&amp;nonce=213581&amp;token=497b9d8da8fdb4be26c5d81f22b6d5c5ca0cf7fb",IV=0xe05fa75acbb2039d051eb9e65a3d6926\n#EXTINF:10.000000,\nhttps://vcdn.sanjieke.cn/video/368381968/608p/ts/2a859f8fc9bb4326389b1796bad9421d.ts?sign=a4ea5a495eb7f61c9abb0562a38d1608&amp;t=5f2d1649\n#EXT-X-KEY:METHOD=AES-128,URI="http://pre.service.sanjieke.cn/video/key/368381968?user_id=608001550&amp;class_id=368382694&amp;time=1596768744&amp;nonce=213581&amp;token=497b9d8da8fdb4be26c5d81f22b6d5c5ca0cf7fb",IV=0xc25545b870544dff4fe6a371992f6d00\n#EXTINF:10.000000,\nhttps://vcdn.sanjieke.cn/video/368381968/608p/ts/c4cfe795e51a21c46f81d9a34781d1f4.ts?sign=20a929c051e28a1a16451e44336fe646&amp;t=5f2d1649\n#EXT-X-KEY:METHOD=AES-128,URI="http://pre.service.sanjieke.cn/video/key/368381968?user_id=608001550&amp;class_id=368382694&amp;time=1596768744&amp;nonce=213581&amp;token=497b9d8da8fdb4be26c5d81f22b6d5c5ca0cf7fb",IV=0xd519b6aecfaeb334e87ac7d1fdcb753b\n#EXTINF:10.000000,\nhttps://vcdn.sanjieke.cn/video/368381968/608p/ts/cb711ad261061eba327ef3e233171762.ts?sign=f029029430aa58d1424145cc513760ea&amp;t=5f2d1649\n#EXT-X-KEY:METHOD=AES-128,URI="http://pre.service.sanjieke.cn/video/key/368381968?user_id=608001550&amp;class_id=368382694&amp;time=1596768744&amp;nonce=213581&amp;token=497b9d8da8fdb4be26c5d81f22b6d5c5ca0cf7fb",IV=0x7a38d1ee04107025766e07a6101f0031\n#EXTINF:10.000000,\nhttps://vcdn.sanjieke.cn/video/368381968/608p/ts/35b112aa4440100697e5e1f08a99c9d9.ts?sign=8c34b1e7e0199ca8298bf4beccba43ba&amp;t=5f2d1649\n#EXT-X-KEY:METHOD=AES-128,URI="http://pre.service.sanjieke.cn/video/key/368381968?user_id=608001550&amp;class_id=368382694&amp;time=1596768744&amp;nonce=213581&amp;token=497b9d8da8fdb4be26c5d81f22b6d5c5ca0cf7fb",IV=0x5a44de7a914154d747d313a19bc5ca37\n#EXTINF:10.000000,\nhttps://vcdn.sanjieke.cn/video/368381968/608p/ts/de240e4f28d648d8603164c50ce7e209.ts?sign=a5bb0784ba5ab63afb8e46dc255bd6f5&amp;t=5f2d1649\n#EXT-X-KEY:METHOD=AES-128,URI="http://pre.service.sanjieke.cn/video/key/368381968?user_id=608001550&amp;class_id=368382694&amp;time=1596768744&amp;nonce=213581&amp;token=497b9d8da8fdb4be26c5d81f22b6d5c5ca0cf7fb",IV=0xccec272129063050282a9e36c7480514\n#EXTINF:10.000000,\nhttps://vcdn.sanjieke.cn/video/368381968/608p/ts/4a108b02fbf2cde2be81c185f203e2a9.ts?sign=fa1dbd055aa4eddd0d65fc76e584e485&amp;t=5f2d1649\n#EXT-X-KEY:METHOD=AES-128,URI="http://pre.service.sanjieke.cn/video/key/368381968?user_id=608001550&amp;class_id=368382694&amp;time=1596768744&amp;nonce=213581&amp;token=497b9d8da8fdb4be26c5d81f22b6d5c5ca0cf7fb",IV=0xc8fa8f499692ac845afc63188497b260\n#EXTINF:10.000000,\nhttps://vcdn.sanjieke.cn/video/368381968/608p/ts/4c1350f24e54f06e071e0813a92e3ff8.ts?sign=8fe512fdef9ebf12a94d216b86dd69e8&amp;t=5f2d1649\n#EXT-X-KEY:METHOD=AES-128,URI="http://pre.service.sanjieke.cn/video/key/368381968?user_id=608001550&amp;class_id=368382694&amp;time=1596768744&amp;nonce=213581&amp;token=497b9d8da8fdb4be26c5d81f22b6d5c5ca0cf7fb",IV=0xd8f146eed43ee8cd69d10d49cb2c02a9\n#EXTINF:10.000000,\nhttps://vcdn.sanjieke.cn/video/368381968/608p/ts/b5a3386d4c9433dd5e14e252f571c173.ts?sign=ff5843f053005ddc4feb5cc123c1c707&amp;t=5f2d1649\n#EXT-X-KEY:METHOD=AES-128,URI="http://pre.service.sanjieke.cn/video/key/368381968?user_id=608001550&amp;class_id=368382694&amp;time=1596768744&amp;nonce=213581&amp;token=497b9d8da8fdb4be26c5d81f22b6d5c5ca0cf7fb",IV=0xed471b0b291dee948d6dde7b0c25ca6e\n#EXTINF:10.000000,\nhttps://vcdn.sanjieke.cn/video/368381968/608p/ts/e5ec4e5c5395a2ddfe661e076f19d1fc.ts?sign=9ab682dc228bb200f27d9b05c119877b&amp;t=5f2d1649\n#EXT-X-KEY:METHOD=AES-128,URI="http://pre.service.sanjieke.cn/video/key/368381968?user_id=608001550&amp;class_id=368382694&amp;time=1596768744&amp;nonce=213581&amp;token=497b9d8da8fdb4be26c5d81f22b6d5c5ca0cf7fb",IV=0x26cf03265b9df28e9f45c7eeac1efdf9\n#EXTINF:10.000000,\nhttps://vcdn.sanjieke.cn/video/368381968/608p/ts/e96bec1ff8654b822ba75bb9bfa97d18.ts?sign=7067b683b6ef67346172afc5d0839d9f&amp;t=5f2d1649\n#EXT-X-KEY:METHOD=AES-128,URI="http://pre.service.sanjieke.cn/video/key/368381968?user_id=608001550&amp;class_id=368382694&amp;time=1596768744&amp;nonce=213581&amp;token=497b9d8da8fdb4be26c5d81f22b6d5c5ca0cf7fb",IV=0xa016e3b3cfb6c64dd98db0b7a170ef6f\n#EXTINF:10.000000,\nhttps://vcdn.sanjieke.cn/video/368381968/608p/ts/a9e8e4b6a6d390352ecc557eb10ef81e.ts?sign=068ad4889af05aedec72c4b67bc205ac&amp;t=5f2d1649\n#EXT-X-KEY:METHOD=AES-128,URI="http://pre.service.sanjieke.cn/video/key/368381968?user_id=608001550&amp;class_id=368382694&amp;time=1596768744&amp;nonce=213581&amp;token=497b9d8da8fdb4be26c5d81f22b6d5c5ca0cf7fb",IV=0xf973d1e69f1a95dd9ec482c572d8e022\n#EXTINF:10.000000,\nhttps://vcdn.sanjieke.cn/video/368381968/608p/ts/99b7546504750af9a85d09b4b3b53271.ts?sign=d8ac04fc09e9294cd93b1bd10bbcebc4&amp;t=5f2d1649\n#EXT-X-KEY:METHOD=AES-128,URI="http://pre.service.sanjieke.cn/video/key/368381968?user_id=608001550&amp;class_id=368382694&amp;time=1596768744&amp;nonce=213581&amp;token=497b9d8da8fdb4be26c5d81f22b6d5c5ca0cf7fb",IV=0x602183f486306c46da947072fad87c95\n#EXTINF:10.000000,\nhttps://vcdn.sanjieke.cn/video/368381968/608p/ts/43826f983767453feccd60bc8ea2915a.ts?sign=bf728a7ec740a456695ef250bcf1d78c&amp;t=5f2d1649\n#EXT-X-KEY:METHOD=AES-128,URI="http://pre.service.sanjieke.cn/video/key/368381968?user_id=608001550&amp;class_id=368382694&amp;time=1596768744&amp;nonce=213581&amp;token=497b9d8da8fdb4be26c5d81f22b6d5c5ca0cf7fb",IV=0xe90db0d82bebdd5ee28f18b07e575347\n#EXTINF:10.000000,\nhttps://vcdn.sanjieke.cn/video/368381968/608p/ts/322db13975f2747ff664d882ddc5f3d1.ts?sign=3f4118685cab96bece6a00242f08f2a3&amp;t=5f2d1649\n#EXT-X-KEY:METHOD=AES-128,URI="http://pre.service.sanjieke.cn/video/key/368381968?user_id=608001550&amp;class_id=368382694&amp;time=1596768744&amp;nonce=213581&amp;token=497b9d8da8fdb4be26c5d81f22b6d5c5ca0cf7fb",IV=0x481c465187e151f9b75a2ad3495e097a\n#EXTINF:10.000000,\nhttps://vcdn.sanjieke.cn/video/368381968/608p/ts/9a65fb6506901109386c64c70ab140ea.ts?sign=1c475a1128906003574bb801b9282837&amp;t=5f2d1649\n#EXT-X-KEY:METHOD=AES-128,URI="http://pre.service.sanjieke.cn/video/key/368381968?user_id=608001550&amp;class_id=368382694&amp;time=1596768744&amp;nonce=213581&amp;token=497b9d8da8fdb4be26c5d81f22b6d5c5ca0cf7fb",IV=0x0e8dc6dd9255f62acdf345126deda242\n#EXTINF:10.000000,\nhttps://vcdn.sanjieke.cn/video/368381968/608p/ts/7435b45dfa482bda18d7a5514d405cef.ts?sign=a9149c571e04dc652e12495dace03df4&amp;t=5f2d1649\n#EXT-X-KEY:METHOD=AES-128,URI="http://pre.service.sanjieke.cn/video/key/368381968?user_id=608001550&amp;class_id=368382694&amp;time=1596768744&amp;nonce=213581&amp;token=497b9d8da8fdb4be26c5d81f22b6d5c5ca0cf7fb",IV=0xeb0017f321f14de1c66f2cced91c37a3\n#EXTINF:10.000000,\nhttps://vcdn.sanjieke.cn/video/368381968/608p/ts/9dbf16878ed7e956b7ef60b5365eb0da.ts?sign=e787f089ff3836f9dfa14be4adbfb6fe&amp;t=5f2d1649\n#EXT-X-KEY:METHOD=AES-128,URI="http://pre.service.sanjieke.cn/video/key/368381968?user_id=608001550&amp;class_id=368382694&amp;time=1596768744&amp;nonce=213581&amp;token=497b9d8da8fdb4be26c5d81f22b6d5c5ca0cf7fb",IV=0xd69799fa82e420d542d961457d334c58\n#EXTINF:10.000000,\nhttps://vcdn.sanjieke.cn/video/368381968/608p/ts/8ea665169de7769ba94f8a2beaacd914.ts?sign=477c96eb858f003a6649e77cf6c0a0e8&amp;t=5f2d1649\n#EXT-X-KEY:METHOD=AES-128,URI="http://pre.service.sanjieke.cn/video/key/368381968?user_id=608001550&amp;class_id=368382694&amp;time=1596768744&amp;nonce=213581&amp;token=497b9d8da8fdb4be26c5d81f22b6d5c5ca0cf7fb",IV=0x55c5014e1423f7eae96071ec8e0d18a9\n#EXTINF:10.000000,\nhttps://vcdn.sanjieke.cn/video/368381968/608p/ts/6e8b76b77374a2d1ef15b874b187d653.ts?sign=2fbd7e2ee760c7914b8edd2fb839e58d&amp;t=5f2d1649\n#EXT-X-KEY:METHOD=AES-128,URI="http://pre.service.sanjieke.cn/video/key/368381968?user_id=608001550&amp;class_id=368382694&amp;time=1596768744&amp;nonce=213581&amp;token=497b9d8da8fdb4be26c5d81f22b6d5c5ca0cf7fb",IV=0x54670fc8333ff5063eec98c334bca8ea\n#EXTINF:10.000000,\nhttps://vcdn.sanjieke.cn/video/368381968/608p/ts/d9f5b14c407a4b5fd6a3df32a90ba39e.ts?sign=e6d3d4475bdcf73bbdb2a4f0768421a2&amp;t=5f2d1649\n#EXT-X-KEY:METHOD=AES-128,URI="http://pre.service.sanjieke.cn/video/key/368381968?user_id=608001550&amp;class_id=368382694&amp;time=1596768744&amp;nonce=213581&amp;token=497b9d8da8fdb4be26c5d81f22b6d5c5ca0cf7fb",IV=0x74f4fff8c778082e5a00c752caab2c1b\n#EXTINF:10.000000,\nhttps://vcdn.sanjieke.cn/video/368381968/608p/ts/85519ff4bad90e899951004c8c1f1032.ts?sign=81aeea05c30cd7075d11403aaa2fa854&amp;t=5f2d1649\n#EXT-X-KEY:METHOD=AES-128,URI="http://pre.service.sanjieke.cn/video/key/368381968?user_id=608001550&amp;class_id=368382694&amp;time=1596768744&amp;nonce=213581&amp;token=497b9d8da8fdb4be26c5d81f22b6d5c5ca0cf7fb",IV=0xb752f1d1df970e37ff967368c1a967e0\n#EXTINF:10.000000,\nhttps://vcdn.sanjieke.cn/video/368381968/608p/ts/cfefc2d12ec65cb2b77c92cee472dc97.ts?sign=e61438afc2ec604be0b893ffaf42abcb&amp;t=5f2d1649\n#EXT-X-KEY:METHOD=AES-128,URI="http://pre.service.sanjieke.cn/video/key/368381968?user_id=608001550&amp;class_id=368382694&amp;time=1596768744&amp;nonce=213581&amp;token=497b9d8da8fdb4be26c5d81f22b6d5c5ca0cf7fb",IV=0x37d7baef8e1a031f33373d37c192faec\n#EXTINF:10.000000,\nhttps://vcdn.sanjieke.cn/video/368381968/608p/ts/3ca46a5ceb0e4da10b4120b9d9624eb0.ts?sign=a50dd0b5588a2dd8c668c7de8922d496&amp;t=5f2d1649\n#EXT-X-KEY:METHOD=AES-128,URI="http://pre.service.sanjieke.cn/video/key/368381968?user_id=608001550&amp;class_id=368382694&amp;time=1596768744&amp;nonce=213581&amp;token=497b9d8da8fdb4be26c5d81f22b6d5c5ca0cf7fb",IV=0x7455ea239aa653599ef9c9f2e1dc0849\n#EXTINF:10.000000,\nhttps://vcdn.sanjieke.cn/video/368381968/608p/ts/7bdc08f2b378cb2c7b1f26f5fd4c342a.ts?sign=a81e513a30f60fb76b9fd5b60a072314&amp;t=5f2d1649\n#EXT-X-KEY:METHOD=AES-128,URI="http://pre.service.sanjieke.cn/video/key/368381968?user_id=608001550&amp;class_id=368382694&amp;time=1596768744&amp;nonce=213581&amp;token=497b9d8da8fdb4be26c5d81f22b6d5c5ca0cf7fb",IV=0x0cbe49845bb14b8f833143b6d9cbc54f\n#EXTINF:10.000000,\nhttps://vcdn.sanjieke.cn/video/368381968/608p/ts/ac66cc8c9f3381e8071c4bfef1a7b86e.ts?sign=bef6efa7b4849f8bf6ea68bc8dcd058e&amp;t=5f2d1649\n#EXT-X-KEY:METHOD=AES-128,URI="http://pre.service.sanjieke.cn/video/key/368381968?user_id=608001550&amp;class_id=368382694&amp;time=1596768744&amp;nonce=213581&amp;token=497b9d8da8fdb4be26c5d81f22b6d5c5ca0cf7fb",IV=0xc85e20f91006b42497b751a7b622ae59\n#EXTINF:10.000000,\nhttps://vcdn.sanjieke.cn/video/368381968/608p/ts/a086f87f542af37880730c1fb1e80543.ts?sign=1e6a5576e8e631399e4c8b208e13bd18&amp;t=5f2d1649\n#EXT-X-KEY:METHOD=AES-128,URI="http://pre.service.sanjieke.cn/video/key/368381968?user_id=608001550&amp;class_id=368382694&amp;time=1596768744&amp;nonce=213581&amp;token=497b9d8da8fdb4be26c5d81f22b6d5c5ca0cf7fb",IV=0x2b69a9b36aaad55ab0ddbfab41b7cd71\n#EXTINF:10.000000,\nhttps://vcdn.sanjieke.cn/video/368381968/608p/ts/8338e6d4e0913f45aede759779c0146a.ts?sign=d59728a82cace56713cbba4081fa60bb&amp;t=5f2d1649\n#EXT-X-KEY:METHOD=AES-128,URI="http://pre.service.sanjieke.cn/video/key/368381968?user_id=608001550&amp;class_id=368382694&amp;time=1596768744&amp;nonce=213581&amp;token=497b9d8da8fdb4be26c5d81f22b6d5c5ca0cf7fb",IV=0x4c1992527efda8a95ad501ff4be537dc\n#EXTINF:3.400000,\nhttps://vcdn.sanjieke.cn/video/368381968/608p/ts/c4c0ad4e4531137b8c87d78e44086dd7.ts?sign=3195d3230710dd831bd7fc261daa0b9e&amp;t=5f2d1649\n#EXT-X-ENDLIST', 'md5_list': {'0d8f682a2b0eef0e48d76832de40b4c3': 'f0e282c00ccfc89c888b40361c2ecc7f', '590dbe47542b84a5a5d18dd9cf3eea63': '56713e1611f895642bbdff1c04865bdc', '875dc5f06110e259860ae635803f3b15': '811962601b1892e52d8ff0baa2a3b5aa', '8de63dc3bf103f15d161dc4611ee72bf': 'b7e9581720711c827faab15fd7d88928', '2171af95b197268ccb88626d9a730815': 'b984738f0605bbe479f1a33ee9f6ef5c', '69d1946b883a38ec7cfa836847e34ab9': '3751a856b25dfb935e81fd6926eb396f', '058a710b043ea630b9e59375229c75fe': '51cbebf612e264102c6a74c3f56fbd0f', '05c4ed7e4d3841591d50b843269e6031': '1b05e99c2d76c1db281782b606992220', '8b9fa4defdf3d52af8006b8bf7b71ab0': 'bd467aa7b553883abd018eec20697e44', 'f8b695c7f353b994ee15798109e9b126': '05161b836edac0f442107a56eff40d0c', '47521fcb7cff976b7e07af5485175f9a': '05b5e1173a63b096edf0a4db5d3f729b', 'd860336b4224e0abd490131b9c89b448': '2cc2a87022f4a241f6f5678601342200',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'e66c315991ff9a59250595fe93eea77c': '8b8f9f329eb18fa22264aa0781681ef6', '847c76871f7412cdf30f41ee984c67a6': '318470847ec4fbd06d1276443a631e09', 'd1389eec77a0f82270f2e6f7d63f05d1': 'e6aa6210128f810e402cb559c0516752', 'c632e1082381f86c9ea3d4e0a6316fb3': 'a9f9d1d468d01c0812eca0e9a6cfd470', '107da00ee4e1680769b9e3b255a6708d': 'ee38215bf69786a5cfbcd3a83be1f669', '18019dbbbc72ddf16c9bb8beecb85c4f': '394ea89f0e3bbae0ab31a9353034273b', '2160ef1deee83fcc798a62facbebf3ae': '4fd6ae0e62fd824d0a81f685d77fc977', '51fad5c47e1ef9e4646096d18c7e44e2': '41bd740bc581953ee1ec085489a64ca8', '2a859f8fc9bb4326389b1796bad9421d': 'cc968d5805e6cb69ca90b43abac3cb18', 'c4cfe795e51a21c46f81d9a34781d1f4': 'e58a500e265f3137b310e03b97f76fb0', 'cb711ad261061eba327ef3e233171762': '26dd0ac8cdcf575105a144a1af5cd620', '35b112aa4440100697e5e1f08a99c9d9': '3f395cae6f3bf13b5914ce46adb2e8e3', 'de240e4f28d648d8603164c50ce7e209': '08374852df0b0ff71586bf68e7e0288f', '4a108b02fbf2cde2be81c185f203e2a9': '48e307feda5f8ce47a14fb3f5d24c35b', '4c1350f24e54f06e071e0813a92e3ff8': '906d50b4af81244cf41300ab5c5325c7', 'b5a3386d4c9433dd5e14e252f571c173': '9401d1d293347772c2ab7aa4d4620132', 'e5ec4e5c5395a2ddfe661e076f19d1fc': 'e5a4b920e17f95e51706a4a0566880a3', 'e96bec1ff8654b822ba75bb9bfa97d18': 'a0a1532ef8498b55e2274439aa5cdb4f', 'a9e8e4b6a6d390352ecc557eb10ef81e': '9b797f37cfd081b2dd1310a30670d3f7', '99b7546504750af9a85d09b4b3b53271': 'f6e8955cb705027946d43b6b7e6b21c5', '43826f983767453feccd60bc8ea2915a': '48658813f6e1bef9a7d1ec66565f3594', '322db13975f2747ff664d882ddc5f3d1': '883e36a6011551b1a1ced116325627f8', '9a65fb6506901109386c64c70ab140ea': '58a0828be3a53cbe15a76b3e0f412369', '7435b45dfa482bda18d7a5514d405cef': '20253c61f4f46347a87b728490d65452', '9dbf16878ed7e956b7ef60b5365eb0da': 'a7a680060fbd8c36482e50bc27367b80', '8ea665169de7769ba94f8a2beaacd914': '940155bbc9b4d75de58f814571bb30a5',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13523424, 'content-type': 'application/vnd.apple.mpegurl'}, 'msg': 'ok'}</t>
        </is>
      </c>
      <c r="P23" s="8" t="inlineStr">
        <is>
          <t>PASS</t>
        </is>
      </c>
      <c r="Q23" s="8" t="n"/>
      <c r="R23" s="8" t="n"/>
      <c r="S23" s="8" t="n"/>
    </row>
    <row r="24" ht="15" customHeight="1" s="10">
      <c r="A24" s="4" t="inlineStr">
        <is>
          <t>SJK_023</t>
        </is>
      </c>
      <c r="B24" s="8" t="inlineStr">
        <is>
          <t>视频上报-训练营</t>
        </is>
      </c>
      <c r="C24" s="4" t="inlineStr">
        <is>
          <t>yes</t>
        </is>
      </c>
      <c r="D24" s="4" t="inlineStr">
        <is>
          <t>SJK_017,SJK_018,SJK_018</t>
        </is>
      </c>
      <c r="E24" s="4" t="inlineStr">
        <is>
          <t>eval(data_value)['data'][0]['class_id'],eval(data_value)['data'][0]['chapter_id'],eval(data_value)['data'][0]['childs'][0]['section_id']</t>
        </is>
      </c>
      <c r="F24" s="4" t="inlineStr">
        <is>
          <t>SJK_018</t>
        </is>
      </c>
      <c r="G24" s="8" t="inlineStr">
        <is>
          <t>int(eval(url_value)['data'][0]['video_id'][0])</t>
        </is>
      </c>
      <c r="H24" s="8" t="inlineStr">
        <is>
          <t>/study/vedio/${rely_key}/record</t>
        </is>
      </c>
      <c r="I24" s="8" t="inlineStr">
        <is>
          <t>post</t>
        </is>
      </c>
      <c r="J24" s="8" t="inlineStr">
        <is>
          <t>{'classid':'${rely_keys}','chapterid':'${rely_keys}','sectionid':'${rely_keys}','currentpos':'4500','playerid':'123123','duration':'12800','speed':'1.00'}</t>
        </is>
      </c>
      <c r="K24" s="8" t="n"/>
      <c r="L24" s="8" t="inlineStr">
        <is>
          <t>token</t>
        </is>
      </c>
      <c r="M24" s="4" t="inlineStr">
        <is>
          <t>code</t>
        </is>
      </c>
      <c r="N24" s="5" t="n">
        <v>200</v>
      </c>
      <c r="O24" s="8" t="inlineStr">
        <is>
          <t>{'code': 200, 'data': [], 'msg': 'ok'}</t>
        </is>
      </c>
      <c r="P24" s="8" t="inlineStr">
        <is>
          <t>PASS</t>
        </is>
      </c>
      <c r="Q24" s="8" t="n"/>
      <c r="R24" s="8" t="n"/>
      <c r="S24" s="8" t="n"/>
    </row>
    <row r="25" ht="15" customHeight="1" s="10">
      <c r="A25" s="4" t="inlineStr">
        <is>
          <t>SJK_024</t>
        </is>
      </c>
      <c r="B25" s="8" t="inlineStr">
        <is>
          <t>视频上报完成-训练营</t>
        </is>
      </c>
      <c r="C25" s="4" t="inlineStr">
        <is>
          <t>yes</t>
        </is>
      </c>
      <c r="D25" s="4" t="inlineStr">
        <is>
          <t>SJK_017,SJK_018,SJK_018</t>
        </is>
      </c>
      <c r="E25" s="4" t="inlineStr">
        <is>
          <t>eval(data_value)['data'][0]['class_id'],eval(data_value)['data'][0]['chapter_id'],eval(data_value)['data'][0]['childs'][0]['section_id']</t>
        </is>
      </c>
      <c r="F25" s="4" t="inlineStr">
        <is>
          <t>SJK_018</t>
        </is>
      </c>
      <c r="G25" s="8" t="inlineStr">
        <is>
          <t>int(eval(url_value)['data'][0]['video_id'][0])</t>
        </is>
      </c>
      <c r="H25" s="8" t="inlineStr">
        <is>
          <t>/study/vedio/${rely_key}/record/done</t>
        </is>
      </c>
      <c r="I25" s="8" t="inlineStr">
        <is>
          <t>post</t>
        </is>
      </c>
      <c r="J25" s="8" t="inlineStr">
        <is>
          <t>{'classid':'${rely_keys}','chapterid':'${rely_keys}','sectionid':'${rely_keys}'}</t>
        </is>
      </c>
      <c r="K25" s="8" t="n"/>
      <c r="L25" s="8" t="inlineStr">
        <is>
          <t>token</t>
        </is>
      </c>
      <c r="M25" s="4" t="inlineStr">
        <is>
          <t>code</t>
        </is>
      </c>
      <c r="N25" s="5" t="n">
        <v>200</v>
      </c>
      <c r="O25" s="8" t="inlineStr">
        <is>
          <t>{'code': 200, 'data': [], 'msg': 'OK'}</t>
        </is>
      </c>
      <c r="P25" s="8" t="inlineStr">
        <is>
          <t>PASS</t>
        </is>
      </c>
      <c r="Q25" s="8" t="n"/>
      <c r="R25" s="8" t="n"/>
      <c r="S25" s="8" t="n"/>
    </row>
    <row r="26" ht="15" customHeight="1" s="10">
      <c r="A26" s="4" t="inlineStr">
        <is>
          <t>SJK_025</t>
        </is>
      </c>
      <c r="B26" s="8" t="inlineStr">
        <is>
          <t>视频批量上报-训练营</t>
        </is>
      </c>
      <c r="C26" s="4" t="inlineStr">
        <is>
          <t>yes</t>
        </is>
      </c>
      <c r="D26" s="4" t="inlineStr">
        <is>
          <t>SJK_017,SJK_018,SJK_018</t>
        </is>
      </c>
      <c r="E26" s="4" t="inlineStr">
        <is>
          <t>eval(data_value)['data'][0]['class_id'],eval(data_value)['data'][0]['chapter_id'],eval(data_value)['data'][0]['childs'][0]['section_id']</t>
        </is>
      </c>
      <c r="F26" s="4" t="inlineStr">
        <is>
          <t>SJK_018</t>
        </is>
      </c>
      <c r="G26" s="8" t="inlineStr">
        <is>
          <t>int(eval(url_value)['data'][0]['video_id'][0])</t>
        </is>
      </c>
      <c r="H26" s="8" t="inlineStr">
        <is>
          <t>/study/vedio/${rely_key}/record/batch</t>
        </is>
      </c>
      <c r="I26" s="8" t="inlineStr">
        <is>
          <t>post</t>
        </is>
      </c>
      <c r="J26" s="8" t="inlineStr">
        <is>
          <t>{'classid':'${rely_keys}','chapterid':'${rely_keys}','sectionid':'${rely_keys}','duration':'12800','records':'[{"current_pos":123,"current_per":123,"watch":123,"speed":123,"player_id":123}]'}</t>
        </is>
      </c>
      <c r="K26" s="8" t="n"/>
      <c r="L26" s="8" t="inlineStr">
        <is>
          <t>token</t>
        </is>
      </c>
      <c r="M26" s="4" t="inlineStr">
        <is>
          <t>code</t>
        </is>
      </c>
      <c r="N26" s="5" t="n">
        <v>200</v>
      </c>
      <c r="O26" s="8" t="inlineStr">
        <is>
          <t>{'code': 200, 'data': {}, 'msg': 'ok'}</t>
        </is>
      </c>
      <c r="P26" s="8" t="inlineStr">
        <is>
          <t>PASS</t>
        </is>
      </c>
      <c r="Q26" s="9" t="n"/>
      <c r="R26" s="8" t="n"/>
      <c r="S26" s="8" t="n"/>
    </row>
    <row r="56" ht="16" customHeight="1" s="10"/>
    <row r="67"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J7" sqref="J7"/>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is>
      </c>
      <c r="P4" s="4" t="inlineStr">
        <is>
          <t>PASS</t>
        </is>
      </c>
      <c r="Q4" s="4" t="n"/>
      <c r="R4" s="4" t="inlineStr">
        <is>
          <t>SELECT code FROM sjk_user.validation_code WHERE target = '+86${phone}' ORDER BY id DESC LIMIT 1</t>
        </is>
      </c>
      <c r="S4" s="8" t="n"/>
    </row>
    <row r="5" ht="15" customHeight="1" s="10">
      <c r="A5" s="4" t="inlineStr">
        <is>
          <t>SJK_004</t>
        </is>
      </c>
      <c r="B5" s="5" t="inlineStr">
        <is>
          <t>获取优惠券列表</t>
        </is>
      </c>
      <c r="C5" s="4" t="inlineStr">
        <is>
          <t>yes</t>
        </is>
      </c>
      <c r="D5" s="4" t="n"/>
      <c r="E5" s="4" t="n"/>
      <c r="F5" s="4" t="n"/>
      <c r="G5" s="4" t="n"/>
      <c r="H5" s="5" t="inlineStr">
        <is>
          <t>/paycenter/coupons</t>
        </is>
      </c>
      <c r="I5" s="4" t="inlineStr">
        <is>
          <t>get</t>
        </is>
      </c>
      <c r="J5" s="4" t="n"/>
      <c r="K5" s="4" t="n"/>
      <c r="L5" s="4" t="inlineStr">
        <is>
          <t>token</t>
        </is>
      </c>
      <c r="M5" s="4" t="inlineStr">
        <is>
          <t>code</t>
        </is>
      </c>
      <c r="N5" s="5" t="n">
        <v>200</v>
      </c>
      <c r="O5" s="5" t="inlineStr">
        <is>
          <t>{'code': 200, 'data': [], 'msg': 'ok'}</t>
        </is>
      </c>
      <c r="P5" s="6" t="inlineStr">
        <is>
          <t>PASS</t>
        </is>
      </c>
      <c r="Q5" s="4" t="n"/>
      <c r="R5" s="4" t="n"/>
      <c r="S5" s="8" t="n"/>
    </row>
    <row r="6" ht="15" customHeight="1" s="10">
      <c r="A6" s="4" t="inlineStr">
        <is>
          <t>SJK_005</t>
        </is>
      </c>
      <c r="B6" s="5" t="inlineStr">
        <is>
          <t>点击优惠码兑换-输入错误卡券</t>
        </is>
      </c>
      <c r="C6" s="4" t="inlineStr">
        <is>
          <t>yes</t>
        </is>
      </c>
      <c r="D6" s="4" t="n"/>
      <c r="E6" s="4" t="n"/>
      <c r="F6" s="4" t="n"/>
      <c r="G6" s="4" t="n"/>
      <c r="H6" s="5" t="inlineStr">
        <is>
          <t>/paycenter/duicoupon</t>
        </is>
      </c>
      <c r="I6" s="4" t="inlineStr">
        <is>
          <t>post</t>
        </is>
      </c>
      <c r="J6" s="4" t="inlineStr">
        <is>
          <t>{'coupon_code':'12345'}</t>
        </is>
      </c>
      <c r="K6" s="4" t="n"/>
      <c r="L6" s="4" t="inlineStr">
        <is>
          <t>token</t>
        </is>
      </c>
      <c r="M6" s="4" t="inlineStr">
        <is>
          <t>code</t>
        </is>
      </c>
      <c r="N6" s="5" t="n">
        <v>403</v>
      </c>
      <c r="O6" s="5" t="inlineStr">
        <is>
          <t>{'code': 403, 'data': [], 'msg': '优惠码不可使用'}</t>
        </is>
      </c>
      <c r="P6" s="6" t="inlineStr">
        <is>
          <t>PASS</t>
        </is>
      </c>
      <c r="Q6" s="4" t="n"/>
      <c r="R6" s="4" t="n"/>
      <c r="S6" s="8" t="n"/>
    </row>
    <row r="7" ht="16" customHeight="1" s="10">
      <c r="A7" s="4" t="inlineStr">
        <is>
          <t>SJK_006</t>
        </is>
      </c>
      <c r="B7" s="5" t="inlineStr">
        <is>
          <t>点击优惠码兑换-输入正确</t>
        </is>
      </c>
      <c r="C7" s="4" t="inlineStr">
        <is>
          <t>yes</t>
        </is>
      </c>
      <c r="D7" s="4" t="n"/>
      <c r="E7" s="4" t="n"/>
      <c r="F7" s="4" t="n"/>
      <c r="G7" s="4" t="n"/>
      <c r="H7" s="5" t="inlineStr">
        <is>
          <t>/paycenter/duicoupon</t>
        </is>
      </c>
      <c r="I7" s="4" t="inlineStr">
        <is>
          <t>post</t>
        </is>
      </c>
      <c r="J7" s="4" t="inlineStr">
        <is>
          <t>{'coupon_code':'autotest'}</t>
        </is>
      </c>
      <c r="K7" s="4" t="n"/>
      <c r="L7" s="4" t="inlineStr">
        <is>
          <t>token</t>
        </is>
      </c>
      <c r="M7" s="4" t="inlineStr">
        <is>
          <t>code</t>
        </is>
      </c>
      <c r="N7" s="5" t="n">
        <v>200</v>
      </c>
      <c r="O7" s="5" t="inlineStr">
        <is>
          <t>{'code': 200, 'data': {}, 'msg': '兑换成功'}</t>
        </is>
      </c>
      <c r="P7" s="6" t="inlineStr">
        <is>
          <t>PASS</t>
        </is>
      </c>
      <c r="Q7" s="4" t="n"/>
      <c r="R7" s="4" t="n"/>
      <c r="S7" s="13" t="n">
        <v>5</v>
      </c>
    </row>
    <row r="13" ht="16" customHeight="1" s="10"/>
    <row r="56" ht="16" customHeight="1" s="10"/>
    <row r="67"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S11"/>
  <sheetViews>
    <sheetView workbookViewId="0">
      <selection activeCell="M19" sqref="M19"/>
    </sheetView>
  </sheetViews>
  <sheetFormatPr baseColWidth="10" defaultRowHeight="15" customHeight="1"/>
  <cols>
    <col width="10.83203125" customWidth="1" style="1" min="1" max="1"/>
    <col width="3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8" t="inlineStr">
        <is>
          <t>用户协议</t>
        </is>
      </c>
      <c r="C2" s="4" t="inlineStr">
        <is>
          <t>yes</t>
        </is>
      </c>
      <c r="D2" s="8" t="n"/>
      <c r="E2" s="8" t="n"/>
      <c r="F2" s="8" t="n"/>
      <c r="G2" s="8" t="n"/>
      <c r="H2" s="8" t="inlineStr">
        <is>
          <t>/user/webview/login/v2</t>
        </is>
      </c>
      <c r="I2" s="8" t="inlineStr">
        <is>
          <t>post</t>
        </is>
      </c>
      <c r="J2" s="8" t="inlineStr">
        <is>
          <t>{'redirect_url':'https://www.sanjieke.cn/independent/app_agreement'}</t>
        </is>
      </c>
      <c r="K2" s="8" t="n"/>
      <c r="L2" s="4" t="inlineStr">
        <is>
          <t>yes</t>
        </is>
      </c>
      <c r="M2" s="4" t="inlineStr">
        <is>
          <t>code</t>
        </is>
      </c>
      <c r="N2" s="5" t="n">
        <v>200</v>
      </c>
      <c r="O2" s="8" t="inlineStr">
        <is>
          <t>{'code': 200, 'data': {'cookie_list': [{'cookie': 'PHPSESSID=rfphp8seirqgh1opq8hp1kal1a; expires=Fri, 07-Aug-2020 14:15:47 GMT; Max-Age=43200; path=/; domain=.sanjieke.cn; httponly', 'cookie_key': 'PHPSESSID', 'cookie_value': 'rfphp8seirqgh1opq8hp1kal1a', 'cookie_domain': '.sanjieke.cn', 'cookie_path': '/', 'cookie_expires_time': 1596809747}], 'redirect_url': 'https://www.sanjieke.cn/independent/app_agreement?app=sanjieke'}, 'msg': 'ok'}</t>
        </is>
      </c>
      <c r="P2" s="8" t="inlineStr">
        <is>
          <t>PASS</t>
        </is>
      </c>
      <c r="Q2" s="8" t="n"/>
      <c r="R2" s="8" t="n"/>
      <c r="S2" s="8" t="n"/>
    </row>
    <row r="3" ht="15" customHeight="1" s="10">
      <c r="A3" s="4" t="inlineStr">
        <is>
          <t>SJK_002</t>
        </is>
      </c>
      <c r="B3" s="8" t="inlineStr">
        <is>
          <t>隐私协议</t>
        </is>
      </c>
      <c r="C3" s="4" t="inlineStr">
        <is>
          <t>yes</t>
        </is>
      </c>
      <c r="D3" s="8" t="n"/>
      <c r="E3" s="8" t="n"/>
      <c r="F3" s="8" t="n"/>
      <c r="G3" s="8" t="n"/>
      <c r="H3" s="8" t="inlineStr">
        <is>
          <t>/user/webview/login/v2</t>
        </is>
      </c>
      <c r="I3" s="8" t="inlineStr">
        <is>
          <t>post</t>
        </is>
      </c>
      <c r="J3" s="8" t="inlineStr">
        <is>
          <t>{'redirect_url':'https://www.sanjieke.cn/independent/app_privacy_agreement'}</t>
        </is>
      </c>
      <c r="K3" s="8" t="n"/>
      <c r="L3" s="4" t="inlineStr">
        <is>
          <t>yes</t>
        </is>
      </c>
      <c r="M3" s="4" t="inlineStr">
        <is>
          <t>code</t>
        </is>
      </c>
      <c r="N3" s="5" t="n">
        <v>200</v>
      </c>
      <c r="O3" s="8" t="inlineStr">
        <is>
          <t>{'code': 200, 'data': {'cookie_list': [{'cookie': 'PHPSESSID=ng8o5cdif014jsgfs8t7np8no4; expires=Fri, 07-Aug-2020 14:15:48 GMT; Max-Age=43200; path=/; domain=.sanjieke.cn; httponly', 'cookie_key': 'PHPSESSID', 'cookie_value': 'ng8o5cdif014jsgfs8t7np8no4', 'cookie_domain': '.sanjieke.cn', 'cookie_path': '/', 'cookie_expires_time': 1596809748}], 'redirect_url': 'https://www.sanjieke.cn/independent/app_privacy_agreement?app=sanjieke'}, 'msg': 'ok'}</t>
        </is>
      </c>
      <c r="P3" s="8" t="inlineStr">
        <is>
          <t>PASS</t>
        </is>
      </c>
      <c r="Q3" s="8" t="n"/>
      <c r="R3" s="8" t="n"/>
      <c r="S3" s="8" t="n"/>
    </row>
    <row r="4" ht="15" customHeight="1" s="10">
      <c r="A4" s="4" t="inlineStr">
        <is>
          <t>SJK_003</t>
        </is>
      </c>
      <c r="B4" s="4" t="inlineStr">
        <is>
          <t>发送登录验证码(不存在用户)</t>
        </is>
      </c>
      <c r="C4" s="4" t="inlineStr">
        <is>
          <t>yes</t>
        </is>
      </c>
      <c r="D4" s="4" t="n"/>
      <c r="E4" s="4" t="n"/>
      <c r="F4" s="4" t="n"/>
      <c r="G4" s="4" t="n"/>
      <c r="H4" s="4" t="inlineStr">
        <is>
          <t>/login/send/code</t>
        </is>
      </c>
      <c r="I4" s="4" t="inlineStr">
        <is>
          <t>post</t>
        </is>
      </c>
      <c r="J4" s="4" t="inlineStr">
        <is>
          <t>{'phone':'${phone}'}</t>
        </is>
      </c>
      <c r="K4" s="4" t="n"/>
      <c r="L4" s="4" t="inlineStr">
        <is>
          <t>yes</t>
        </is>
      </c>
      <c r="M4" s="4" t="inlineStr">
        <is>
          <t>code</t>
        </is>
      </c>
      <c r="N4" s="5" t="n">
        <v>200</v>
      </c>
      <c r="O4" s="4" t="inlineStr">
        <is>
          <t>{'code': 200, 'msg': 'ok', 'data': {'is_exist': False}}</t>
        </is>
      </c>
      <c r="P4" s="4" t="inlineStr">
        <is>
          <t>PASS</t>
        </is>
      </c>
      <c r="Q4" s="4" t="n"/>
      <c r="R4" s="4" t="n"/>
      <c r="S4" s="8" t="n"/>
    </row>
    <row r="5" ht="15" customHeight="1" s="10">
      <c r="A5" s="4" t="inlineStr">
        <is>
          <t>SJK_004</t>
        </is>
      </c>
      <c r="B5" s="4" t="inlineStr">
        <is>
          <t>短信登录-验证码错误</t>
        </is>
      </c>
      <c r="C5" s="4" t="inlineStr">
        <is>
          <t>yes</t>
        </is>
      </c>
      <c r="D5" s="4" t="n"/>
      <c r="E5" s="4" t="n"/>
      <c r="F5" s="4" t="n"/>
      <c r="G5" s="4" t="n"/>
      <c r="H5" s="4" t="inlineStr">
        <is>
          <t>/passpart/logincode</t>
        </is>
      </c>
      <c r="I5" s="4" t="inlineStr">
        <is>
          <t>post</t>
        </is>
      </c>
      <c r="J5" s="4" t="inlineStr">
        <is>
          <t>{'phone':'${phone}','code':'1234'}</t>
        </is>
      </c>
      <c r="K5" s="4" t="n"/>
      <c r="L5" s="4" t="inlineStr">
        <is>
          <t>yes</t>
        </is>
      </c>
      <c r="M5" s="4" t="inlineStr">
        <is>
          <t>code</t>
        </is>
      </c>
      <c r="N5" s="5" t="n">
        <v>400</v>
      </c>
      <c r="O5" s="4" t="inlineStr">
        <is>
          <t>{'code': 400, 'msg': '验证码是无效。', 'data': {}}</t>
        </is>
      </c>
      <c r="P5" s="4" t="inlineStr">
        <is>
          <t>PASS</t>
        </is>
      </c>
      <c r="Q5" s="4" t="n"/>
      <c r="R5" s="4" t="n"/>
      <c r="S5" s="8" t="n"/>
    </row>
    <row r="6" ht="15" customHeight="1" s="10">
      <c r="A6" s="4" t="inlineStr">
        <is>
          <t>SJK_005</t>
        </is>
      </c>
      <c r="B6" s="4" t="inlineStr">
        <is>
          <t>短信登录-验证码正确</t>
        </is>
      </c>
      <c r="C6" s="4" t="inlineStr">
        <is>
          <t>yes</t>
        </is>
      </c>
      <c r="D6" s="4" t="n"/>
      <c r="E6" s="4" t="n"/>
      <c r="F6" s="4" t="n"/>
      <c r="G6" s="4" t="n"/>
      <c r="H6" s="4" t="inlineStr">
        <is>
          <t>/passpart/logincode</t>
        </is>
      </c>
      <c r="I6" s="4" t="inlineStr">
        <is>
          <t>post</t>
        </is>
      </c>
      <c r="J6" s="4" t="inlineStr">
        <is>
          <t>{'phone':'${phone}','code':'${sql}'}</t>
        </is>
      </c>
      <c r="K6" s="4" t="n"/>
      <c r="L6" s="4" t="inlineStr">
        <is>
          <t>yes</t>
        </is>
      </c>
      <c r="M6" s="4" t="inlineStr">
        <is>
          <t>code</t>
        </is>
      </c>
      <c r="N6" s="5" t="n">
        <v>200</v>
      </c>
      <c r="O6" s="4" t="inlineStr">
        <is>
          <t>{'code': 200, 'data': {'token': 'eyJ0eXAiOiJKV1QiLCJhbGciOiJSUzI1NiJ9.eyJhdWQiOiIxIiwianRpIjoiZmYxNzY2NzFmZTE5ZjJjZDNhY2E2NWY3OGY4ZGRjMDMxOWMzODZjMmMwMjVjOWViYmM0NjEzODVjMWYzYzE4M2JhZjUzYTFmMzdjM2NkMDkiLCJpYXQiOjE1OTY3NjY1NTMsIm5iZiI6MTU5Njc2NjU1MywiZXhwIjoxNTk2NzY2NjEzLCJzdWIiOiI2MDgwMDE1NDMiLCJpc3MiOiJzYW5qaWVrZS1wcmUiLCJzaWQiOiJmZjE3NjY3MWZlMTlmMmNkM2FjYTY1Zjc4ZjhkZGMwMzE5YzM4NmMyYzAyNWM5ZWJiYzQ2MTM4NWMxZjNjMTgzYmFmNTNhMWYzN2MzY2QwOSIsInNjb3BlcyI6W119.VUue-21jwcY9ln7wdxzLCv0Y82PYet_SuKLbBoGBqqkrt8N8Q1K5yzQGxzJCAPqACt3O76ZI75yKdudKab-ENQ'}, 'msg': 'ok'}</t>
        </is>
      </c>
      <c r="P6" s="4" t="inlineStr">
        <is>
          <t>PASS</t>
        </is>
      </c>
      <c r="Q6" s="4" t="n"/>
      <c r="R6" s="4" t="inlineStr">
        <is>
          <t>SELECT code FROM sjk_user.validation_code WHERE target = '+86${phone}' ORDER BY id DESC LIMIT 1</t>
        </is>
      </c>
      <c r="S6" s="8" t="n"/>
    </row>
    <row r="7" ht="15" customHeight="1" s="10">
      <c r="A7" s="4" t="inlineStr">
        <is>
          <t>SJK_006</t>
        </is>
      </c>
      <c r="B7" s="4" t="inlineStr">
        <is>
          <t>发送登录验证码(已存在用户)</t>
        </is>
      </c>
      <c r="C7" s="4" t="inlineStr">
        <is>
          <t>yes</t>
        </is>
      </c>
      <c r="D7" s="4" t="n"/>
      <c r="E7" s="4" t="n"/>
      <c r="F7" s="4" t="n"/>
      <c r="G7" s="4" t="n"/>
      <c r="H7" s="4" t="inlineStr">
        <is>
          <t>/login/send/code</t>
        </is>
      </c>
      <c r="I7" s="4" t="inlineStr">
        <is>
          <t>post</t>
        </is>
      </c>
      <c r="J7" s="4" t="inlineStr">
        <is>
          <t>{'phone':'15677004994'}</t>
        </is>
      </c>
      <c r="K7" s="4" t="n"/>
      <c r="L7" s="4" t="inlineStr">
        <is>
          <t>yes</t>
        </is>
      </c>
      <c r="M7" s="4" t="inlineStr">
        <is>
          <t>code</t>
        </is>
      </c>
      <c r="N7" s="5" t="n">
        <v>200</v>
      </c>
      <c r="O7" s="4" t="inlineStr">
        <is>
          <t>{'code': 200, 'msg': 'ok', 'data': {'is_exist': True}}</t>
        </is>
      </c>
      <c r="P7" s="4" t="inlineStr">
        <is>
          <t>PASS</t>
        </is>
      </c>
      <c r="Q7" s="4" t="n"/>
      <c r="R7" s="4" t="n"/>
      <c r="S7" s="8" t="n"/>
    </row>
    <row r="8" ht="15" customHeight="1" s="10">
      <c r="A8" s="4" t="inlineStr">
        <is>
          <t>SJK_007</t>
        </is>
      </c>
      <c r="B8" s="4" t="inlineStr">
        <is>
          <t>短信登录-验证码错误</t>
        </is>
      </c>
      <c r="C8" s="4" t="inlineStr">
        <is>
          <t>yes</t>
        </is>
      </c>
      <c r="D8" s="4" t="n"/>
      <c r="E8" s="4" t="n"/>
      <c r="F8" s="4" t="n"/>
      <c r="G8" s="4" t="n"/>
      <c r="H8" s="4" t="inlineStr">
        <is>
          <t>/passpart/logincode</t>
        </is>
      </c>
      <c r="I8" s="4" t="inlineStr">
        <is>
          <t>post</t>
        </is>
      </c>
      <c r="J8" s="4" t="inlineStr">
        <is>
          <t>{'phone':'15677004994','code':'1234'}</t>
        </is>
      </c>
      <c r="K8" s="4" t="n"/>
      <c r="L8" s="4" t="inlineStr">
        <is>
          <t>yes</t>
        </is>
      </c>
      <c r="M8" s="4" t="inlineStr">
        <is>
          <t>code</t>
        </is>
      </c>
      <c r="N8" s="5" t="n">
        <v>500</v>
      </c>
      <c r="O8" s="4" t="inlineStr">
        <is>
          <t>{'code': 500, 'data': {}, 'msg': '登录失败，请重试。'}</t>
        </is>
      </c>
      <c r="P8" s="4" t="inlineStr">
        <is>
          <t>PASS</t>
        </is>
      </c>
      <c r="Q8" s="4" t="n"/>
      <c r="R8" s="4" t="n"/>
      <c r="S8" s="8" t="n"/>
    </row>
    <row r="9" ht="15" customHeight="1" s="10">
      <c r="A9" s="4" t="inlineStr">
        <is>
          <t>SJK_008</t>
        </is>
      </c>
      <c r="B9" s="4" t="inlineStr">
        <is>
          <t>短信登录-验证码正确</t>
        </is>
      </c>
      <c r="C9" s="4" t="inlineStr">
        <is>
          <t>yes</t>
        </is>
      </c>
      <c r="D9" s="4" t="n"/>
      <c r="E9" s="4" t="n"/>
      <c r="F9" s="4" t="n"/>
      <c r="G9" s="4" t="n"/>
      <c r="H9" s="4" t="inlineStr">
        <is>
          <t>/passpart/logincode</t>
        </is>
      </c>
      <c r="I9" s="4" t="inlineStr">
        <is>
          <t>post</t>
        </is>
      </c>
      <c r="J9" s="4" t="inlineStr">
        <is>
          <t>{'phone':'15677004994','code':'${sql}'}</t>
        </is>
      </c>
      <c r="K9" s="4" t="n"/>
      <c r="L9" s="4" t="inlineStr">
        <is>
          <t>yes</t>
        </is>
      </c>
      <c r="M9" s="4" t="inlineStr">
        <is>
          <t>code</t>
        </is>
      </c>
      <c r="N9" s="5" t="n">
        <v>200</v>
      </c>
      <c r="O9" s="4" t="inlineStr">
        <is>
          <t>{'code': 200, 'data': {'token': 'eyJ0eXAiOiJKV1QiLCJhbGciOiJSUzI1NiJ9.eyJhdWQiOiIxIiwianRpIjoiNWQ4ZGIwNDliMTNlNTk4NzI0MDYzZDNiNDhlMmY1OTZmYTE4N2Y4ODdmMDhkN2M1MDQyOTMyOTJhOWU4N2Y2YjY2MzFhYmNlNzUzMzdmYWUiLCJpYXQiOjE1OTY3NjY1NTcsIm5iZiI6MTU5Njc2NjU1NywiZXhwIjoxNTk2NzY2NjE3LCJzdWIiOiI2MDgwMDExMjAiLCJpc3MiOiJzYW5qaWVrZS1wcmUiLCJzaWQiOiI1ZDhkYjA0OWIxM2U1OTg3MjQwNjNkM2I0OGUyZjU5NmZhMTg3Zjg4N2YwOGQ3YzUwNDI5MzI5MmE5ZTg3ZjZiNjYzMWFiY2U3NTMzN2ZhZSIsInNjb3BlcyI6W119.RHrLQaZFM7cE1j0wusOvjVcrnBYsVJwvBsCVgamWenI_Bax8BBRYhrU8C6dOzpgepLWZsZn5W-kR1JLKvYvfSA'}, 'msg': 'ok'}</t>
        </is>
      </c>
      <c r="P9" s="4" t="inlineStr">
        <is>
          <t>PASS</t>
        </is>
      </c>
      <c r="Q9" s="4" t="n"/>
      <c r="R9" s="4" t="inlineStr">
        <is>
          <t>SELECT code FROM sjk_user.validation_code WHERE target = '+8615677004994' ORDER BY id DESC LIMIT 1</t>
        </is>
      </c>
      <c r="S9" s="8" t="n"/>
    </row>
    <row r="10" ht="15" customHeight="1" s="10">
      <c r="A10" s="4" t="inlineStr">
        <is>
          <t>SJK_009</t>
        </is>
      </c>
      <c r="B10" s="4" t="inlineStr">
        <is>
          <t>密码错误</t>
        </is>
      </c>
      <c r="C10" s="4" t="inlineStr">
        <is>
          <t>yes</t>
        </is>
      </c>
      <c r="D10" s="4" t="n"/>
      <c r="E10" s="4" t="n"/>
      <c r="F10" s="4" t="n"/>
      <c r="G10" s="4" t="n"/>
      <c r="H10" s="4" t="inlineStr">
        <is>
          <t>/passpart/loginpwd</t>
        </is>
      </c>
      <c r="I10" s="4" t="inlineStr">
        <is>
          <t>post</t>
        </is>
      </c>
      <c r="J10" s="4" t="inlineStr">
        <is>
          <t>{'username':'13299203435','password':'A123123'}</t>
        </is>
      </c>
      <c r="K10" s="4" t="n"/>
      <c r="L10" s="4" t="inlineStr">
        <is>
          <t>yes</t>
        </is>
      </c>
      <c r="M10" s="4" t="inlineStr">
        <is>
          <t>code</t>
        </is>
      </c>
      <c r="N10" s="5" t="n">
        <v>400</v>
      </c>
      <c r="O10" s="4" t="inlineStr">
        <is>
          <t>{'code': 400, 'data': {}, 'msg': '登录失败，账号无效或密码错误。'}</t>
        </is>
      </c>
      <c r="P10" s="4" t="inlineStr">
        <is>
          <t>PASS</t>
        </is>
      </c>
      <c r="Q10" s="4" t="n"/>
      <c r="R10" s="4" t="n"/>
      <c r="S10" s="8" t="n"/>
    </row>
    <row r="11" ht="15" customHeight="1" s="10">
      <c r="A11" s="4" t="inlineStr">
        <is>
          <t>SJK_010</t>
        </is>
      </c>
      <c r="B11" s="4" t="inlineStr">
        <is>
          <t>密码正确</t>
        </is>
      </c>
      <c r="C11" s="4" t="inlineStr">
        <is>
          <t>yes</t>
        </is>
      </c>
      <c r="D11" s="4" t="n"/>
      <c r="E11" s="4" t="n"/>
      <c r="F11" s="4" t="n"/>
      <c r="G11" s="4" t="n"/>
      <c r="H11" s="4" t="inlineStr">
        <is>
          <t>/passpart/loginpwd</t>
        </is>
      </c>
      <c r="I11" s="4" t="inlineStr">
        <is>
          <t>post</t>
        </is>
      </c>
      <c r="J11" s="4" t="inlineStr">
        <is>
          <t>{'username':'13299203435','password':'Aa123123'}</t>
        </is>
      </c>
      <c r="K11" s="4" t="n"/>
      <c r="L11" s="4" t="inlineStr">
        <is>
          <t>yes</t>
        </is>
      </c>
      <c r="M11" s="4" t="inlineStr">
        <is>
          <t>code</t>
        </is>
      </c>
      <c r="N11" s="5" t="n">
        <v>200</v>
      </c>
      <c r="O11" s="4" t="inlineStr">
        <is>
          <t>{'code': 200, 'data': {'token': 'eyJ0eXAiOiJKV1QiLCJhbGciOiJSUzI1NiJ9.eyJhdWQiOiIxIiwianRpIjoiM2UzOTQzNmFmZjAyMmU0MzMwMWZjNjc5ZWZiZDJmNDkyOTNkZDU3ZTM4NTRiNTVkMDdiMzYxZDliZDU0YTM2ZjAwNWUxNGU4YjVjZjEyMDgiLCJpYXQiOjE1OTY3NjY1NjAsIm5iZiI6MTU5Njc2NjU2MCwiZXhwIjoxNTk2NzY2NjIwLCJzdWIiOiI2MDgwMDEwNjQiLCJpc3MiOiJzYW5qaWVrZS1wcmUiLCJzaWQiOiIzZTM5NDM2YWZmMDIyZTQzMzAxZmM2NzllZmJkMmY0OTI5M2RkNTdlMzg1NGI1NWQwN2IzNjFkOWJkNTRhMzZmMDA1ZTE0ZThiNWNmMTIwOCIsInNjb3BlcyI6W119.PiNtofahKgjChnA9H7xDbGoBg6krff4ej1Z0HgrqDDCT3OQjYr0Vt9LsYfzAnd0Q0LNnftBxj5ZM8Jb_GkPsNQ'}, 'msg': 'ok'}</t>
        </is>
      </c>
      <c r="P11" s="4" t="inlineStr">
        <is>
          <t>PASS</t>
        </is>
      </c>
      <c r="Q11" s="4" t="n"/>
      <c r="R11" s="4" t="n"/>
      <c r="S11" s="8" t="n"/>
    </row>
    <row r="55" ht="16" customHeight="1" s="10"/>
    <row r="66"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S12"/>
  <sheetViews>
    <sheetView tabSelected="1" workbookViewId="0">
      <selection activeCell="M15" sqref="M15"/>
    </sheetView>
  </sheetViews>
  <sheetFormatPr baseColWidth="10" defaultRowHeight="15" customHeight="1"/>
  <cols>
    <col width="10.83203125" customWidth="1" style="1" min="1" max="1"/>
    <col width="4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n"/>
      <c r="P2" s="4" t="n"/>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n"/>
      <c r="P3" s="4" t="n"/>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n"/>
      <c r="P4" s="4" t="n"/>
      <c r="Q4" s="4" t="n"/>
      <c r="R4" s="4" t="inlineStr">
        <is>
          <t>SELECT code FROM sjk_user.validation_code WHERE target = '+86${phone}' ORDER BY id DESC LIMIT 1</t>
        </is>
      </c>
      <c r="S4" s="8" t="n"/>
    </row>
    <row r="5" ht="15" customHeight="1" s="10">
      <c r="A5" s="4" t="inlineStr">
        <is>
          <t>SJK_004</t>
        </is>
      </c>
      <c r="B5" s="8" t="inlineStr">
        <is>
          <t>获取验证码-修改手机号-旧手机号</t>
        </is>
      </c>
      <c r="C5" s="4" t="inlineStr">
        <is>
          <t>yes</t>
        </is>
      </c>
      <c r="D5" s="8" t="n"/>
      <c r="E5" s="8" t="n"/>
      <c r="F5" s="8" t="n"/>
      <c r="G5" s="8" t="n"/>
      <c r="H5" s="8" t="inlineStr">
        <is>
          <t>/modify/user/code</t>
        </is>
      </c>
      <c r="I5" s="8" t="inlineStr">
        <is>
          <t>post</t>
        </is>
      </c>
      <c r="J5" s="8" t="inlineStr">
        <is>
          <t>{'phone':'${phone}','type':'chang_phone'}</t>
        </is>
      </c>
      <c r="K5" s="8" t="n"/>
      <c r="L5" s="8" t="inlineStr">
        <is>
          <t>token</t>
        </is>
      </c>
      <c r="M5" s="4" t="inlineStr">
        <is>
          <t>code</t>
        </is>
      </c>
      <c r="N5" s="5" t="n">
        <v>200</v>
      </c>
      <c r="O5" s="8" t="n"/>
      <c r="P5" s="8" t="n"/>
      <c r="Q5" s="8" t="n"/>
      <c r="R5" s="8" t="n"/>
      <c r="S5" s="13" t="n">
        <v>60</v>
      </c>
    </row>
    <row r="6" ht="15" customHeight="1" s="10">
      <c r="A6" s="4" t="inlineStr">
        <is>
          <t>SJK_005</t>
        </is>
      </c>
      <c r="B6" s="8" t="inlineStr">
        <is>
          <t>获取更换手机号的token</t>
        </is>
      </c>
      <c r="C6" s="4" t="inlineStr">
        <is>
          <t>yes</t>
        </is>
      </c>
      <c r="D6" s="8" t="n"/>
      <c r="E6" s="8" t="n"/>
      <c r="F6" s="8" t="n"/>
      <c r="G6" s="8" t="n"/>
      <c r="H6" s="8" t="inlineStr">
        <is>
          <t>/account/checkmobile</t>
        </is>
      </c>
      <c r="I6" s="8" t="inlineStr">
        <is>
          <t>post</t>
        </is>
      </c>
      <c r="J6" s="8" t="inlineStr">
        <is>
          <t>{'phone':'${phone}','code':'${sql}','type':'chang_phone'}</t>
        </is>
      </c>
      <c r="K6" s="8" t="n"/>
      <c r="L6" s="8" t="inlineStr">
        <is>
          <t>token</t>
        </is>
      </c>
      <c r="M6" s="4" t="inlineStr">
        <is>
          <t>code</t>
        </is>
      </c>
      <c r="N6" s="5" t="n">
        <v>200</v>
      </c>
      <c r="O6" s="8" t="n"/>
      <c r="P6" s="8" t="n"/>
      <c r="Q6" s="8" t="n"/>
      <c r="R6" s="4" t="inlineStr">
        <is>
          <t>SELECT code FROM sjk_user.validation_code WHERE target = '+86${phone}' ORDER BY id DESC LIMIT 1</t>
        </is>
      </c>
      <c r="S6" s="8" t="n"/>
    </row>
    <row r="7" ht="15" customHeight="1" s="10">
      <c r="A7" s="4" t="inlineStr">
        <is>
          <t>SJK_006</t>
        </is>
      </c>
      <c r="B7" s="8" t="inlineStr">
        <is>
          <t>获取验证码-修改手机号-新手机号(已存在用户)</t>
        </is>
      </c>
      <c r="C7" s="4" t="inlineStr">
        <is>
          <t>yes</t>
        </is>
      </c>
      <c r="D7" s="8" t="n"/>
      <c r="E7" s="8" t="n"/>
      <c r="F7" s="8" t="n"/>
      <c r="G7" s="8" t="n"/>
      <c r="H7" s="8" t="inlineStr">
        <is>
          <t>/modify/user/code</t>
        </is>
      </c>
      <c r="I7" s="8" t="inlineStr">
        <is>
          <t>post</t>
        </is>
      </c>
      <c r="J7" s="8" t="inlineStr">
        <is>
          <t>{'phone':'13299203435','type':'chang_phone'}</t>
        </is>
      </c>
      <c r="K7" s="8" t="n"/>
      <c r="L7" s="8" t="inlineStr">
        <is>
          <t>token</t>
        </is>
      </c>
      <c r="M7" s="4" t="inlineStr">
        <is>
          <t>code</t>
        </is>
      </c>
      <c r="N7" s="5" t="n">
        <v>200</v>
      </c>
      <c r="O7" s="8" t="n"/>
      <c r="P7" s="8" t="n"/>
      <c r="Q7" s="8" t="n"/>
      <c r="R7" s="8" t="n"/>
      <c r="S7" s="13" t="n"/>
    </row>
    <row r="8" ht="14" customHeight="1" s="10">
      <c r="A8" s="4" t="inlineStr">
        <is>
          <t>SJK_007</t>
        </is>
      </c>
      <c r="B8" s="8" t="inlineStr">
        <is>
          <t>更换手机号-错误验证码(已存在用户)</t>
        </is>
      </c>
      <c r="C8" s="4" t="inlineStr">
        <is>
          <t>yes</t>
        </is>
      </c>
      <c r="D8" s="4" t="inlineStr">
        <is>
          <t>SJK_005</t>
        </is>
      </c>
      <c r="E8" s="8" t="inlineStr">
        <is>
          <t>eval(data_value)['data']['token']</t>
        </is>
      </c>
      <c r="F8" s="8" t="n"/>
      <c r="G8" s="8" t="n"/>
      <c r="H8" s="8" t="inlineStr">
        <is>
          <t>/account/changemobile</t>
        </is>
      </c>
      <c r="I8" s="8" t="inlineStr">
        <is>
          <t>post</t>
        </is>
      </c>
      <c r="J8" s="8" t="inlineStr">
        <is>
          <t>{'phone':'13299203435','code':'1234','token':'${rely_key}'}</t>
        </is>
      </c>
      <c r="K8" s="8" t="n"/>
      <c r="L8" s="8" t="inlineStr">
        <is>
          <t>token</t>
        </is>
      </c>
      <c r="M8" s="4" t="inlineStr">
        <is>
          <t>code</t>
        </is>
      </c>
      <c r="N8" s="5" t="n">
        <v>403</v>
      </c>
      <c r="O8" s="8" t="n"/>
      <c r="P8" s="8" t="n"/>
      <c r="Q8" s="8" t="n"/>
      <c r="R8" s="4" t="n"/>
      <c r="S8" s="8" t="n"/>
    </row>
    <row r="9" ht="15" customHeight="1" s="10">
      <c r="A9" s="4" t="inlineStr">
        <is>
          <t>SJK_008</t>
        </is>
      </c>
      <c r="B9" s="8" t="inlineStr">
        <is>
          <t>更换手机号-正确验证码(已存在用户)</t>
        </is>
      </c>
      <c r="C9" s="4" t="inlineStr">
        <is>
          <t>yes</t>
        </is>
      </c>
      <c r="D9" s="4" t="inlineStr">
        <is>
          <t>SJK_005</t>
        </is>
      </c>
      <c r="E9" s="8" t="inlineStr">
        <is>
          <t>eval(data_value)['data']['token']</t>
        </is>
      </c>
      <c r="F9" s="8" t="n"/>
      <c r="G9" s="8" t="n"/>
      <c r="H9" s="8" t="inlineStr">
        <is>
          <t>/account/changemobile</t>
        </is>
      </c>
      <c r="I9" s="8" t="inlineStr">
        <is>
          <t>post</t>
        </is>
      </c>
      <c r="J9" s="8" t="inlineStr">
        <is>
          <t>{'phone':'13299203435','code':'${sql}','token':'${rely_key}'}</t>
        </is>
      </c>
      <c r="K9" s="8" t="n"/>
      <c r="L9" s="8" t="inlineStr">
        <is>
          <t>token</t>
        </is>
      </c>
      <c r="M9" s="4" t="inlineStr">
        <is>
          <t>code</t>
        </is>
      </c>
      <c r="N9" s="5" t="n">
        <v>403</v>
      </c>
      <c r="O9" s="8" t="n"/>
      <c r="P9" s="8" t="n"/>
      <c r="Q9" s="8" t="n"/>
      <c r="R9" s="4" t="inlineStr">
        <is>
          <t>SELECT code FROM sjk_user.validation_code WHERE target = '+8613299203435' ORDER BY id DESC LIMIT 1</t>
        </is>
      </c>
      <c r="S9" s="8" t="n"/>
    </row>
    <row r="10" ht="15" customHeight="1" s="10">
      <c r="A10" s="4" t="inlineStr">
        <is>
          <t>SJK_009</t>
        </is>
      </c>
      <c r="B10" s="8" t="inlineStr">
        <is>
          <t>获取验证码-修改手机号-新手机号(不存在用户)</t>
        </is>
      </c>
      <c r="C10" s="4" t="inlineStr">
        <is>
          <t>yes</t>
        </is>
      </c>
      <c r="D10" s="8" t="n"/>
      <c r="E10" s="8" t="n"/>
      <c r="F10" s="8" t="n"/>
      <c r="G10" s="8" t="n"/>
      <c r="H10" s="8" t="inlineStr">
        <is>
          <t>/modify/user/code</t>
        </is>
      </c>
      <c r="I10" s="8" t="inlineStr">
        <is>
          <t>post</t>
        </is>
      </c>
      <c r="J10" s="8" t="inlineStr">
        <is>
          <t>{'phone':'${new_phone}','type':'chang_phone'}</t>
        </is>
      </c>
      <c r="K10" s="8" t="n"/>
      <c r="L10" s="8" t="inlineStr">
        <is>
          <t>token</t>
        </is>
      </c>
      <c r="M10" s="4" t="inlineStr">
        <is>
          <t>code</t>
        </is>
      </c>
      <c r="N10" s="5" t="n">
        <v>200</v>
      </c>
      <c r="O10" s="8" t="n"/>
      <c r="P10" s="8" t="n"/>
      <c r="Q10" s="8" t="n"/>
      <c r="R10" s="8" t="n"/>
      <c r="S10" s="13" t="n"/>
    </row>
    <row r="11" ht="15" customHeight="1" s="10">
      <c r="A11" s="4" t="inlineStr">
        <is>
          <t>SJK_010</t>
        </is>
      </c>
      <c r="B11" s="8" t="inlineStr">
        <is>
          <t>更换手机号-验证码错误(不存在用户)</t>
        </is>
      </c>
      <c r="C11" s="4" t="inlineStr">
        <is>
          <t>yes</t>
        </is>
      </c>
      <c r="D11" s="4" t="inlineStr">
        <is>
          <t>SJK_005</t>
        </is>
      </c>
      <c r="E11" s="8" t="inlineStr">
        <is>
          <t>eval(data_value)['data']['token']</t>
        </is>
      </c>
      <c r="F11" s="8" t="n"/>
      <c r="G11" s="8" t="n"/>
      <c r="H11" s="8" t="inlineStr">
        <is>
          <t>/account/changemobile</t>
        </is>
      </c>
      <c r="I11" s="8" t="inlineStr">
        <is>
          <t>post</t>
        </is>
      </c>
      <c r="J11" s="8" t="inlineStr">
        <is>
          <t>{'phone':'${new_phone_no_code}','code':'1234','token':'${rely_key}'}</t>
        </is>
      </c>
      <c r="K11" s="8" t="n"/>
      <c r="L11" s="8" t="inlineStr">
        <is>
          <t>token</t>
        </is>
      </c>
      <c r="M11" s="4" t="inlineStr">
        <is>
          <t>code</t>
        </is>
      </c>
      <c r="N11" s="5" t="n">
        <v>422</v>
      </c>
      <c r="O11" s="8" t="n"/>
      <c r="P11" s="8" t="n"/>
      <c r="Q11" s="8" t="n"/>
      <c r="R11" s="4" t="inlineStr">
        <is>
          <t>SELECT code FROM sjk_user.validation_code WHERE target = '+86${new_phone}' ORDER BY id DESC LIMIT 1</t>
        </is>
      </c>
      <c r="S11" s="8" t="n"/>
    </row>
    <row r="12" ht="15" customHeight="1" s="10">
      <c r="A12" s="4" t="inlineStr">
        <is>
          <t>SJK_011</t>
        </is>
      </c>
      <c r="B12" s="8" t="inlineStr">
        <is>
          <t>更换手机号-验证码正确(不存在用户)</t>
        </is>
      </c>
      <c r="C12" s="4" t="inlineStr">
        <is>
          <t>yes</t>
        </is>
      </c>
      <c r="D12" s="4" t="inlineStr">
        <is>
          <t>SJK_005</t>
        </is>
      </c>
      <c r="E12" s="8" t="inlineStr">
        <is>
          <t>eval(data_value)['data']['token']</t>
        </is>
      </c>
      <c r="F12" s="8" t="n"/>
      <c r="G12" s="8" t="n"/>
      <c r="H12" s="8" t="inlineStr">
        <is>
          <t>/account/changemobile</t>
        </is>
      </c>
      <c r="I12" s="8" t="inlineStr">
        <is>
          <t>post</t>
        </is>
      </c>
      <c r="J12" s="8" t="inlineStr">
        <is>
          <t>{'phone':'${new_phone}','code':'${sql}','token':'${rely_key}'}</t>
        </is>
      </c>
      <c r="K12" s="8" t="n"/>
      <c r="L12" s="8" t="inlineStr">
        <is>
          <t>token</t>
        </is>
      </c>
      <c r="M12" s="4" t="inlineStr">
        <is>
          <t>code</t>
        </is>
      </c>
      <c r="N12" s="5" t="n">
        <v>200</v>
      </c>
      <c r="O12" s="8" t="n"/>
      <c r="P12" s="8" t="n"/>
      <c r="Q12" s="8" t="n"/>
      <c r="R12" s="4" t="inlineStr">
        <is>
          <t>SELECT code FROM sjk_user.validation_code WHERE target = '+86${new_phone}' ORDER BY id DESC LIMIT 1</t>
        </is>
      </c>
      <c r="S12" s="8" t="n"/>
    </row>
    <row r="59" ht="16" customHeight="1" s="10"/>
    <row r="70"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pageSetup orientation="portrait" paperSize="9" horizontalDpi="0" verticalDpi="0"/>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G20" sqref="G20"/>
    </sheetView>
  </sheetViews>
  <sheetFormatPr baseColWidth="10" defaultRowHeight="15" customHeight="1"/>
  <cols>
    <col width="10.83203125" customWidth="1" style="1" min="1" max="1"/>
    <col width="36"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YTE4NTYwZWQ4Y2RjNGZjZGZkOTdhNzE4MDdiNWNmZWQ2MDgxY2ZmOGY0MTBiYjRkMzMyM2VhMzVmZTU5ZWNhYzlmNDdlZDUzNzE4OTk5MDEiLCJpYXQiOjE1OTY3NjY2NTAsIm5iZiI6MTU5Njc2NjY1MCwiZXhwIjoxNTk2NzY2NzEwLCJzdWIiOiI2MDgwMDE1NDUiLCJpc3MiOiJzYW5qaWVrZS1wcmUiLCJzaWQiOiJhMTg1NjBlZDhjZGM0ZmNkZmQ5N2E3MTgwN2I1Y2ZlZDYwODFjZmY4ZjQxMGJiNGQzMzIzZWEzNWZlNTllY2FjOWY0N2VkNTM3MTg5OTkwMSIsInNjb3BlcyI6W119.QaqAcWAKvTmuMJa1Tz0Pp8BcagXw2Aa40NuuBh7tHt-BqEqtl-jrIjQdUS-esG4Mlv-jsXb2O5bWaHqb_63oKw'}, 'msg': 'ok'}</t>
        </is>
      </c>
      <c r="P4" s="4" t="inlineStr">
        <is>
          <t>PASS</t>
        </is>
      </c>
      <c r="Q4" s="4" t="n"/>
      <c r="R4" s="4" t="inlineStr">
        <is>
          <t>SELECT code FROM sjk_user.validation_code WHERE target = '+86${phone}' ORDER BY id DESC LIMIT 1</t>
        </is>
      </c>
      <c r="S4" s="8" t="n"/>
    </row>
    <row r="5" ht="15" customHeight="1" s="10">
      <c r="A5" s="4" t="inlineStr">
        <is>
          <t>SJK_004</t>
        </is>
      </c>
      <c r="B5" s="8" t="inlineStr">
        <is>
          <t>获取验证码-修改密码</t>
        </is>
      </c>
      <c r="C5" s="4" t="inlineStr">
        <is>
          <t>yes</t>
        </is>
      </c>
      <c r="D5" s="8" t="n"/>
      <c r="E5" s="8" t="n"/>
      <c r="F5" s="8" t="n"/>
      <c r="G5" s="8" t="n"/>
      <c r="H5" s="8" t="inlineStr">
        <is>
          <t>/modify/user/code</t>
        </is>
      </c>
      <c r="I5" s="8" t="inlineStr">
        <is>
          <t>post</t>
        </is>
      </c>
      <c r="J5" s="8" t="inlineStr">
        <is>
          <t>{'phone':'${phone}','type':'reset_password'}</t>
        </is>
      </c>
      <c r="K5" s="8" t="n"/>
      <c r="L5" s="8" t="inlineStr">
        <is>
          <t>token</t>
        </is>
      </c>
      <c r="M5" s="4" t="inlineStr">
        <is>
          <t>code</t>
        </is>
      </c>
      <c r="N5" s="5" t="n">
        <v>200</v>
      </c>
      <c r="O5" s="8" t="inlineStr">
        <is>
          <t>{'code': 200, 'msg': 'ok', 'data': {'is_exist': True}}</t>
        </is>
      </c>
      <c r="P5" s="8" t="inlineStr">
        <is>
          <t>PASS</t>
        </is>
      </c>
      <c r="Q5" s="8" t="n"/>
      <c r="R5" s="8" t="n"/>
      <c r="S5" s="13" t="n">
        <v>60</v>
      </c>
    </row>
    <row r="6" ht="15" customHeight="1" s="10">
      <c r="A6" s="4" t="inlineStr">
        <is>
          <t>SJK_005</t>
        </is>
      </c>
      <c r="B6" s="8" t="inlineStr">
        <is>
          <t>获取更换密码的token</t>
        </is>
      </c>
      <c r="C6" s="4" t="inlineStr">
        <is>
          <t>yes</t>
        </is>
      </c>
      <c r="D6" s="8" t="n"/>
      <c r="E6" s="8" t="n"/>
      <c r="F6" s="8" t="n"/>
      <c r="G6" s="8" t="n"/>
      <c r="H6" s="8" t="inlineStr">
        <is>
          <t>/account/checkmobile</t>
        </is>
      </c>
      <c r="I6" s="8" t="inlineStr">
        <is>
          <t>post</t>
        </is>
      </c>
      <c r="J6" s="8" t="inlineStr">
        <is>
          <t>{'phone':'${phone}','code':'${sql}','type':'reset_password'}</t>
        </is>
      </c>
      <c r="K6" s="8" t="n"/>
      <c r="L6" s="8" t="inlineStr">
        <is>
          <t>token</t>
        </is>
      </c>
      <c r="M6" s="4" t="inlineStr">
        <is>
          <t>code</t>
        </is>
      </c>
      <c r="N6" s="5" t="n">
        <v>200</v>
      </c>
      <c r="O6" s="8" t="inlineStr">
        <is>
          <t>{'code': 200, 'data': {'token': 'df6335f18530aa9749a11b88be3ea542'}, 'msg': 'ok'}</t>
        </is>
      </c>
      <c r="P6" s="8" t="inlineStr">
        <is>
          <t>PASS</t>
        </is>
      </c>
      <c r="Q6" s="8" t="n"/>
      <c r="R6" s="4" t="inlineStr">
        <is>
          <t>SELECT code FROM sjk_user.validation_code WHERE target = '+86${phone}' ORDER BY id DESC LIMIT 1</t>
        </is>
      </c>
      <c r="S6" s="8" t="n"/>
    </row>
    <row r="7" ht="15" customHeight="1" s="10">
      <c r="A7" s="4" t="inlineStr">
        <is>
          <t>SJK_006</t>
        </is>
      </c>
      <c r="B7" s="8" t="inlineStr">
        <is>
          <t>更换密码</t>
        </is>
      </c>
      <c r="C7" s="4" t="inlineStr">
        <is>
          <t>yes</t>
        </is>
      </c>
      <c r="D7" s="4" t="inlineStr">
        <is>
          <t>SJK_005</t>
        </is>
      </c>
      <c r="E7" s="8" t="inlineStr">
        <is>
          <t>eval(data_value)['data']['token']</t>
        </is>
      </c>
      <c r="F7" s="8" t="n"/>
      <c r="G7" s="8" t="n"/>
      <c r="H7" s="8" t="inlineStr">
        <is>
          <t>/account/changepwd</t>
        </is>
      </c>
      <c r="I7" s="8" t="inlineStr">
        <is>
          <t>post</t>
        </is>
      </c>
      <c r="J7" s="8" t="inlineStr">
        <is>
          <t>{'pwd':'${pwd}','token':'${rely_key}'}</t>
        </is>
      </c>
      <c r="K7" s="8" t="n"/>
      <c r="L7" s="8" t="inlineStr">
        <is>
          <t>token</t>
        </is>
      </c>
      <c r="M7" s="4" t="inlineStr">
        <is>
          <t>code</t>
        </is>
      </c>
      <c r="N7" s="5" t="n">
        <v>200</v>
      </c>
      <c r="O7" s="8" t="inlineStr">
        <is>
          <t>{'code': 200, 'data': [], 'msg': 'ok'}</t>
        </is>
      </c>
      <c r="P7" s="8" t="inlineStr">
        <is>
          <t>PASS</t>
        </is>
      </c>
      <c r="Q7" s="8" t="n"/>
      <c r="R7" s="8" t="n"/>
      <c r="S7" s="8" t="n"/>
    </row>
    <row r="54" ht="16" customHeight="1" s="10"/>
    <row r="65"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G29" sqref="G29"/>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0"/>
    <row r="66" ht="16" customHeight="1" s="10"/>
  </sheetData>
  <dataValidations count="6">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2020-08-07T02:36:59Z</dcterms:modified>
  <cp:lastModifiedBy>Ye Yuan</cp:lastModifiedBy>
</cp:coreProperties>
</file>