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yuanye/PycharmProjects/youzhao_auto_api/Case/"/>
    </mc:Choice>
  </mc:AlternateContent>
  <xr:revisionPtr revIDLastSave="0" documentId="13_ncr:1_{0E913AC6-73EE-594C-B34C-A51347B58C80}" xr6:coauthVersionLast="45" xr6:coauthVersionMax="45" xr10:uidLastSave="{00000000-0000-0000-0000-000000000000}"/>
  <bookViews>
    <workbookView xWindow="28800" yWindow="460" windowWidth="38400" windowHeight="20360" activeTab="1" xr2:uid="{00000000-000D-0000-FFFF-FFFF00000000}"/>
  </bookViews>
  <sheets>
    <sheet name="Common" sheetId="1" r:id="rId1"/>
    <sheet name="all" sheetId="2" r:id="rId2"/>
    <sheet name="Scene_001" sheetId="3" r:id="rId3"/>
    <sheet name="Scene_002" sheetId="4" r:id="rId4"/>
    <sheet name="Scene_003" sheetId="5" r:id="rId5"/>
    <sheet name="Scene_004" sheetId="6" r:id="rId6"/>
    <sheet name="Scene_005" sheetId="7" r:id="rId7"/>
    <sheet name="Scene_006" sheetId="8" r:id="rId8"/>
    <sheet name="Scene_007" sheetId="9" r:id="rId9"/>
    <sheet name="Scene_008" sheetId="10" r:id="rId10"/>
    <sheet name="Scene_009" sheetId="11" r:id="rId11"/>
    <sheet name="Scene_010" sheetId="12" r:id="rId12"/>
    <sheet name="Scene_011" sheetId="13" r:id="rId13"/>
    <sheet name="Scene_012" sheetId="14" r:id="rId14"/>
    <sheet name="Scene_013" sheetId="15" r:id="rId15"/>
    <sheet name="模版" sheetId="16" r:id="rId16"/>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100-000001000000}">
      <text>
        <r>
          <rPr>
            <sz val="12"/>
            <color theme="1"/>
            <rFont val="等线"/>
            <family val="2"/>
            <charset val="134"/>
            <scheme val="minor"/>
          </rPr>
          <t>袁野:
必填</t>
        </r>
      </text>
    </comment>
    <comment ref="B1" authorId="0" shapeId="0" xr:uid="{00000000-0006-0000-0100-000002000000}">
      <text>
        <r>
          <rPr>
            <sz val="12"/>
            <color theme="1"/>
            <rFont val="等线"/>
            <family val="2"/>
            <charset val="134"/>
            <scheme val="minor"/>
          </rPr>
          <t>袁野:
必填</t>
        </r>
      </text>
    </comment>
    <comment ref="C1" authorId="0" shapeId="0" xr:uid="{00000000-0006-0000-0100-000003000000}">
      <text>
        <r>
          <rPr>
            <sz val="12"/>
            <color theme="1"/>
            <rFont val="等线"/>
            <family val="2"/>
            <charset val="134"/>
            <scheme val="minor"/>
          </rPr>
          <t>袁野:
必填</t>
        </r>
      </text>
    </comment>
    <comment ref="H1" authorId="0" shapeId="0" xr:uid="{00000000-0006-0000-0100-000004000000}">
      <text>
        <r>
          <rPr>
            <sz val="12"/>
            <color theme="1"/>
            <rFont val="等线"/>
            <family val="2"/>
            <charset val="134"/>
            <scheme val="minor"/>
          </rPr>
          <t>袁野:
必填</t>
        </r>
      </text>
    </comment>
    <comment ref="I1" authorId="0" shapeId="0" xr:uid="{00000000-0006-0000-0100-000005000000}">
      <text>
        <r>
          <rPr>
            <sz val="12"/>
            <color theme="1"/>
            <rFont val="等线"/>
            <family val="2"/>
            <charset val="134"/>
            <scheme val="minor"/>
          </rPr>
          <t>袁野:
必填</t>
        </r>
      </text>
    </comment>
    <comment ref="L1" authorId="0" shapeId="0" xr:uid="{00000000-0006-0000-0100-000006000000}">
      <text>
        <r>
          <rPr>
            <sz val="12"/>
            <color theme="1"/>
            <rFont val="等线"/>
            <family val="2"/>
            <charset val="134"/>
            <scheme val="minor"/>
          </rPr>
          <t>袁野:
必填
yes代表需要header
token代表需要header+token</t>
        </r>
      </text>
    </comment>
    <comment ref="M1" authorId="0" shapeId="0" xr:uid="{00000000-0006-0000-0100-000007000000}">
      <text>
        <r>
          <rPr>
            <sz val="12"/>
            <color theme="1"/>
            <rFont val="等线"/>
            <family val="2"/>
            <charset val="134"/>
            <scheme val="minor"/>
          </rPr>
          <t>袁野:
必填</t>
        </r>
      </text>
    </comment>
    <comment ref="N1" authorId="0" shapeId="0" xr:uid="{00000000-0006-0000-0100-000008000000}">
      <text>
        <r>
          <rPr>
            <sz val="12"/>
            <color theme="1"/>
            <rFont val="等线"/>
            <family val="2"/>
            <charset val="134"/>
            <scheme val="minor"/>
          </rPr>
          <t>袁野:
必填</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A00-000001000000}">
      <text>
        <r>
          <rPr>
            <sz val="12"/>
            <color theme="1"/>
            <rFont val="等线"/>
            <family val="2"/>
            <charset val="134"/>
            <scheme val="minor"/>
          </rPr>
          <t>袁野:
必填</t>
        </r>
      </text>
    </comment>
    <comment ref="B1" authorId="0" shapeId="0" xr:uid="{00000000-0006-0000-0A00-000002000000}">
      <text>
        <r>
          <rPr>
            <sz val="12"/>
            <color theme="1"/>
            <rFont val="等线"/>
            <family val="2"/>
            <charset val="134"/>
            <scheme val="minor"/>
          </rPr>
          <t>袁野:
必填</t>
        </r>
      </text>
    </comment>
    <comment ref="C1" authorId="0" shapeId="0" xr:uid="{00000000-0006-0000-0A00-000003000000}">
      <text>
        <r>
          <rPr>
            <sz val="12"/>
            <color theme="1"/>
            <rFont val="等线"/>
            <family val="2"/>
            <charset val="134"/>
            <scheme val="minor"/>
          </rPr>
          <t>袁野:
必填</t>
        </r>
      </text>
    </comment>
    <comment ref="H1" authorId="0" shapeId="0" xr:uid="{00000000-0006-0000-0A00-000004000000}">
      <text>
        <r>
          <rPr>
            <sz val="12"/>
            <color theme="1"/>
            <rFont val="等线"/>
            <family val="2"/>
            <charset val="134"/>
            <scheme val="minor"/>
          </rPr>
          <t>袁野:
必填</t>
        </r>
      </text>
    </comment>
    <comment ref="I1" authorId="0" shapeId="0" xr:uid="{00000000-0006-0000-0A00-000005000000}">
      <text>
        <r>
          <rPr>
            <sz val="12"/>
            <color theme="1"/>
            <rFont val="等线"/>
            <family val="2"/>
            <charset val="134"/>
            <scheme val="minor"/>
          </rPr>
          <t>袁野:
必填</t>
        </r>
      </text>
    </comment>
    <comment ref="L1" authorId="0" shapeId="0" xr:uid="{00000000-0006-0000-0A00-000006000000}">
      <text>
        <r>
          <rPr>
            <sz val="12"/>
            <color theme="1"/>
            <rFont val="等线"/>
            <family val="2"/>
            <charset val="134"/>
            <scheme val="minor"/>
          </rPr>
          <t>袁野:
必填
yes代表需要header
token代表需要header+token</t>
        </r>
      </text>
    </comment>
    <comment ref="M1" authorId="0" shapeId="0" xr:uid="{00000000-0006-0000-0A00-000007000000}">
      <text>
        <r>
          <rPr>
            <sz val="12"/>
            <color theme="1"/>
            <rFont val="等线"/>
            <family val="2"/>
            <charset val="134"/>
            <scheme val="minor"/>
          </rPr>
          <t>袁野:
必填</t>
        </r>
      </text>
    </comment>
    <comment ref="N1" authorId="0" shapeId="0" xr:uid="{00000000-0006-0000-0A00-000008000000}">
      <text>
        <r>
          <rPr>
            <sz val="12"/>
            <color theme="1"/>
            <rFont val="等线"/>
            <family val="2"/>
            <charset val="134"/>
            <scheme val="minor"/>
          </rPr>
          <t>袁野:
必填</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B00-000001000000}">
      <text>
        <r>
          <rPr>
            <sz val="12"/>
            <color theme="1"/>
            <rFont val="等线"/>
            <family val="2"/>
            <charset val="134"/>
            <scheme val="minor"/>
          </rPr>
          <t>袁野:
必填</t>
        </r>
      </text>
    </comment>
    <comment ref="B1" authorId="0" shapeId="0" xr:uid="{00000000-0006-0000-0B00-000002000000}">
      <text>
        <r>
          <rPr>
            <sz val="12"/>
            <color theme="1"/>
            <rFont val="等线"/>
            <family val="2"/>
            <charset val="134"/>
            <scheme val="minor"/>
          </rPr>
          <t>袁野:
必填</t>
        </r>
      </text>
    </comment>
    <comment ref="C1" authorId="0" shapeId="0" xr:uid="{00000000-0006-0000-0B00-000003000000}">
      <text>
        <r>
          <rPr>
            <sz val="12"/>
            <color theme="1"/>
            <rFont val="等线"/>
            <family val="2"/>
            <charset val="134"/>
            <scheme val="minor"/>
          </rPr>
          <t>袁野:
必填</t>
        </r>
      </text>
    </comment>
    <comment ref="H1" authorId="0" shapeId="0" xr:uid="{00000000-0006-0000-0B00-000004000000}">
      <text>
        <r>
          <rPr>
            <sz val="12"/>
            <color theme="1"/>
            <rFont val="等线"/>
            <family val="2"/>
            <charset val="134"/>
            <scheme val="minor"/>
          </rPr>
          <t>袁野:
必填</t>
        </r>
      </text>
    </comment>
    <comment ref="I1" authorId="0" shapeId="0" xr:uid="{00000000-0006-0000-0B00-000005000000}">
      <text>
        <r>
          <rPr>
            <sz val="12"/>
            <color theme="1"/>
            <rFont val="等线"/>
            <family val="2"/>
            <charset val="134"/>
            <scheme val="minor"/>
          </rPr>
          <t>袁野:
必填</t>
        </r>
      </text>
    </comment>
    <comment ref="L1" authorId="0" shapeId="0" xr:uid="{00000000-0006-0000-0B00-000006000000}">
      <text>
        <r>
          <rPr>
            <sz val="12"/>
            <color theme="1"/>
            <rFont val="等线"/>
            <family val="2"/>
            <charset val="134"/>
            <scheme val="minor"/>
          </rPr>
          <t>袁野:
必填
yes代表需要header
token代表需要header+token</t>
        </r>
      </text>
    </comment>
    <comment ref="M1" authorId="0" shapeId="0" xr:uid="{00000000-0006-0000-0B00-000007000000}">
      <text>
        <r>
          <rPr>
            <sz val="12"/>
            <color theme="1"/>
            <rFont val="等线"/>
            <family val="2"/>
            <charset val="134"/>
            <scheme val="minor"/>
          </rPr>
          <t>袁野:
必填</t>
        </r>
      </text>
    </comment>
    <comment ref="N1" authorId="0" shapeId="0" xr:uid="{00000000-0006-0000-0B00-000008000000}">
      <text>
        <r>
          <rPr>
            <sz val="12"/>
            <color theme="1"/>
            <rFont val="等线"/>
            <family val="2"/>
            <charset val="134"/>
            <scheme val="minor"/>
          </rPr>
          <t>袁野:
必填</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C00-000001000000}">
      <text>
        <r>
          <rPr>
            <sz val="12"/>
            <color theme="1"/>
            <rFont val="等线"/>
            <family val="2"/>
            <charset val="134"/>
            <scheme val="minor"/>
          </rPr>
          <t>袁野:
必填</t>
        </r>
      </text>
    </comment>
    <comment ref="B1" authorId="0" shapeId="0" xr:uid="{00000000-0006-0000-0C00-000002000000}">
      <text>
        <r>
          <rPr>
            <sz val="12"/>
            <color theme="1"/>
            <rFont val="等线"/>
            <family val="2"/>
            <charset val="134"/>
            <scheme val="minor"/>
          </rPr>
          <t>袁野:
必填</t>
        </r>
      </text>
    </comment>
    <comment ref="C1" authorId="0" shapeId="0" xr:uid="{00000000-0006-0000-0C00-000003000000}">
      <text>
        <r>
          <rPr>
            <sz val="12"/>
            <color theme="1"/>
            <rFont val="等线"/>
            <family val="2"/>
            <charset val="134"/>
            <scheme val="minor"/>
          </rPr>
          <t>袁野:
必填</t>
        </r>
      </text>
    </comment>
    <comment ref="H1" authorId="0" shapeId="0" xr:uid="{00000000-0006-0000-0C00-000004000000}">
      <text>
        <r>
          <rPr>
            <sz val="12"/>
            <color theme="1"/>
            <rFont val="等线"/>
            <family val="2"/>
            <charset val="134"/>
            <scheme val="minor"/>
          </rPr>
          <t>袁野:
必填</t>
        </r>
      </text>
    </comment>
    <comment ref="I1" authorId="0" shapeId="0" xr:uid="{00000000-0006-0000-0C00-000005000000}">
      <text>
        <r>
          <rPr>
            <sz val="12"/>
            <color theme="1"/>
            <rFont val="等线"/>
            <family val="2"/>
            <charset val="134"/>
            <scheme val="minor"/>
          </rPr>
          <t>袁野:
必填</t>
        </r>
      </text>
    </comment>
    <comment ref="L1" authorId="0" shapeId="0" xr:uid="{00000000-0006-0000-0C00-000006000000}">
      <text>
        <r>
          <rPr>
            <sz val="12"/>
            <color theme="1"/>
            <rFont val="等线"/>
            <family val="2"/>
            <charset val="134"/>
            <scheme val="minor"/>
          </rPr>
          <t>袁野:
必填
yes代表需要header
token代表需要header+token</t>
        </r>
      </text>
    </comment>
    <comment ref="M1" authorId="0" shapeId="0" xr:uid="{00000000-0006-0000-0C00-000007000000}">
      <text>
        <r>
          <rPr>
            <sz val="12"/>
            <color theme="1"/>
            <rFont val="等线"/>
            <family val="2"/>
            <charset val="134"/>
            <scheme val="minor"/>
          </rPr>
          <t>袁野:
必填</t>
        </r>
      </text>
    </comment>
    <comment ref="N1" authorId="0" shapeId="0" xr:uid="{00000000-0006-0000-0C00-000008000000}">
      <text>
        <r>
          <rPr>
            <sz val="12"/>
            <color theme="1"/>
            <rFont val="等线"/>
            <family val="2"/>
            <charset val="134"/>
            <scheme val="minor"/>
          </rPr>
          <t>袁野:
必填</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D00-000001000000}">
      <text>
        <r>
          <rPr>
            <sz val="12"/>
            <color theme="1"/>
            <rFont val="等线"/>
            <family val="2"/>
            <charset val="134"/>
            <scheme val="minor"/>
          </rPr>
          <t>袁野:
必填</t>
        </r>
      </text>
    </comment>
    <comment ref="B1" authorId="0" shapeId="0" xr:uid="{00000000-0006-0000-0D00-000002000000}">
      <text>
        <r>
          <rPr>
            <sz val="12"/>
            <color theme="1"/>
            <rFont val="等线"/>
            <family val="2"/>
            <charset val="134"/>
            <scheme val="minor"/>
          </rPr>
          <t>袁野:
必填</t>
        </r>
      </text>
    </comment>
    <comment ref="C1" authorId="0" shapeId="0" xr:uid="{00000000-0006-0000-0D00-000003000000}">
      <text>
        <r>
          <rPr>
            <sz val="12"/>
            <color theme="1"/>
            <rFont val="等线"/>
            <family val="2"/>
            <charset val="134"/>
            <scheme val="minor"/>
          </rPr>
          <t>袁野:
必填</t>
        </r>
      </text>
    </comment>
    <comment ref="H1" authorId="0" shapeId="0" xr:uid="{00000000-0006-0000-0D00-000004000000}">
      <text>
        <r>
          <rPr>
            <sz val="12"/>
            <color theme="1"/>
            <rFont val="等线"/>
            <family val="2"/>
            <charset val="134"/>
            <scheme val="minor"/>
          </rPr>
          <t>袁野:
必填</t>
        </r>
      </text>
    </comment>
    <comment ref="I1" authorId="0" shapeId="0" xr:uid="{00000000-0006-0000-0D00-000005000000}">
      <text>
        <r>
          <rPr>
            <sz val="12"/>
            <color theme="1"/>
            <rFont val="等线"/>
            <family val="2"/>
            <charset val="134"/>
            <scheme val="minor"/>
          </rPr>
          <t>袁野:
必填</t>
        </r>
      </text>
    </comment>
    <comment ref="L1" authorId="0" shapeId="0" xr:uid="{00000000-0006-0000-0D00-000006000000}">
      <text>
        <r>
          <rPr>
            <sz val="12"/>
            <color theme="1"/>
            <rFont val="等线"/>
            <family val="2"/>
            <charset val="134"/>
            <scheme val="minor"/>
          </rPr>
          <t>袁野:
必填
yes代表需要header
token代表需要header+token</t>
        </r>
      </text>
    </comment>
    <comment ref="M1" authorId="0" shapeId="0" xr:uid="{00000000-0006-0000-0D00-000007000000}">
      <text>
        <r>
          <rPr>
            <sz val="12"/>
            <color theme="1"/>
            <rFont val="等线"/>
            <family val="2"/>
            <charset val="134"/>
            <scheme val="minor"/>
          </rPr>
          <t>袁野:
必填</t>
        </r>
      </text>
    </comment>
    <comment ref="N1" authorId="0" shapeId="0" xr:uid="{00000000-0006-0000-0D00-000008000000}">
      <text>
        <r>
          <rPr>
            <sz val="12"/>
            <color theme="1"/>
            <rFont val="等线"/>
            <family val="2"/>
            <charset val="134"/>
            <scheme val="minor"/>
          </rPr>
          <t>袁野:
必填</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E00-000001000000}">
      <text>
        <r>
          <rPr>
            <sz val="12"/>
            <color theme="1"/>
            <rFont val="等线"/>
            <family val="2"/>
            <charset val="134"/>
            <scheme val="minor"/>
          </rPr>
          <t>袁野:
必填</t>
        </r>
      </text>
    </comment>
    <comment ref="B1" authorId="0" shapeId="0" xr:uid="{00000000-0006-0000-0E00-000002000000}">
      <text>
        <r>
          <rPr>
            <sz val="12"/>
            <color theme="1"/>
            <rFont val="等线"/>
            <family val="2"/>
            <charset val="134"/>
            <scheme val="minor"/>
          </rPr>
          <t>袁野:
必填</t>
        </r>
      </text>
    </comment>
    <comment ref="C1" authorId="0" shapeId="0" xr:uid="{00000000-0006-0000-0E00-000003000000}">
      <text>
        <r>
          <rPr>
            <sz val="12"/>
            <color theme="1"/>
            <rFont val="等线"/>
            <family val="2"/>
            <charset val="134"/>
            <scheme val="minor"/>
          </rPr>
          <t>袁野:
必填</t>
        </r>
      </text>
    </comment>
    <comment ref="H1" authorId="0" shapeId="0" xr:uid="{00000000-0006-0000-0E00-000004000000}">
      <text>
        <r>
          <rPr>
            <sz val="12"/>
            <color theme="1"/>
            <rFont val="等线"/>
            <family val="2"/>
            <charset val="134"/>
            <scheme val="minor"/>
          </rPr>
          <t>袁野:
必填</t>
        </r>
      </text>
    </comment>
    <comment ref="I1" authorId="0" shapeId="0" xr:uid="{00000000-0006-0000-0E00-000005000000}">
      <text>
        <r>
          <rPr>
            <sz val="12"/>
            <color theme="1"/>
            <rFont val="等线"/>
            <family val="2"/>
            <charset val="134"/>
            <scheme val="minor"/>
          </rPr>
          <t>袁野:
必填</t>
        </r>
      </text>
    </comment>
    <comment ref="L1" authorId="0" shapeId="0" xr:uid="{00000000-0006-0000-0E00-000006000000}">
      <text>
        <r>
          <rPr>
            <sz val="12"/>
            <color theme="1"/>
            <rFont val="等线"/>
            <family val="2"/>
            <charset val="134"/>
            <scheme val="minor"/>
          </rPr>
          <t>袁野:
必填
yes代表需要header
token代表需要header+token</t>
        </r>
      </text>
    </comment>
    <comment ref="M1" authorId="0" shapeId="0" xr:uid="{00000000-0006-0000-0E00-000007000000}">
      <text>
        <r>
          <rPr>
            <sz val="12"/>
            <color theme="1"/>
            <rFont val="等线"/>
            <family val="2"/>
            <charset val="134"/>
            <scheme val="minor"/>
          </rPr>
          <t>袁野:
必填</t>
        </r>
      </text>
    </comment>
    <comment ref="N1" authorId="0" shapeId="0" xr:uid="{00000000-0006-0000-0E00-000008000000}">
      <text>
        <r>
          <rPr>
            <sz val="12"/>
            <color theme="1"/>
            <rFont val="等线"/>
            <family val="2"/>
            <charset val="134"/>
            <scheme val="minor"/>
          </rPr>
          <t>袁野:
必填</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F00-000001000000}">
      <text>
        <r>
          <rPr>
            <sz val="12"/>
            <color theme="1"/>
            <rFont val="等线"/>
            <family val="2"/>
            <charset val="134"/>
            <scheme val="minor"/>
          </rPr>
          <t>袁野:
必填</t>
        </r>
      </text>
    </comment>
    <comment ref="B1" authorId="0" shapeId="0" xr:uid="{00000000-0006-0000-0F00-000002000000}">
      <text>
        <r>
          <rPr>
            <sz val="12"/>
            <color theme="1"/>
            <rFont val="等线"/>
            <family val="2"/>
            <charset val="134"/>
            <scheme val="minor"/>
          </rPr>
          <t>袁野:
必填</t>
        </r>
      </text>
    </comment>
    <comment ref="C1" authorId="0" shapeId="0" xr:uid="{00000000-0006-0000-0F00-000003000000}">
      <text>
        <r>
          <rPr>
            <sz val="12"/>
            <color theme="1"/>
            <rFont val="等线"/>
            <family val="2"/>
            <charset val="134"/>
            <scheme val="minor"/>
          </rPr>
          <t>袁野:
必填</t>
        </r>
      </text>
    </comment>
    <comment ref="H1" authorId="0" shapeId="0" xr:uid="{00000000-0006-0000-0F00-000004000000}">
      <text>
        <r>
          <rPr>
            <sz val="12"/>
            <color theme="1"/>
            <rFont val="等线"/>
            <family val="2"/>
            <charset val="134"/>
            <scheme val="minor"/>
          </rPr>
          <t>袁野:
必填</t>
        </r>
      </text>
    </comment>
    <comment ref="I1" authorId="0" shapeId="0" xr:uid="{00000000-0006-0000-0F00-000005000000}">
      <text>
        <r>
          <rPr>
            <sz val="12"/>
            <color theme="1"/>
            <rFont val="等线"/>
            <family val="2"/>
            <charset val="134"/>
            <scheme val="minor"/>
          </rPr>
          <t>袁野:
必填</t>
        </r>
      </text>
    </comment>
    <comment ref="L1" authorId="0" shapeId="0" xr:uid="{00000000-0006-0000-0F00-000006000000}">
      <text>
        <r>
          <rPr>
            <sz val="12"/>
            <color theme="1"/>
            <rFont val="等线"/>
            <family val="2"/>
            <charset val="134"/>
            <scheme val="minor"/>
          </rPr>
          <t>袁野:
必填
yes代表需要header
token代表需要header+token</t>
        </r>
      </text>
    </comment>
    <comment ref="M1" authorId="0" shapeId="0" xr:uid="{00000000-0006-0000-0F00-000007000000}">
      <text>
        <r>
          <rPr>
            <sz val="12"/>
            <color theme="1"/>
            <rFont val="等线"/>
            <family val="2"/>
            <charset val="134"/>
            <scheme val="minor"/>
          </rPr>
          <t>袁野:
必填</t>
        </r>
      </text>
    </comment>
    <comment ref="N1" authorId="0" shapeId="0" xr:uid="{00000000-0006-0000-0F00-000008000000}">
      <text>
        <r>
          <rPr>
            <sz val="12"/>
            <color theme="1"/>
            <rFont val="等线"/>
            <family val="2"/>
            <charset val="134"/>
            <scheme val="minor"/>
          </rPr>
          <t>袁野:
必填</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200-000001000000}">
      <text>
        <r>
          <rPr>
            <sz val="12"/>
            <color theme="1"/>
            <rFont val="等线"/>
            <family val="2"/>
            <charset val="134"/>
            <scheme val="minor"/>
          </rPr>
          <t>袁野:
必填</t>
        </r>
      </text>
    </comment>
    <comment ref="B1" authorId="0" shapeId="0" xr:uid="{00000000-0006-0000-0200-000002000000}">
      <text>
        <r>
          <rPr>
            <sz val="12"/>
            <color theme="1"/>
            <rFont val="等线"/>
            <family val="2"/>
            <charset val="134"/>
            <scheme val="minor"/>
          </rPr>
          <t>袁野:
必填</t>
        </r>
      </text>
    </comment>
    <comment ref="C1" authorId="0" shapeId="0" xr:uid="{00000000-0006-0000-0200-000003000000}">
      <text>
        <r>
          <rPr>
            <sz val="12"/>
            <color theme="1"/>
            <rFont val="等线"/>
            <family val="2"/>
            <charset val="134"/>
            <scheme val="minor"/>
          </rPr>
          <t>袁野:
必填</t>
        </r>
      </text>
    </comment>
    <comment ref="H1" authorId="0" shapeId="0" xr:uid="{00000000-0006-0000-0200-000004000000}">
      <text>
        <r>
          <rPr>
            <sz val="12"/>
            <color theme="1"/>
            <rFont val="等线"/>
            <family val="2"/>
            <charset val="134"/>
            <scheme val="minor"/>
          </rPr>
          <t>袁野:
必填</t>
        </r>
      </text>
    </comment>
    <comment ref="I1" authorId="0" shapeId="0" xr:uid="{00000000-0006-0000-0200-000005000000}">
      <text>
        <r>
          <rPr>
            <sz val="12"/>
            <color theme="1"/>
            <rFont val="等线"/>
            <family val="2"/>
            <charset val="134"/>
            <scheme val="minor"/>
          </rPr>
          <t>袁野:
必填</t>
        </r>
      </text>
    </comment>
    <comment ref="L1" authorId="0" shapeId="0" xr:uid="{00000000-0006-0000-0200-000006000000}">
      <text>
        <r>
          <rPr>
            <sz val="12"/>
            <color theme="1"/>
            <rFont val="等线"/>
            <family val="2"/>
            <charset val="134"/>
            <scheme val="minor"/>
          </rPr>
          <t>袁野:
必填
yes代表需要header
token代表需要header+token</t>
        </r>
      </text>
    </comment>
    <comment ref="M1" authorId="0" shapeId="0" xr:uid="{00000000-0006-0000-0200-000007000000}">
      <text>
        <r>
          <rPr>
            <sz val="12"/>
            <color theme="1"/>
            <rFont val="等线"/>
            <family val="2"/>
            <charset val="134"/>
            <scheme val="minor"/>
          </rPr>
          <t>袁野:
必填</t>
        </r>
      </text>
    </comment>
    <comment ref="N1" authorId="0" shapeId="0" xr:uid="{00000000-0006-0000-0200-000008000000}">
      <text>
        <r>
          <rPr>
            <sz val="12"/>
            <color theme="1"/>
            <rFont val="等线"/>
            <family val="2"/>
            <charset val="134"/>
            <scheme val="minor"/>
          </rPr>
          <t>袁野:
必填</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300-000001000000}">
      <text>
        <r>
          <rPr>
            <sz val="12"/>
            <color theme="1"/>
            <rFont val="等线"/>
            <family val="2"/>
            <charset val="134"/>
            <scheme val="minor"/>
          </rPr>
          <t>袁野:
必填</t>
        </r>
      </text>
    </comment>
    <comment ref="B1" authorId="0" shapeId="0" xr:uid="{00000000-0006-0000-0300-000002000000}">
      <text>
        <r>
          <rPr>
            <sz val="12"/>
            <color theme="1"/>
            <rFont val="等线"/>
            <family val="2"/>
            <charset val="134"/>
            <scheme val="minor"/>
          </rPr>
          <t>袁野:
必填</t>
        </r>
      </text>
    </comment>
    <comment ref="C1" authorId="0" shapeId="0" xr:uid="{00000000-0006-0000-0300-000003000000}">
      <text>
        <r>
          <rPr>
            <sz val="12"/>
            <color theme="1"/>
            <rFont val="等线"/>
            <family val="2"/>
            <charset val="134"/>
            <scheme val="minor"/>
          </rPr>
          <t>袁野:
必填</t>
        </r>
      </text>
    </comment>
    <comment ref="H1" authorId="0" shapeId="0" xr:uid="{00000000-0006-0000-0300-000004000000}">
      <text>
        <r>
          <rPr>
            <sz val="12"/>
            <color theme="1"/>
            <rFont val="等线"/>
            <family val="2"/>
            <charset val="134"/>
            <scheme val="minor"/>
          </rPr>
          <t>袁野:
必填</t>
        </r>
      </text>
    </comment>
    <comment ref="I1" authorId="0" shapeId="0" xr:uid="{00000000-0006-0000-0300-000005000000}">
      <text>
        <r>
          <rPr>
            <sz val="12"/>
            <color theme="1"/>
            <rFont val="等线"/>
            <family val="2"/>
            <charset val="134"/>
            <scheme val="minor"/>
          </rPr>
          <t>袁野:
必填</t>
        </r>
      </text>
    </comment>
    <comment ref="L1" authorId="0" shapeId="0" xr:uid="{00000000-0006-0000-0300-000006000000}">
      <text>
        <r>
          <rPr>
            <sz val="12"/>
            <color theme="1"/>
            <rFont val="等线"/>
            <family val="2"/>
            <charset val="134"/>
            <scheme val="minor"/>
          </rPr>
          <t>袁野:
必填
yes代表需要header
token代表需要header+token</t>
        </r>
      </text>
    </comment>
    <comment ref="M1" authorId="0" shapeId="0" xr:uid="{00000000-0006-0000-0300-000007000000}">
      <text>
        <r>
          <rPr>
            <sz val="12"/>
            <color theme="1"/>
            <rFont val="等线"/>
            <family val="2"/>
            <charset val="134"/>
            <scheme val="minor"/>
          </rPr>
          <t>袁野:
必填</t>
        </r>
      </text>
    </comment>
    <comment ref="N1" authorId="0" shapeId="0" xr:uid="{00000000-0006-0000-0300-000008000000}">
      <text>
        <r>
          <rPr>
            <sz val="12"/>
            <color theme="1"/>
            <rFont val="等线"/>
            <family val="2"/>
            <charset val="134"/>
            <scheme val="minor"/>
          </rPr>
          <t>袁野:
必填</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400-000001000000}">
      <text>
        <r>
          <rPr>
            <sz val="12"/>
            <color theme="1"/>
            <rFont val="等线"/>
            <family val="2"/>
            <charset val="134"/>
            <scheme val="minor"/>
          </rPr>
          <t>袁野:
必填</t>
        </r>
      </text>
    </comment>
    <comment ref="B1" authorId="0" shapeId="0" xr:uid="{00000000-0006-0000-0400-000002000000}">
      <text>
        <r>
          <rPr>
            <sz val="12"/>
            <color theme="1"/>
            <rFont val="等线"/>
            <family val="2"/>
            <charset val="134"/>
            <scheme val="minor"/>
          </rPr>
          <t>袁野:
必填</t>
        </r>
      </text>
    </comment>
    <comment ref="C1" authorId="0" shapeId="0" xr:uid="{00000000-0006-0000-0400-000003000000}">
      <text>
        <r>
          <rPr>
            <sz val="12"/>
            <color theme="1"/>
            <rFont val="等线"/>
            <family val="2"/>
            <charset val="134"/>
            <scheme val="minor"/>
          </rPr>
          <t>袁野:
必填</t>
        </r>
      </text>
    </comment>
    <comment ref="H1" authorId="0" shapeId="0" xr:uid="{00000000-0006-0000-0400-000004000000}">
      <text>
        <r>
          <rPr>
            <sz val="12"/>
            <color theme="1"/>
            <rFont val="等线"/>
            <family val="2"/>
            <charset val="134"/>
            <scheme val="minor"/>
          </rPr>
          <t>袁野:
必填</t>
        </r>
      </text>
    </comment>
    <comment ref="I1" authorId="0" shapeId="0" xr:uid="{00000000-0006-0000-0400-000005000000}">
      <text>
        <r>
          <rPr>
            <sz val="12"/>
            <color theme="1"/>
            <rFont val="等线"/>
            <family val="2"/>
            <charset val="134"/>
            <scheme val="minor"/>
          </rPr>
          <t>袁野:
必填</t>
        </r>
      </text>
    </comment>
    <comment ref="L1" authorId="0" shapeId="0" xr:uid="{00000000-0006-0000-0400-000006000000}">
      <text>
        <r>
          <rPr>
            <sz val="12"/>
            <color theme="1"/>
            <rFont val="等线"/>
            <family val="2"/>
            <charset val="134"/>
            <scheme val="minor"/>
          </rPr>
          <t>袁野:
必填
yes代表需要header
token代表需要header+token</t>
        </r>
      </text>
    </comment>
    <comment ref="M1" authorId="0" shapeId="0" xr:uid="{00000000-0006-0000-0400-000007000000}">
      <text>
        <r>
          <rPr>
            <sz val="12"/>
            <color theme="1"/>
            <rFont val="等线"/>
            <family val="2"/>
            <charset val="134"/>
            <scheme val="minor"/>
          </rPr>
          <t>袁野:
必填</t>
        </r>
      </text>
    </comment>
    <comment ref="N1" authorId="0" shapeId="0" xr:uid="{00000000-0006-0000-0400-000008000000}">
      <text>
        <r>
          <rPr>
            <sz val="12"/>
            <color theme="1"/>
            <rFont val="等线"/>
            <family val="2"/>
            <charset val="134"/>
            <scheme val="minor"/>
          </rPr>
          <t>袁野:
必填</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500-000001000000}">
      <text>
        <r>
          <rPr>
            <sz val="12"/>
            <color theme="1"/>
            <rFont val="等线"/>
            <family val="2"/>
            <charset val="134"/>
            <scheme val="minor"/>
          </rPr>
          <t>袁野:
必填</t>
        </r>
      </text>
    </comment>
    <comment ref="B1" authorId="0" shapeId="0" xr:uid="{00000000-0006-0000-0500-000002000000}">
      <text>
        <r>
          <rPr>
            <sz val="12"/>
            <color theme="1"/>
            <rFont val="等线"/>
            <family val="2"/>
            <charset val="134"/>
            <scheme val="minor"/>
          </rPr>
          <t>袁野:
必填</t>
        </r>
      </text>
    </comment>
    <comment ref="C1" authorId="0" shapeId="0" xr:uid="{00000000-0006-0000-0500-000003000000}">
      <text>
        <r>
          <rPr>
            <sz val="12"/>
            <color theme="1"/>
            <rFont val="等线"/>
            <family val="2"/>
            <charset val="134"/>
            <scheme val="minor"/>
          </rPr>
          <t>袁野:
必填</t>
        </r>
      </text>
    </comment>
    <comment ref="H1" authorId="0" shapeId="0" xr:uid="{00000000-0006-0000-0500-000004000000}">
      <text>
        <r>
          <rPr>
            <sz val="12"/>
            <color theme="1"/>
            <rFont val="等线"/>
            <family val="2"/>
            <charset val="134"/>
            <scheme val="minor"/>
          </rPr>
          <t>袁野:
必填</t>
        </r>
      </text>
    </comment>
    <comment ref="I1" authorId="0" shapeId="0" xr:uid="{00000000-0006-0000-0500-000005000000}">
      <text>
        <r>
          <rPr>
            <sz val="12"/>
            <color theme="1"/>
            <rFont val="等线"/>
            <family val="2"/>
            <charset val="134"/>
            <scheme val="minor"/>
          </rPr>
          <t>袁野:
必填</t>
        </r>
      </text>
    </comment>
    <comment ref="L1" authorId="0" shapeId="0" xr:uid="{00000000-0006-0000-0500-000006000000}">
      <text>
        <r>
          <rPr>
            <sz val="12"/>
            <color theme="1"/>
            <rFont val="等线"/>
            <family val="2"/>
            <charset val="134"/>
            <scheme val="minor"/>
          </rPr>
          <t>袁野:
必填
yes代表需要header
token代表需要header+token</t>
        </r>
      </text>
    </comment>
    <comment ref="M1" authorId="0" shapeId="0" xr:uid="{00000000-0006-0000-0500-000007000000}">
      <text>
        <r>
          <rPr>
            <sz val="12"/>
            <color theme="1"/>
            <rFont val="等线"/>
            <family val="2"/>
            <charset val="134"/>
            <scheme val="minor"/>
          </rPr>
          <t>袁野:
必填</t>
        </r>
      </text>
    </comment>
    <comment ref="N1" authorId="0" shapeId="0" xr:uid="{00000000-0006-0000-0500-000008000000}">
      <text>
        <r>
          <rPr>
            <sz val="12"/>
            <color theme="1"/>
            <rFont val="等线"/>
            <family val="2"/>
            <charset val="134"/>
            <scheme val="minor"/>
          </rPr>
          <t>袁野:
必填</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600-000001000000}">
      <text>
        <r>
          <rPr>
            <sz val="12"/>
            <color theme="1"/>
            <rFont val="等线"/>
            <family val="2"/>
            <charset val="134"/>
            <scheme val="minor"/>
          </rPr>
          <t>袁野:
必填</t>
        </r>
      </text>
    </comment>
    <comment ref="B1" authorId="0" shapeId="0" xr:uid="{00000000-0006-0000-0600-000002000000}">
      <text>
        <r>
          <rPr>
            <sz val="12"/>
            <color theme="1"/>
            <rFont val="等线"/>
            <family val="2"/>
            <charset val="134"/>
            <scheme val="minor"/>
          </rPr>
          <t>袁野:
必填</t>
        </r>
      </text>
    </comment>
    <comment ref="C1" authorId="0" shapeId="0" xr:uid="{00000000-0006-0000-0600-000003000000}">
      <text>
        <r>
          <rPr>
            <sz val="12"/>
            <color theme="1"/>
            <rFont val="等线"/>
            <family val="2"/>
            <charset val="134"/>
            <scheme val="minor"/>
          </rPr>
          <t>袁野:
必填</t>
        </r>
      </text>
    </comment>
    <comment ref="H1" authorId="0" shapeId="0" xr:uid="{00000000-0006-0000-0600-000004000000}">
      <text>
        <r>
          <rPr>
            <sz val="12"/>
            <color theme="1"/>
            <rFont val="等线"/>
            <family val="2"/>
            <charset val="134"/>
            <scheme val="minor"/>
          </rPr>
          <t>袁野:
必填</t>
        </r>
      </text>
    </comment>
    <comment ref="I1" authorId="0" shapeId="0" xr:uid="{00000000-0006-0000-0600-000005000000}">
      <text>
        <r>
          <rPr>
            <sz val="12"/>
            <color theme="1"/>
            <rFont val="等线"/>
            <family val="2"/>
            <charset val="134"/>
            <scheme val="minor"/>
          </rPr>
          <t>袁野:
必填</t>
        </r>
      </text>
    </comment>
    <comment ref="L1" authorId="0" shapeId="0" xr:uid="{00000000-0006-0000-0600-000006000000}">
      <text>
        <r>
          <rPr>
            <sz val="12"/>
            <color theme="1"/>
            <rFont val="等线"/>
            <family val="2"/>
            <charset val="134"/>
            <scheme val="minor"/>
          </rPr>
          <t>袁野:
必填
yes代表需要header
token代表需要header+token</t>
        </r>
      </text>
    </comment>
    <comment ref="M1" authorId="0" shapeId="0" xr:uid="{00000000-0006-0000-0600-000007000000}">
      <text>
        <r>
          <rPr>
            <sz val="12"/>
            <color theme="1"/>
            <rFont val="等线"/>
            <family val="2"/>
            <charset val="134"/>
            <scheme val="minor"/>
          </rPr>
          <t>袁野:
必填</t>
        </r>
      </text>
    </comment>
    <comment ref="N1" authorId="0" shapeId="0" xr:uid="{00000000-0006-0000-0600-000008000000}">
      <text>
        <r>
          <rPr>
            <sz val="12"/>
            <color theme="1"/>
            <rFont val="等线"/>
            <family val="2"/>
            <charset val="134"/>
            <scheme val="minor"/>
          </rPr>
          <t>袁野:
必填</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700-000001000000}">
      <text>
        <r>
          <rPr>
            <sz val="12"/>
            <color theme="1"/>
            <rFont val="等线"/>
            <family val="2"/>
            <charset val="134"/>
            <scheme val="minor"/>
          </rPr>
          <t>袁野:
必填</t>
        </r>
      </text>
    </comment>
    <comment ref="B1" authorId="0" shapeId="0" xr:uid="{00000000-0006-0000-0700-000002000000}">
      <text>
        <r>
          <rPr>
            <sz val="12"/>
            <color theme="1"/>
            <rFont val="等线"/>
            <family val="2"/>
            <charset val="134"/>
            <scheme val="minor"/>
          </rPr>
          <t>袁野:
必填</t>
        </r>
      </text>
    </comment>
    <comment ref="C1" authorId="0" shapeId="0" xr:uid="{00000000-0006-0000-0700-000003000000}">
      <text>
        <r>
          <rPr>
            <sz val="12"/>
            <color theme="1"/>
            <rFont val="等线"/>
            <family val="2"/>
            <charset val="134"/>
            <scheme val="minor"/>
          </rPr>
          <t>袁野:
必填</t>
        </r>
      </text>
    </comment>
    <comment ref="H1" authorId="0" shapeId="0" xr:uid="{00000000-0006-0000-0700-000004000000}">
      <text>
        <r>
          <rPr>
            <sz val="12"/>
            <color theme="1"/>
            <rFont val="等线"/>
            <family val="2"/>
            <charset val="134"/>
            <scheme val="minor"/>
          </rPr>
          <t>袁野:
必填</t>
        </r>
      </text>
    </comment>
    <comment ref="I1" authorId="0" shapeId="0" xr:uid="{00000000-0006-0000-0700-000005000000}">
      <text>
        <r>
          <rPr>
            <sz val="12"/>
            <color theme="1"/>
            <rFont val="等线"/>
            <family val="2"/>
            <charset val="134"/>
            <scheme val="minor"/>
          </rPr>
          <t>袁野:
必填</t>
        </r>
      </text>
    </comment>
    <comment ref="L1" authorId="0" shapeId="0" xr:uid="{00000000-0006-0000-0700-000006000000}">
      <text>
        <r>
          <rPr>
            <sz val="12"/>
            <color theme="1"/>
            <rFont val="等线"/>
            <family val="2"/>
            <charset val="134"/>
            <scheme val="minor"/>
          </rPr>
          <t>袁野:
必填
yes代表需要header
token代表需要header+token</t>
        </r>
      </text>
    </comment>
    <comment ref="M1" authorId="0" shapeId="0" xr:uid="{00000000-0006-0000-0700-000007000000}">
      <text>
        <r>
          <rPr>
            <sz val="12"/>
            <color theme="1"/>
            <rFont val="等线"/>
            <family val="2"/>
            <charset val="134"/>
            <scheme val="minor"/>
          </rPr>
          <t>袁野:
必填</t>
        </r>
      </text>
    </comment>
    <comment ref="N1" authorId="0" shapeId="0" xr:uid="{00000000-0006-0000-0700-000008000000}">
      <text>
        <r>
          <rPr>
            <sz val="12"/>
            <color theme="1"/>
            <rFont val="等线"/>
            <family val="2"/>
            <charset val="134"/>
            <scheme val="minor"/>
          </rPr>
          <t>袁野:
必填</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800-000001000000}">
      <text>
        <r>
          <rPr>
            <sz val="12"/>
            <color theme="1"/>
            <rFont val="等线"/>
            <family val="2"/>
            <charset val="134"/>
            <scheme val="minor"/>
          </rPr>
          <t>袁野:
必填</t>
        </r>
      </text>
    </comment>
    <comment ref="B1" authorId="0" shapeId="0" xr:uid="{00000000-0006-0000-0800-000002000000}">
      <text>
        <r>
          <rPr>
            <sz val="12"/>
            <color theme="1"/>
            <rFont val="等线"/>
            <family val="2"/>
            <charset val="134"/>
            <scheme val="minor"/>
          </rPr>
          <t>袁野:
必填</t>
        </r>
      </text>
    </comment>
    <comment ref="C1" authorId="0" shapeId="0" xr:uid="{00000000-0006-0000-0800-000003000000}">
      <text>
        <r>
          <rPr>
            <sz val="12"/>
            <color theme="1"/>
            <rFont val="等线"/>
            <family val="2"/>
            <charset val="134"/>
            <scheme val="minor"/>
          </rPr>
          <t>袁野:
必填</t>
        </r>
      </text>
    </comment>
    <comment ref="H1" authorId="0" shapeId="0" xr:uid="{00000000-0006-0000-0800-000004000000}">
      <text>
        <r>
          <rPr>
            <sz val="12"/>
            <color theme="1"/>
            <rFont val="等线"/>
            <family val="2"/>
            <charset val="134"/>
            <scheme val="minor"/>
          </rPr>
          <t>袁野:
必填</t>
        </r>
      </text>
    </comment>
    <comment ref="I1" authorId="0" shapeId="0" xr:uid="{00000000-0006-0000-0800-000005000000}">
      <text>
        <r>
          <rPr>
            <sz val="12"/>
            <color theme="1"/>
            <rFont val="等线"/>
            <family val="2"/>
            <charset val="134"/>
            <scheme val="minor"/>
          </rPr>
          <t>袁野:
必填</t>
        </r>
      </text>
    </comment>
    <comment ref="L1" authorId="0" shapeId="0" xr:uid="{00000000-0006-0000-0800-000006000000}">
      <text>
        <r>
          <rPr>
            <sz val="12"/>
            <color theme="1"/>
            <rFont val="等线"/>
            <family val="2"/>
            <charset val="134"/>
            <scheme val="minor"/>
          </rPr>
          <t>袁野:
必填
yes代表需要header
token代表需要header+token</t>
        </r>
      </text>
    </comment>
    <comment ref="M1" authorId="0" shapeId="0" xr:uid="{00000000-0006-0000-0800-000007000000}">
      <text>
        <r>
          <rPr>
            <sz val="12"/>
            <color theme="1"/>
            <rFont val="等线"/>
            <family val="2"/>
            <charset val="134"/>
            <scheme val="minor"/>
          </rPr>
          <t>袁野:
必填</t>
        </r>
      </text>
    </comment>
    <comment ref="N1" authorId="0" shapeId="0" xr:uid="{00000000-0006-0000-0800-000008000000}">
      <text>
        <r>
          <rPr>
            <sz val="12"/>
            <color theme="1"/>
            <rFont val="等线"/>
            <family val="2"/>
            <charset val="134"/>
            <scheme val="minor"/>
          </rPr>
          <t>袁野:
必填</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900-000001000000}">
      <text>
        <r>
          <rPr>
            <sz val="12"/>
            <color theme="1"/>
            <rFont val="等线"/>
            <family val="2"/>
            <charset val="134"/>
            <scheme val="minor"/>
          </rPr>
          <t>袁野:
必填</t>
        </r>
      </text>
    </comment>
    <comment ref="B1" authorId="0" shapeId="0" xr:uid="{00000000-0006-0000-0900-000002000000}">
      <text>
        <r>
          <rPr>
            <sz val="12"/>
            <color theme="1"/>
            <rFont val="等线"/>
            <family val="2"/>
            <charset val="134"/>
            <scheme val="minor"/>
          </rPr>
          <t>袁野:
必填</t>
        </r>
      </text>
    </comment>
    <comment ref="C1" authorId="0" shapeId="0" xr:uid="{00000000-0006-0000-0900-000003000000}">
      <text>
        <r>
          <rPr>
            <sz val="12"/>
            <color theme="1"/>
            <rFont val="等线"/>
            <family val="2"/>
            <charset val="134"/>
            <scheme val="minor"/>
          </rPr>
          <t>袁野:
必填</t>
        </r>
      </text>
    </comment>
    <comment ref="H1" authorId="0" shapeId="0" xr:uid="{00000000-0006-0000-0900-000004000000}">
      <text>
        <r>
          <rPr>
            <sz val="12"/>
            <color theme="1"/>
            <rFont val="等线"/>
            <family val="2"/>
            <charset val="134"/>
            <scheme val="minor"/>
          </rPr>
          <t>袁野:
必填</t>
        </r>
      </text>
    </comment>
    <comment ref="I1" authorId="0" shapeId="0" xr:uid="{00000000-0006-0000-0900-000005000000}">
      <text>
        <r>
          <rPr>
            <sz val="12"/>
            <color theme="1"/>
            <rFont val="等线"/>
            <family val="2"/>
            <charset val="134"/>
            <scheme val="minor"/>
          </rPr>
          <t>袁野:
必填</t>
        </r>
      </text>
    </comment>
    <comment ref="L1" authorId="0" shapeId="0" xr:uid="{00000000-0006-0000-0900-000006000000}">
      <text>
        <r>
          <rPr>
            <sz val="12"/>
            <color theme="1"/>
            <rFont val="等线"/>
            <family val="2"/>
            <charset val="134"/>
            <scheme val="minor"/>
          </rPr>
          <t>袁野:
必填
yes代表需要header
token代表需要header+token</t>
        </r>
      </text>
    </comment>
    <comment ref="M1" authorId="0" shapeId="0" xr:uid="{00000000-0006-0000-0900-000007000000}">
      <text>
        <r>
          <rPr>
            <sz val="12"/>
            <color theme="1"/>
            <rFont val="等线"/>
            <family val="2"/>
            <charset val="134"/>
            <scheme val="minor"/>
          </rPr>
          <t>袁野:
必填</t>
        </r>
      </text>
    </comment>
    <comment ref="N1" authorId="0" shapeId="0" xr:uid="{00000000-0006-0000-0900-000008000000}">
      <text>
        <r>
          <rPr>
            <sz val="12"/>
            <color theme="1"/>
            <rFont val="等线"/>
            <family val="2"/>
            <charset val="134"/>
            <scheme val="minor"/>
          </rPr>
          <t>袁野:
必填</t>
        </r>
      </text>
    </comment>
  </commentList>
</comments>
</file>

<file path=xl/sharedStrings.xml><?xml version="1.0" encoding="utf-8"?>
<sst xmlns="http://schemas.openxmlformats.org/spreadsheetml/2006/main" count="3005" uniqueCount="741">
  <si>
    <t>key</t>
  </si>
  <si>
    <t>value</t>
  </si>
  <si>
    <t>备注</t>
  </si>
  <si>
    <t>Env</t>
  </si>
  <si>
    <t>Pre</t>
  </si>
  <si>
    <t>需要测试的环境</t>
  </si>
  <si>
    <t>phone</t>
  </si>
  <si>
    <t>常用手机号</t>
  </si>
  <si>
    <t>newphone</t>
  </si>
  <si>
    <t>更换手机号</t>
  </si>
  <si>
    <t>password</t>
  </si>
  <si>
    <t>Aa123123</t>
  </si>
  <si>
    <t>常用密码</t>
  </si>
  <si>
    <t>newpassword</t>
  </si>
  <si>
    <t>Aa123456</t>
  </si>
  <si>
    <t>更换密码</t>
  </si>
  <si>
    <t>Case编号</t>
  </si>
  <si>
    <t>标题</t>
  </si>
  <si>
    <t>是否执行</t>
  </si>
  <si>
    <t>Data前置条件</t>
  </si>
  <si>
    <t>Data依赖key</t>
  </si>
  <si>
    <t>Url前置条件</t>
  </si>
  <si>
    <t>Url依赖key</t>
  </si>
  <si>
    <t>Url</t>
  </si>
  <si>
    <t>Method</t>
  </si>
  <si>
    <t>Data</t>
  </si>
  <si>
    <t>Cookie操作</t>
  </si>
  <si>
    <t>Header操作</t>
  </si>
  <si>
    <t>预期结果方式</t>
  </si>
  <si>
    <t>预期结果</t>
  </si>
  <si>
    <t>返回数据</t>
  </si>
  <si>
    <t>测试结果</t>
  </si>
  <si>
    <t>文件</t>
  </si>
  <si>
    <t>SQL</t>
  </si>
  <si>
    <t>Sleep</t>
  </si>
  <si>
    <t>YZ_001</t>
  </si>
  <si>
    <t>注册-发送验证码</t>
  </si>
  <si>
    <t>yes</t>
  </si>
  <si>
    <t>/login/send/code</t>
  </si>
  <si>
    <t>post</t>
  </si>
  <si>
    <t>{'phone':'${phone}'}</t>
  </si>
  <si>
    <t>code</t>
  </si>
  <si>
    <t>YZ_002</t>
  </si>
  <si>
    <t>注册-输入错误的验证码</t>
  </si>
  <si>
    <t>/app/api/passpart/logincode</t>
  </si>
  <si>
    <t>{'phone':'${phone}','code':'1234'}</t>
  </si>
  <si>
    <t>YZ_003</t>
  </si>
  <si>
    <t>注册-输入正确的验证码</t>
  </si>
  <si>
    <t>{'phone':'${phone}','code':'${sql}'}</t>
  </si>
  <si>
    <t>SELECT code FROM sjk_user.validation_code WHERE target = '+86${phone}' ORDER BY id DESC LIMIT 1</t>
  </si>
  <si>
    <t>YZ_004</t>
  </si>
  <si>
    <t>注册-输入错误邀请码</t>
  </si>
  <si>
    <t>/invitation/verify</t>
  </si>
  <si>
    <t>{'invitation_code':'XXXX'}</t>
  </si>
  <si>
    <t>token</t>
  </si>
  <si>
    <t>YZ_005</t>
  </si>
  <si>
    <t>注册-输入正确邀请码</t>
  </si>
  <si>
    <t>{'invitation_code':'111B'}</t>
  </si>
  <si>
    <t>YZ_006</t>
  </si>
  <si>
    <t>登录-发送验证码</t>
  </si>
  <si>
    <t>{'phone':'15677004994'}</t>
  </si>
  <si>
    <t>YZ_007</t>
  </si>
  <si>
    <t>登录-输入错误的验证码</t>
  </si>
  <si>
    <t>{'phone':'15677004994','code':'1234'}</t>
  </si>
  <si>
    <t>YZ_008</t>
  </si>
  <si>
    <t>登录-输入正确的验证码</t>
  </si>
  <si>
    <t>{'phone':'15677004994','code':'${sql}'}</t>
  </si>
  <si>
    <t>SELECT code FROM sjk_user.validation_code WHERE target = '+8615677004994' ORDER BY id DESC LIMIT 1</t>
  </si>
  <si>
    <t>YZ_009</t>
  </si>
  <si>
    <t>登录-密码错误</t>
  </si>
  <si>
    <t>/app/api/passpart/loginpwd</t>
  </si>
  <si>
    <t>{'username':'15677004994','password':'Aa123111'}</t>
  </si>
  <si>
    <t>YZ_010</t>
  </si>
  <si>
    <t>登录-密码正确</t>
  </si>
  <si>
    <t>{'username':'15677004994','password':'Aa123123'}</t>
  </si>
  <si>
    <t>YZ_011</t>
  </si>
  <si>
    <t>获取用户信息</t>
  </si>
  <si>
    <t>/app/api/usercenter/info</t>
  </si>
  <si>
    <t>YZ_012</t>
  </si>
  <si>
    <t>添加有招合伙人标示</t>
  </si>
  <si>
    <t>eval(data_value)['data']['uid']</t>
  </si>
  <si>
    <t>http://pre.admin.sanjieke.cn/User/saveRole</t>
  </si>
  <si>
    <t>{'id': '','user_role_id': '10','user_id': '${rely_key}'}</t>
  </si>
  <si>
    <t>admin</t>
  </si>
  <si>
    <t>YZ_013</t>
  </si>
  <si>
    <t>获取消息类型</t>
  </si>
  <si>
    <t>/message/type</t>
  </si>
  <si>
    <t>get</t>
  </si>
  <si>
    <t>YZ_014</t>
  </si>
  <si>
    <t>获取消息列表-系统消息</t>
  </si>
  <si>
    <t>/message</t>
  </si>
  <si>
    <t>{'type_id':'0'}</t>
  </si>
  <si>
    <t>YZ_015</t>
  </si>
  <si>
    <t>获取消息列表-瑞斯拜</t>
  </si>
  <si>
    <t>{'type_id':'50'}</t>
  </si>
  <si>
    <t>YZ_016</t>
  </si>
  <si>
    <t>获取消息列表-赞</t>
  </si>
  <si>
    <t>{'type_id':'30'}</t>
  </si>
  <si>
    <t>YZ_017</t>
  </si>
  <si>
    <t>获取消息列表-评论和回复</t>
  </si>
  <si>
    <t>{'type_id':'40'}</t>
  </si>
  <si>
    <t>YZ_018</t>
  </si>
  <si>
    <t>获取消息列表-课程提醒</t>
  </si>
  <si>
    <t>{'type_id':'10'}</t>
  </si>
  <si>
    <t>YZ_019</t>
  </si>
  <si>
    <t>获取消息列表-关注</t>
  </si>
  <si>
    <t>{'type_id':'60'}</t>
  </si>
  <si>
    <t>YZ_020</t>
  </si>
  <si>
    <t>获取app设置信息</t>
  </si>
  <si>
    <t>/app/api/appconfig</t>
  </si>
  <si>
    <t>YZ_021</t>
  </si>
  <si>
    <t>检查版本</t>
  </si>
  <si>
    <t>/app/api/checkversion</t>
  </si>
  <si>
    <t>YZ_022</t>
  </si>
  <si>
    <t>设置用户信息</t>
  </si>
  <si>
    <t>/user/update/headline</t>
  </si>
  <si>
    <t>{'headline':'这是一个测试的内容'}</t>
  </si>
  <si>
    <t>YZ_023</t>
  </si>
  <si>
    <t>轮播图-活动页</t>
  </si>
  <si>
    <t>/banner/list</t>
  </si>
  <si>
    <t>{'position':'activity_banner'}</t>
  </si>
  <si>
    <t>YZ_024</t>
  </si>
  <si>
    <t>轮播图-有招首页</t>
  </si>
  <si>
    <t>{'position':'index_banner'}</t>
  </si>
  <si>
    <t>YZ_025</t>
  </si>
  <si>
    <t>获取app活动分享海报</t>
  </si>
  <si>
    <t>/activity/share/poster</t>
  </si>
  <si>
    <t>{'activity_id':'8309254'}</t>
  </si>
  <si>
    <t>YZ_026</t>
  </si>
  <si>
    <t>活动报名（目前的直播课模块）</t>
  </si>
  <si>
    <t>/booking</t>
  </si>
  <si>
    <t>{'sku_sn':'368381622','activity_id':'368381619'}</t>
  </si>
  <si>
    <t>YZ_027</t>
  </si>
  <si>
    <t>活动详情-存在</t>
  </si>
  <si>
    <t>/activity/detail</t>
  </si>
  <si>
    <t>{'activity_id':'368381619'}</t>
  </si>
  <si>
    <t>YZ_028</t>
  </si>
  <si>
    <t>活动详情-不存在</t>
  </si>
  <si>
    <t>{'activity_id':'111'}</t>
  </si>
  <si>
    <t>YZ_029</t>
  </si>
  <si>
    <t>获取验证码 - 修改手机号</t>
  </si>
  <si>
    <t>/modify/user/code</t>
  </si>
  <si>
    <t>{'phone':'${phone}','type':'change_phone'}</t>
  </si>
  <si>
    <t>YZ_030</t>
  </si>
  <si>
    <t>验证验证码 - 修改信息</t>
  </si>
  <si>
    <t>/app/api/account/checkmobile</t>
  </si>
  <si>
    <t>{'phone':'${phone}','code':'${sql}','type':'change_phone'}</t>
  </si>
  <si>
    <t>YZ_031</t>
  </si>
  <si>
    <t>/user/webview/login/v2</t>
  </si>
  <si>
    <t>{'redirect_url':'https://www.sanjieke.cn/test/study?redirect_url=http://www.baidu.com'}</t>
  </si>
  <si>
    <t>YZ_032</t>
  </si>
  <si>
    <t>我的小红点（是否有新课程）</t>
  </si>
  <si>
    <t>/my/button/status</t>
  </si>
  <si>
    <t>YZ_033</t>
  </si>
  <si>
    <t>售卖-顶部导航</t>
  </si>
  <si>
    <t>/sell/tab</t>
  </si>
  <si>
    <t>YZ_034</t>
  </si>
  <si>
    <t>售卖-课程列表-自学课</t>
  </si>
  <si>
    <t>/sell/course/list</t>
  </si>
  <si>
    <t>{'category_id':'float','page':'1'}</t>
  </si>
  <si>
    <t>YZ_035</t>
  </si>
  <si>
    <t>售卖-课程列表-推荐页</t>
  </si>
  <si>
    <t>{'category_id':'1','page':'1'}</t>
  </si>
  <si>
    <t>YZ_036</t>
  </si>
  <si>
    <t>售卖-课程列表-训练营</t>
  </si>
  <si>
    <t>{'category_id':'fixed','page':'1'}</t>
  </si>
  <si>
    <t>YZ_037</t>
  </si>
  <si>
    <t>售卖-课程详情页</t>
  </si>
  <si>
    <t>/course/detail</t>
  </si>
  <si>
    <t>{'course_id':'8010528'}</t>
  </si>
  <si>
    <t>YZ_038</t>
  </si>
  <si>
    <t>售卖-推荐页</t>
  </si>
  <si>
    <t>/sell/space</t>
  </si>
  <si>
    <t>{'id':'1','page':'1'}</t>
  </si>
  <si>
    <t>YZ_039</t>
  </si>
  <si>
    <t>收藏</t>
  </si>
  <si>
    <t>/ugc/collection</t>
  </si>
  <si>
    <t>{'entity_id':'8309170','type':'app_interpret'}</t>
  </si>
  <si>
    <t>YZ_040</t>
  </si>
  <si>
    <t>用户收藏列表</t>
  </si>
  <si>
    <t>/ugc/user/collection</t>
  </si>
  <si>
    <t>{'page':'1'}</t>
  </si>
  <si>
    <t>YZ_041</t>
  </si>
  <si>
    <t>feed内容详情</t>
  </si>
  <si>
    <t>/ugc/info</t>
  </si>
  <si>
    <t>{'content_id':'8309265','content_type':'app_interpret'}</t>
  </si>
  <si>
    <t>YZ_042</t>
  </si>
  <si>
    <t>Feed个人空间</t>
  </si>
  <si>
    <t>/ugc/user/space</t>
  </si>
  <si>
    <t>{'author_user_id':'8004356'}</t>
  </si>
  <si>
    <t>YZ_043</t>
  </si>
  <si>
    <t>获取Udesk的信息</t>
  </si>
  <si>
    <t>/udesk/token</t>
  </si>
  <si>
    <t>YZ_044</t>
  </si>
  <si>
    <t>发布动态-文字动态</t>
  </si>
  <si>
    <t>/ugc/news/publish</t>
  </si>
  <si>
    <t>{'content':'Auto测试文字内容','images':'[]','publish_entrance':'index','topic_id':'9'}</t>
  </si>
  <si>
    <t>YZ_045</t>
  </si>
  <si>
    <t>发布动态-文字表情动态</t>
  </si>
  <si>
    <t>{'content':'[允悲][允悲]','images':'[]','publish_entrance':'index','topic_id':'9'}</t>
  </si>
  <si>
    <t>YZ_046</t>
  </si>
  <si>
    <t>发布动态-图片动态</t>
  </si>
  <si>
    <t>{'content':'图片测试Auto','images':'["https:\/\/cdn.sanjieke.cn\/upload\/image\/ugc\/d3b9e9426f559f6d3bc0b4c1e41db780"]','publish_entrance':'topic_detail','topic_id':'9'}</t>
  </si>
  <si>
    <t>YZ_047</t>
  </si>
  <si>
    <t>发布动态-链接动态</t>
  </si>
  <si>
    <t>{'content':'Url测试Auto','images':'[]','publish_entrance':'topic_detail','title':'百度一下，你就知道','topic_id':'9','url':'http://www.baidu.com'}</t>
  </si>
  <si>
    <t>YZ_048</t>
  </si>
  <si>
    <t>发布快评</t>
  </si>
  <si>
    <t>/ugc/interpret/publish</t>
  </si>
  <si>
    <t>{'content':'发布快评测试Auto','app_rss_article_id':'1350'}</t>
  </si>
  <si>
    <t>YZ_049</t>
  </si>
  <si>
    <t>评论内容</t>
  </si>
  <si>
    <t>/ugc/comment</t>
  </si>
  <si>
    <t>{'content':'这个一个评论的测试Auto','entity_id':'8309120','type':'app_interpret'}</t>
  </si>
  <si>
    <t>YZ_050</t>
  </si>
  <si>
    <t>删除动态</t>
  </si>
  <si>
    <t>eval(data_value)['data']['content_id']</t>
  </si>
  <si>
    <t>/ugc/news/delete</t>
  </si>
  <si>
    <t>{'news_id':'${rely_key}'}</t>
  </si>
  <si>
    <t>YZ_051</t>
  </si>
  <si>
    <t>删除快评</t>
  </si>
  <si>
    <t>/ugc/interpret/delete</t>
  </si>
  <si>
    <t>{'comment_id':'${rely_key}'}</t>
  </si>
  <si>
    <t>YZ_052</t>
  </si>
  <si>
    <t>删除评论内容</t>
  </si>
  <si>
    <t>eval(data_value)['data']['id']</t>
  </si>
  <si>
    <t>delete</t>
  </si>
  <si>
    <t>{'entity_id':'${rely_key}'}</t>
  </si>
  <si>
    <t>YZ_053</t>
  </si>
  <si>
    <t>点赞</t>
  </si>
  <si>
    <t>/ugc/liked</t>
  </si>
  <si>
    <t>YZ_054</t>
  </si>
  <si>
    <t>取消点赞</t>
  </si>
  <si>
    <t>YZ_055</t>
  </si>
  <si>
    <t>分享上报-微信</t>
  </si>
  <si>
    <t>/ugc/share</t>
  </si>
  <si>
    <t>{'content_id':'8309265','content_type':'app_interpret','share_channel':'1'}</t>
  </si>
  <si>
    <t>YZ_056</t>
  </si>
  <si>
    <t>分享上报-微信朋友圈</t>
  </si>
  <si>
    <t>{'content_id':'8309265','content_type':'app_interpret','share_channel':'10'}</t>
  </si>
  <si>
    <t>YZ_057</t>
  </si>
  <si>
    <t>分享上报-微博</t>
  </si>
  <si>
    <t>{'content_id':'8309265','content_type':'app_interpret','share_channel':'20'}</t>
  </si>
  <si>
    <t>YZ_058</t>
  </si>
  <si>
    <t>分享上报-QQ</t>
  </si>
  <si>
    <t>{'content_id':'8309265','content_type':'app_interpret','share_channel':'30'}</t>
  </si>
  <si>
    <t>YZ_059</t>
  </si>
  <si>
    <t>获取分享二维码</t>
  </si>
  <si>
    <t>YZ_060</t>
  </si>
  <si>
    <t>获取快评详情</t>
  </si>
  <si>
    <t>/ugc/interpret/detail</t>
  </si>
  <si>
    <t>{'article_id':'1173'}</t>
  </si>
  <si>
    <t>YZ_061</t>
  </si>
  <si>
    <t>获取首页推荐列表</t>
  </si>
  <si>
    <t>/ugc/recommend/list</t>
  </si>
  <si>
    <t>YZ_062</t>
  </si>
  <si>
    <t>用户feed流列表</t>
  </si>
  <si>
    <t>/ugc/user/feed/list</t>
  </si>
  <si>
    <t>YZ_063</t>
  </si>
  <si>
    <t>关注用户</t>
  </si>
  <si>
    <t>/ugc/follow</t>
  </si>
  <si>
    <t>{'follow_user_id':'608001064','type':'1'}</t>
  </si>
  <si>
    <t>YZ_064</t>
  </si>
  <si>
    <t>取消关注用户</t>
  </si>
  <si>
    <t>{'follow_user_id':'608001064','type':'0'}</t>
  </si>
  <si>
    <t>YZ_065</t>
  </si>
  <si>
    <t>关注人列表</t>
  </si>
  <si>
    <t>/ugc/follow/list</t>
  </si>
  <si>
    <t>{'followed':'0'}</t>
  </si>
  <si>
    <t>YZ_066</t>
  </si>
  <si>
    <t>被关注人列表</t>
  </si>
  <si>
    <t>{'followed':'1'}</t>
  </si>
  <si>
    <t>YZ_067</t>
  </si>
  <si>
    <t>设置消息为已读</t>
  </si>
  <si>
    <t>/message/read</t>
  </si>
  <si>
    <t>{"message_ids":[1814636,1814632]}</t>
  </si>
  <si>
    <t>YZ_068</t>
  </si>
  <si>
    <t>获取评论列表-动态</t>
  </si>
  <si>
    <t>{'comment_id':'','entity_id':'8309265','page':'1','type':'app_news'}</t>
  </si>
  <si>
    <t>YZ_069</t>
  </si>
  <si>
    <t>获取评论列表-文章</t>
  </si>
  <si>
    <t>{'comment_id':'','entity_id':'96085780','page':'1','type':'knowledge'}</t>
  </si>
  <si>
    <t>YZ_070</t>
  </si>
  <si>
    <t>获取评论列表-回答</t>
  </si>
  <si>
    <t>{'comment_id':'','entity_id':'96085723','page':'1','type':'app_interpret'}</t>
  </si>
  <si>
    <t>YZ_071</t>
  </si>
  <si>
    <t>获取评论回复</t>
  </si>
  <si>
    <t>/ugc/reply/comment</t>
  </si>
  <si>
    <t>{'comment_id':'96085749','page':'1'}</t>
  </si>
  <si>
    <t>YZ_072</t>
  </si>
  <si>
    <t>获取评论回复-消息中心跳转</t>
  </si>
  <si>
    <t>{'comment_id':'96085749','page':'1','reply_comment_id':''}</t>
  </si>
  <si>
    <t>YZ_073</t>
  </si>
  <si>
    <t>搜索</t>
  </si>
  <si>
    <t>/search</t>
  </si>
  <si>
    <t>{'key_word':'测试'}</t>
  </si>
  <si>
    <t>YZ_074</t>
  </si>
  <si>
    <t>{'type':'user','key_word':'测试'}</t>
  </si>
  <si>
    <t>YZ_075</t>
  </si>
  <si>
    <t>搜索引导词</t>
  </si>
  <si>
    <t>/search/introducer</t>
  </si>
  <si>
    <t>YZ_076</t>
  </si>
  <si>
    <t>搜索推荐内容</t>
  </si>
  <si>
    <t>/search/recommend/info</t>
  </si>
  <si>
    <t>YZ_077</t>
  </si>
  <si>
    <t>表情包列表</t>
  </si>
  <si>
    <t>/ugc/emoji/list</t>
  </si>
  <si>
    <t>YZ_078</t>
  </si>
  <si>
    <t>订阅卡片列表</t>
  </si>
  <si>
    <t>/ugc/rss/card_list</t>
  </si>
  <si>
    <t>YZ_079</t>
  </si>
  <si>
    <t>首页推荐列表</t>
  </si>
  <si>
    <t>YZ_080</t>
  </si>
  <si>
    <t>邀请码信息</t>
  </si>
  <si>
    <t>/invitation/code</t>
  </si>
  <si>
    <t>YZ_081</t>
  </si>
  <si>
    <t>邀请码分享海报</t>
  </si>
  <si>
    <t>/invitation/share/poster</t>
  </si>
  <si>
    <t>YZ_082</t>
  </si>
  <si>
    <t>邀请人列表</t>
  </si>
  <si>
    <t>/invitation/user</t>
  </si>
  <si>
    <t>YZ_083</t>
  </si>
  <si>
    <t>添加邀请权限</t>
  </si>
  <si>
    <t>http://home.pre.sanjieke.cn:36007/api/app-youzhao/invitation/code/add</t>
  </si>
  <si>
    <t>{"type":10,"invitation_times":1,"user_ids":["${rely_key}"],"invitation_code_num":1,"status":10}</t>
  </si>
  <si>
    <t>home</t>
  </si>
  <si>
    <t>YZ_084</t>
  </si>
  <si>
    <t>YZ_085</t>
  </si>
  <si>
    <t>YZ_086</t>
  </si>
  <si>
    <t>刷新token</t>
  </si>
  <si>
    <t>/user/new/token</t>
  </si>
  <si>
    <t>YZ_087</t>
  </si>
  <si>
    <t>获取最近学习的班期</t>
  </si>
  <si>
    <t>/class/lately/study</t>
  </si>
  <si>
    <t>YZ_088</t>
  </si>
  <si>
    <t>获取直播活动列表</t>
  </si>
  <si>
    <t>/activity/list</t>
  </si>
  <si>
    <t>YZ_089</t>
  </si>
  <si>
    <t>获取广场ugc的list-用户空间</t>
  </si>
  <si>
    <t>/ugc/list</t>
  </si>
  <si>
    <t>{'author_user_id':'608000727','page':'1','position':'user_space'}</t>
  </si>
  <si>
    <t>YZ_090</t>
  </si>
  <si>
    <t>获取广场ugc的list-广场</t>
  </si>
  <si>
    <t>{'page':'1','position':'news_square'}</t>
  </si>
  <si>
    <t>YZ_091</t>
  </si>
  <si>
    <t>获取广场ugc的list-话题</t>
  </si>
  <si>
    <t>{'page':'1','position':'topic','topic_id':'23'}</t>
  </si>
  <si>
    <t>YZ_092</t>
  </si>
  <si>
    <t>获取广场ugc的list-快读</t>
  </si>
  <si>
    <t>{'page':'1','position':'app_interpret'}</t>
  </si>
  <si>
    <t>YZ_093</t>
  </si>
  <si>
    <t>是有有关注用户</t>
  </si>
  <si>
    <t>/ugc/follow/has</t>
  </si>
  <si>
    <t>YZ_094</t>
  </si>
  <si>
    <t>获取活动信息</t>
  </si>
  <si>
    <t>/user/activity</t>
  </si>
  <si>
    <t>YZ_095</t>
  </si>
  <si>
    <t>获取热门话题</t>
  </si>
  <si>
    <t>/ugc/hot/topic</t>
  </si>
  <si>
    <t>YZ_096</t>
  </si>
  <si>
    <t>获取所有话题</t>
  </si>
  <si>
    <t>/ugc/topic</t>
  </si>
  <si>
    <t>YZ_097</t>
  </si>
  <si>
    <t>获取话题详情</t>
  </si>
  <si>
    <t>/ugc/topic/detail</t>
  </si>
  <si>
    <t>{'topic_id':'23'}</t>
  </si>
  <si>
    <t>YZ_098</t>
  </si>
  <si>
    <t>获取微吼用户</t>
  </si>
  <si>
    <t>/weihou/user</t>
  </si>
  <si>
    <t>YZ_099</t>
  </si>
  <si>
    <t>获取直播间详情-有直播信息</t>
  </si>
  <si>
    <t>/livestreams/details</t>
  </si>
  <si>
    <t>{'livestreams_id':'471590405'}</t>
  </si>
  <si>
    <t>YZ_100</t>
  </si>
  <si>
    <t>获取直播间详情-没有直播信息</t>
  </si>
  <si>
    <t>YZ_101</t>
  </si>
  <si>
    <t>已报名的活动列表（直播/活动）</t>
  </si>
  <si>
    <t>/user/activity/list</t>
  </si>
  <si>
    <t>YZ_102</t>
  </si>
  <si>
    <t>获取订阅分组</t>
  </si>
  <si>
    <t>/ugc/rss/category</t>
  </si>
  <si>
    <t>YZ_103</t>
  </si>
  <si>
    <t>获取订阅源主页信息</t>
  </si>
  <si>
    <t>/ugc/rss/source/info</t>
  </si>
  <si>
    <t>{'rss_source_id':'1'}</t>
  </si>
  <si>
    <t>YZ_104</t>
  </si>
  <si>
    <t>获取分组下的订阅源</t>
  </si>
  <si>
    <t>/ugc/rss/source</t>
  </si>
  <si>
    <t>{'page':'1','rss_category_id':'1'}</t>
  </si>
  <si>
    <t>YZ_105</t>
  </si>
  <si>
    <t>预约直播</t>
  </si>
  <si>
    <t>/livestreams/bookings</t>
  </si>
  <si>
    <t>YZ_106</t>
  </si>
  <si>
    <t>订阅-订阅源</t>
  </si>
  <si>
    <t>{'rss_source_id':'3'}</t>
  </si>
  <si>
    <t>YZ_107</t>
  </si>
  <si>
    <t>取消-订阅源</t>
  </si>
  <si>
    <t>YZ_108</t>
  </si>
  <si>
    <t>举报-动态-涉嫌侵权</t>
  </si>
  <si>
    <t>/app/api/usercenter/report</t>
  </si>
  <si>
    <t>{'entityid':'8309186','entitytype':'4','entityuserid':'','reportcontent':'这是一条测试的举报,动态,涉嫌侵权！','reporttype':'3'}</t>
  </si>
  <si>
    <t>YZ_109</t>
  </si>
  <si>
    <t>举报-动态-违法违规</t>
  </si>
  <si>
    <t>{'entityid':'8309186','entitytype':'4','entityuserid':'','reportcontent':'这是一条测试的举报,动态,违法违规！','reporttype':'2'}</t>
  </si>
  <si>
    <t>YZ_110</t>
  </si>
  <si>
    <t>举报-动态-垃圾广告</t>
  </si>
  <si>
    <t>{'entityid':'8309186','entitytype':'4','entityuserid':'','reportcontent':'这是一条测试的举报,动态,垃圾广告！','reporttype':'1'}</t>
  </si>
  <si>
    <t>YZ_111</t>
  </si>
  <si>
    <t>举报-动态-其他</t>
  </si>
  <si>
    <t>{'entityid':'8309186','entitytype':'4','entityuserid':'','reportcontent':'这是一条测试的举报,动态,其他！','reporttype':'4'}</t>
  </si>
  <si>
    <t>YZ_112</t>
  </si>
  <si>
    <t>举报-快评-涉嫌侵权</t>
  </si>
  <si>
    <t>{'entityid':'8309496','entitytype':'5','entityuserid':'','reportcontent':'这是一条测试的举报,快评,涉嫌侵权！','reporttype':'3'}</t>
  </si>
  <si>
    <t>YZ_113</t>
  </si>
  <si>
    <t>举报-快评-违法违规</t>
  </si>
  <si>
    <t>{'entityid':'8309496','entitytype':'5','entityuserid':'','reportcontent':'这是一条测试的举报,快评,违法违规！','reporttype':'2'}</t>
  </si>
  <si>
    <t>YZ_114</t>
  </si>
  <si>
    <t>举报-快评-垃圾广告</t>
  </si>
  <si>
    <t>{'entityid':'8309496','entitytype':'5','entityuserid':'','reportcontent':'这是一条测试的举报,快评,垃圾广告！','reporttype':'1'}</t>
  </si>
  <si>
    <t>YZ_115</t>
  </si>
  <si>
    <t>举报-快评-其他</t>
  </si>
  <si>
    <t>{'entityid':'8309496','entitytype':'5','entityuserid':'','reportcontent':'这是一条测试的举报,快评,其他！','reporttype':'4'}</t>
  </si>
  <si>
    <t>YZ_116</t>
  </si>
  <si>
    <t>举报-文章-涉嫌侵权</t>
  </si>
  <si>
    <t>{'entityid':'96085780','entitytype':'3','entityuserid':'608001064','reportcontent':'这是一条测试的举报,文章,涉嫌侵权！','reporttype':'3'}</t>
  </si>
  <si>
    <t>YZ_117</t>
  </si>
  <si>
    <t>举报-文章-违法违规</t>
  </si>
  <si>
    <t>{'entityid':'96085780','entitytype':'3','entityuserid':'608001064','reportcontent':'这是一条测试的举报,文章,违法违规！','reporttype':'2'}</t>
  </si>
  <si>
    <t>YZ_118</t>
  </si>
  <si>
    <t>举报-文章-垃圾广告</t>
  </si>
  <si>
    <t>{'entityid':'96085780','entitytype':'3','entityuserid':'608001064','reportcontent':'这是一条测试的举报,文章,垃圾广告！','reporttype':'1'}</t>
  </si>
  <si>
    <t>YZ_119</t>
  </si>
  <si>
    <t>举报-文章-其他</t>
  </si>
  <si>
    <t>{'entityid':'96085780','entitytype':'3','entityuserid':'608001064','reportcontent':'这是一条测试的举报,文章,其他！','reporttype':'4'}</t>
  </si>
  <si>
    <t>YZ_120</t>
  </si>
  <si>
    <t>举报-评论或者回复-涉嫌侵权</t>
  </si>
  <si>
    <t>{'entityid':'8309025','entitytype':'2','entityuserid':'','reportcontent':'这是一条测试的举报,评论或者回复,涉嫌侵权！','reporttype':'3'}</t>
  </si>
  <si>
    <t>YZ_121</t>
  </si>
  <si>
    <t>举报-评论或者回复-违法违规</t>
  </si>
  <si>
    <t>{'entityid':'8309025','entitytype':'2','entityuserid':'','reportcontent':'这是一条测试的举报,评论或者回复,违法违规！','reporttype':'2'}</t>
  </si>
  <si>
    <t>YZ_122</t>
  </si>
  <si>
    <t>举报-评论或者回复-垃圾广告</t>
  </si>
  <si>
    <t>{'entityid':'8309025','entitytype':'2','entityuserid':'','reportcontent':'这是一条测试的举报,评论或者回复,垃圾广告！','reporttype':'1'}</t>
  </si>
  <si>
    <t>YZ_123</t>
  </si>
  <si>
    <t>举报-评论或者回复-其他</t>
  </si>
  <si>
    <t>{'entityid':'8309025','entitytype':'2','entityuserid':'','reportcontent':'这是一条测试的举报,评论或者回复,其他！','reporttype':'4'}</t>
  </si>
  <si>
    <t>YZ_124</t>
  </si>
  <si>
    <t>举报-用户-涉嫌侵权</t>
  </si>
  <si>
    <t>{'entityid':'8080811','entitytype':'6','entityuserid':'','reportcontent':'这是一条测试的举报,用户,涉嫌侵权！','reporttype':'3'}</t>
  </si>
  <si>
    <t>YZ_125</t>
  </si>
  <si>
    <t>举报-用户-违法违规</t>
  </si>
  <si>
    <t>{'entityid':'8080811','entitytype':'6','entityuserid':'','reportcontent':'这是一条测试的举报,用户,违法违规！','reporttype':'2'}</t>
  </si>
  <si>
    <t>YZ_126</t>
  </si>
  <si>
    <t>举报-用户-垃圾广告</t>
  </si>
  <si>
    <t>{'entityid':'8080811','entitytype':'6','entityuserid':'','reportcontent':'这是一条测试的举报,用户,垃圾广告！','reporttype':'1'}</t>
  </si>
  <si>
    <t>YZ_127</t>
  </si>
  <si>
    <t>举报-用户-其他</t>
  </si>
  <si>
    <t>{'entityid':'8080811','entitytype':'6','entityuserid':'','reportcontent':'这是一条测试的举报,用户,其他！','reporttype':'4'}</t>
  </si>
  <si>
    <t>YZ_128</t>
  </si>
  <si>
    <t>举报-案例-涉嫌侵权</t>
  </si>
  <si>
    <t>{'entityid':'8080811','entitytype':'1','entityuserid':'','reportcontent':'这是一条测试的举报,案例,涉嫌侵权！','reporttype':'3'}</t>
  </si>
  <si>
    <t>YZ_129</t>
  </si>
  <si>
    <t>举报-案例-违法违规</t>
  </si>
  <si>
    <t>{'entityid':'8080811','entitytype':'1','entityuserid':'','reportcontent':'这是一条测试的举报,案例,违法违规！','reporttype':'2'}</t>
  </si>
  <si>
    <t>YZ_130</t>
  </si>
  <si>
    <t>举报-案例-垃圾广告</t>
  </si>
  <si>
    <t>{'entityid':'8080811','entitytype':'1','entityuserid':'','reportcontent':'这是一条测试的举报,案例,垃圾广告！','reporttype':'1'}</t>
  </si>
  <si>
    <t>YZ_131</t>
  </si>
  <si>
    <t>举报-案例-其他</t>
  </si>
  <si>
    <t>{'entityid':'8080811','entitytype':'1','entityuserid':'','reportcontent':'这是一条测试的举报,案例,其他！','reporttype':'4'}</t>
  </si>
  <si>
    <t>发送登录验证码(不存在用户)</t>
  </si>
  <si>
    <t>result</t>
  </si>
  <si>
    <t>False##res['data']['is_exist']</t>
  </si>
  <si>
    <t>{'code': 200, 'msg': 'ok', 'data': {'is_exist': False}}</t>
  </si>
  <si>
    <t>PASS</t>
  </si>
  <si>
    <t>短信登录-验证码错误</t>
  </si>
  <si>
    <t>{'code': 500, 'msg': '验证码是无效。', 'data': {}}</t>
  </si>
  <si>
    <t>短信登录-验证码正确</t>
  </si>
  <si>
    <t>{'code': 200, 'data': {'token': 'eyJ0eXAiOiJKV1QiLCJhbGciOiJSUzI1NiJ9.eyJhdWQiOiIxIiwianRpIjoiNGNjNDkwYjU1NDVmOWZhOGZlYWZhNjE2YjhjYmNlN2I3MWE2ZjQ1NTc3NzFiMTY0OTAxYzYxMzA4NWIxOGUzNDIzNWNjNTNjNzI0YzhmYTciLCJpYXQiOjE1OTkyMDQxMzgsIm5iZiI6MTU5OTIwNDEzOCwiZXhwIjoxNTk5MjA1NTc4LCJzdWIiOiI2MDgwMDE3MzUiLCJpc3MiOiJzYW5qaWVrZS1wcmUiLCJzaWQiOiI0Y2M0OTBiNTU0NWY5ZmE4ZmVhZmE2MTZiOGNiY2U3YjcxYTZmNDU1Nzc3MWIxNjQ5MDFjNjEzMDg1YjE4ZTM0MjM1Y2M1M2M3MjRjOGZhNyIsInNjb3BlcyI6W119.R8ssjocUSnPYcoFjG4ZuhtRnz-8TK-aH-_GIABNRbNyIGBBQoccsht8SwVAo3_NhkN8RVWZ-g5l9A4poVdGODQ'}, 'msg': 'ok'}</t>
  </si>
  <si>
    <t>发送登录验证码(已存在用户)</t>
  </si>
  <si>
    <t>True##res['data']['is_exist']</t>
  </si>
  <si>
    <t>{'code': 200, 'msg': 'ok', 'data': {'is_exist': True}}</t>
  </si>
  <si>
    <t>{'code': 400, 'data': {}, 'msg': '无效的验证码。'}</t>
  </si>
  <si>
    <t>{'code': 200, 'data': {'token': 'eyJ0eXAiOiJKV1QiLCJhbGciOiJSUzI1NiJ9.eyJhdWQiOiIxIiwianRpIjoiN2RhYTliZmRkMWMxZDI1MzgyZTIzM2YyNWRjMmRkODgzODVkOGJjYjAzMzNlNThhN2ExOWJiZTAxMjdjZDI2ZDcxZmVlODdiN2ZiMjM1ZTciLCJpYXQiOjE1OTkyMDQxNTAsIm5iZiI6MTU5OTIwNDE1MCwiZXhwIjoxNTk5MjA1NTkwLCJzdWIiOiI2MDgwMDExMjAiLCJpc3MiOiJzYW5qaWVrZS1wcmUiLCJzaWQiOiI3ZGFhOWJmZGQxYzFkMjUzODJlMjMzZjI1ZGMyZGQ4ODM4NWQ4YmNiMDMzM2U1OGE3YTE5YmJlMDEyN2NkMjZkNzFmZWU4N2I3ZmIyMzVlNyIsInNjb3BlcyI6W119.G7YwUZ3oCV9I1A-Ec7oejbNZJeCV7AB67VBgfi4EPdUfooKZbI2zYd7yk3PdjvJwodG5ecASgZXxOd1okpBQKw'}, 'msg': 'ok'}</t>
  </si>
  <si>
    <t>密码错误</t>
  </si>
  <si>
    <t>{'code': 400, 'data': {}, 'msg': '登录失败，账号无效或密码错误。'}</t>
  </si>
  <si>
    <t>密码正确</t>
  </si>
  <si>
    <t>{'code': 200, 'data': {'token': 'eyJ0eXAiOiJKV1QiLCJhbGciOiJSUzI1NiJ9.eyJhdWQiOiIxIiwianRpIjoiMDgyY2EzZDMzMzQ5ODIzNjM4YjhmYTYzOTc1MDRlN2RiNGFkODMyNjY2MWJjMWNkYjYyYjAxYTExNmE3OTY2ZjY1YmU0NDZjMjI2NmI4ZTgiLCJpYXQiOjE1OTkyMDQxNTUsIm5iZiI6MTU5OTIwNDE1NSwiZXhwIjoxNTk5MjA1NTk1LCJzdWIiOiI2MDgwMDExMjAiLCJpc3MiOiJzYW5qaWVrZS1wcmUiLCJzaWQiOiIwODJjYTNkMzMzNDk4MjM2MzhiOGZhNjM5NzUwNGU3ZGI0YWQ4MzI2NjYxYmMxY2RiNjJiMDFhMTE2YTc5NjZmNjViZTQ0NmMyMjY2YjhlOCIsInNjb3BlcyI6W119.B1oJEpcWyMYaV2W2K6Crn5AMNqKjaDp5PcVwjxL0sFXRJ7KkJy10k6sh3aHR0ia5EQcTk87P-5FBkasftfkeBw'}, 'msg': 'ok'}</t>
  </si>
  <si>
    <t>发送登录验证码</t>
  </si>
  <si>
    <t>获取验证码-修改手机号-旧手机号</t>
  </si>
  <si>
    <t>获取更换手机号的token</t>
  </si>
  <si>
    <t>获取验证码-修改手机号-新手机号(已存在用户)</t>
  </si>
  <si>
    <t>{'phone':'13299203435','type':'change_phone'}</t>
  </si>
  <si>
    <t>更换手机号-错误验证码(已存在用户)</t>
  </si>
  <si>
    <t>eval(data_value)['data']['token']</t>
  </si>
  <si>
    <t>{'phone':'13299203435','code':'1234','token':'${rely_key}'}</t>
  </si>
  <si>
    <t>更换手机号-正确验证码(已存在用户)</t>
  </si>
  <si>
    <t>{'phone':'13299203435','code':'${sql}','token':'${rely_key}'}</t>
  </si>
  <si>
    <t>SELECT code FROM sjk_user.validation_code WHERE target = '+8613299203435' ORDER BY id DESC LIMIT 1</t>
  </si>
  <si>
    <t>获取验证码-修改手机号-新手机号(不存在用户)</t>
  </si>
  <si>
    <t>{'phone':'${new_phone}','type':'change_phone'}</t>
  </si>
  <si>
    <t>更换手机号-验证码错误(不存在用户)</t>
  </si>
  <si>
    <t>{'phone':'${new_phone_no_code}','code':'1234','token':'${rely_key}'}</t>
  </si>
  <si>
    <t>SELECT code FROM sjk_user.validation_code WHERE target = '+86${new_phone}' ORDER BY id DESC LIMIT 1</t>
  </si>
  <si>
    <t>更换手机号-验证码正确(不存在用户)</t>
  </si>
  <si>
    <t>{'phone':'${new_phone}','code':'${sql}','token':'${rely_key}'}</t>
  </si>
  <si>
    <t>获取验证码-修改密码</t>
  </si>
  <si>
    <t>{'phone':'${phone}','type':'reset_password'}</t>
  </si>
  <si>
    <t>获取更换密码的token</t>
  </si>
  <si>
    <t>{'phone':'${phone}','code':'${sql}','type':'reset_password'}</t>
  </si>
  <si>
    <t>/app/api/account/changepwd</t>
  </si>
  <si>
    <t>{'pwd':'${pwd}','token':'${rely_key}'}</t>
  </si>
  <si>
    <t>{'code': 200, 'data': {'token': 'eyJ0eXAiOiJKV1QiLCJhbGciOiJSUzI1NiJ9.eyJhdWQiOiIxIiwianRpIjoiZjUxMDQyMTkwYzA3YmJjN2E5MWZhNGQxMWFmOGIxMDA5ODg5MTJkNjViNmJiM2E2MTJlMDUzYjU1MDJlZWJlNmUxZDg1Y2ExNDdkNGM1NzYiLCJpYXQiOjE1OTk1NDY0NTIsIm5iZiI6MTU5OTU0NjQ1MiwiZXhwIjoxNTk5NTQ3ODkyLCJzdWIiOiI2MDgwMDE3NDYiLCJpc3MiOiJzYW5qaWVrZS1wcmUiLCJzaWQiOiJmNTEwNDIxOTBjMDdiYmM3YTkxZmE0ZDExYWY4YjEwMDk4ODkxMmQ2NWI2YmIzYTYxMmUwNTNiNTUwMmVlYmU2ZTFkODVjYTE0N2Q0YzU3NiIsInNjb3BlcyI6W119.m91qn35cfKYvfM4DQi_OATUM260INY_q6wAua_hsUF6QyWUdZNuidfRaB_uw6oils9y5AUdxU9Eu6R3OMwyjyw'}, 'msg': 'ok'}</t>
  </si>
  <si>
    <t>登录成功后课程刷新带token</t>
  </si>
  <si>
    <t>/course/detail?course_id=8084217</t>
  </si>
  <si>
    <t>{'code': 200, 'data': {'course_info': {'course_id': '8084217', 'course_type': 2, 'course_price': 1, 'original_price': '', 'course_title': '小凡自学课优惠券03', 'course_logo': 'https://cdn.sanjieke.cn/upload/image/200310/5e6715f6c22fa.jpg', 'detail_url': 'http://pre.www.sanjieke.cn/course/detail/7/wap/8084217', 'share_url': 'http://pre.www.sanjieke.cn/course/detail/2/wap/8084217'}, 'class_info': [{'class_id': '8084219', 'class_name': '小凡自学课优惠券03', 'class_time': '01月01日 08:00开课', 'class_price': 1, 'remain': 99937, 'is_choose': 1, 'type': 1, 'sku_id': '654', 'redirect_url': 'sjk://sanjieke.cn/course/studyplan/?class_id=8084219'}]}, 'msg': 'ok'}</t>
  </si>
  <si>
    <t>支付页面-点击优惠券</t>
  </si>
  <si>
    <t>eval(data_value)['data']['class_info'][0]['sku_id']</t>
  </si>
  <si>
    <t>/coupon/list</t>
  </si>
  <si>
    <t>{'sku_id':'${rely_key}','status':'1'}</t>
  </si>
  <si>
    <t>{'code': 200, 'data': {'coupon_list': [], 'coupon_total': 0}, 'msg': 'ok'}</t>
  </si>
  <si>
    <t>同时获取用户支付信息</t>
  </si>
  <si>
    <t>/app/api/paycenter/useraccount</t>
  </si>
  <si>
    <t>{'code': 200, 'data': {'user_id': '608001746', 'total': 0, 'actual_amount': 0, 'gift_amount': 0, 'ios': {'total': 0, 'actual_amount': 0, 'gift_amount': 0}, 'other': {'total': 0, 'actual_amount': 0, 'gift_amount': 0}}, 'msg': 'ok'}</t>
  </si>
  <si>
    <t>点击优惠码兑换-输入错误卡券</t>
  </si>
  <si>
    <t>/app/api/paycenter/duicoupon</t>
  </si>
  <si>
    <t>{'coupon_code':'12345'}</t>
  </si>
  <si>
    <t>{'code': 403, 'data': [], 'msg': '优惠码不可使用'}</t>
  </si>
  <si>
    <t>点击优惠码兑换-输入正确</t>
  </si>
  <si>
    <t>{'coupon_code':'autotest'}</t>
  </si>
  <si>
    <t>{'code': 200, 'data': {}, 'msg': '兑换成功'}</t>
  </si>
  <si>
    <t>获取订单商品信息-自学课</t>
  </si>
  <si>
    <t>/order/checkout/info/new</t>
  </si>
  <si>
    <t>{'sku_id':'${rely_key}','coupon_code':'','use_coupon':'1'}</t>
  </si>
  <si>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'4499LXCJ', 'reduce_amount': 1}}, 'msg': 'ok'}</t>
  </si>
  <si>
    <t>创建订单+微信支付-自学课(不使用优惠券)</t>
  </si>
  <si>
    <t>YZ_004,YZ_009</t>
  </si>
  <si>
    <t>eval(data_value)['data']['class_info'][0]['sku_id'],eval(data_value)['data']['goods_list'][0]['type']</t>
  </si>
  <si>
    <t>/order/confirm</t>
  </si>
  <si>
    <t>{'pay_channel':'wechat','sku_id':'${rely_keys}','coupons_code':'','type':'${rely_keys}'}</t>
  </si>
  <si>
    <t>{'code': 200, 'data': {'order_info': {'appid': 'wx6c347565ff1c243f', 'partnerid': '1494839582', 'prepayid': 'wx08142801199386dca350f12109ee390000', 'timestamp': '1599546481', 'noncestr': '1BREOQ15CV4VUTO3', 'sign': 'B74829971332196B4C0E05681674CC2E', 'pay_channel': 'wxapp', 'package_value': 'Sign=WXPay'}, 'order_sn': '20200908142758100jm4hxz', 'pay_done': False}, 'msg': 'ok'}</t>
  </si>
  <si>
    <t>自动化支付回调-自学课</t>
  </si>
  <si>
    <t>YZ_004,YZ_010</t>
  </si>
  <si>
    <t>eval(data_value)['data']['course_info']['course_price'],eval(data_value)['data']['order_sn']</t>
  </si>
  <si>
    <t>http://cashier.i.pre.3jk.ink:36008/api/notify/automation</t>
  </si>
  <si>
    <t>{'transaction_id':'${transaction_id}','total_amount':'${rely_keys}','order_sn':'${rely_keys}'}</t>
  </si>
  <si>
    <t>{'code': 200, 'data': [], 'msg': 'ok'}</t>
  </si>
  <si>
    <t>检查订单-自学课</t>
  </si>
  <si>
    <t>eval(data_value)['data']['order_sn']</t>
  </si>
  <si>
    <t>/order/check/</t>
  </si>
  <si>
    <t>{'order_sn':'${rely_key}'}</t>
  </si>
  <si>
    <t>{'code': 200, 'data': {'order_status': '3', 'redirect_url': 'sjk://sanjieke.cn/course/studyplan/?class_id=8084219', 'is_booking_success': False, 'live_status': 1, 'type': 1}, 'msg': 'ok'}</t>
  </si>
  <si>
    <t>订单详情-自学课</t>
  </si>
  <si>
    <t>/order/detail</t>
  </si>
  <si>
    <t>{'code': 200, 'data': {'order_sn': '20200908142758100jm4hxz', 'order_status': 7, 'order_time': '2020-09-08 14:27:58', 'order_price': 1, 'order_type': 2, 'goods_list': [{'id': '8084217', 'product_id': 8000314, 'price': 1, 'name': '小凡自学课优惠券03', 'cover': 'https://cdn.sanjieke.cn/upload/image/200310/5e6715f6c22fa.jpg', 'type': 2, 'attributes': []}], 'coupons_price': 0, 'real_price': 1, 'price_type': 'RMB', 'remain': 890, 'is_selling': True}, 'msg': 'ok'}</t>
  </si>
  <si>
    <t>已购学习页</t>
  </si>
  <si>
    <t>/course/new</t>
  </si>
  <si>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'msg': 'ok'}</t>
  </si>
  <si>
    <t>获取学习计划-自学课</t>
  </si>
  <si>
    <t>eval(url_value)['data'][0]['class_id']</t>
  </si>
  <si>
    <t>/app/api/study/course/${rely_key}/study_plan</t>
  </si>
  <si>
    <t>{'code': 200, 'data': {'study_plan': [{'locked': 0, 'study_time': {'stage_id': '686', 'comment': '', 'end_time': '2021-08-31 00:00:00', 'start_time': '2020-07-31 00:00:00', 'class_id': '8084219', 'stage_name': '加油', 'real_date': [{'day': '8', 'week': '二', 'type': '1', 'day_status': '1'}, {'day': '9', 'week': '三', 'type': '1', 'day_status': '2'}, {'day': '10', 'week': '四', 'type': '1', 'day_status': '2'}, {'day': '11', 'week': '五', 'type': '1', 'day_status': '2'}, {'day': '12', 'week': '六', 'type': '1', 'day_status': '2'}, {'day': '13', 'week': '日', 'type': '1', 'day_status': '2'}, {'day': '14', 'week': '一',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'http://api.pre.sanjieke.cn/study?redirect_url=http%3A%2F%2Fclass.pre.sanjieke.cn%2Fhomework%2FappHomeworkShow%3Fquestion_id%3D9000404%26user_id%3D608001746%26class_id%3D8084219%26section_id%3D368382653', 'homework_type': '1', 'homework_help': 'http://api.pre.sanjieke.cn/study?redirect_url=http%3A%2F%2Fclass.pre.sanjieke.cn%2Fhomework%2FhomeworkHelp%3Fquestion_id%3D9000404%26user_id%3D608001746%26class_id%3D8084219%26section_id%3D368382653',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'8', 'week': '二', 'type': '1', 'day_status': '1'}, {'day': '9', 'week': '三', 'type': '1', 'day_status': '2'}, {'day': '10', 'week': '四', 'type': '1', 'day_status': '2'}, {'day': '11', 'week': '五', 'type': '1', 'day_status': '2'}, {'day': '12', 'week': '六', 'type': '1', 'day_status': '2'}, {'day': '13', 'week': '日', 'type': '1', 'day_status': '2'}, {'day': '14', 'week': '一',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</si>
  <si>
    <t>获取卡片内目录-自学课</t>
  </si>
  <si>
    <t>eval(data_value)['data']['study_plan'][0]['cards'][0]['card_id']</t>
  </si>
  <si>
    <t>/app/api/studyplan/card/menu</t>
  </si>
  <si>
    <t>{'card_id':'${rely_key}'}</t>
  </si>
  <si>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</si>
  <si>
    <t>上报学习卡片位置-自学课</t>
  </si>
  <si>
    <t>YZ_014,YZ_015,YZ_015</t>
  </si>
  <si>
    <t>eval(data_value)['data'][0]['class_id'],eval(data_value)['data']['study_plan'][0]['study_time']['stage_id'],eval(data_value)['data']['study_plan'][0]['cards'][0]['card_id']</t>
  </si>
  <si>
    <t>/app/api/studyplan/cardreport</t>
  </si>
  <si>
    <t>{'classid':'${rely_keys}','stageid':'${rely_keys}','cardid':'${rely_keys}'}</t>
  </si>
  <si>
    <t>{'code': 200, 'data': {'token': 'eyJ0eXAiOiJKV1QiLCJhbGciOiJSUzI1NiJ9.eyJhdWQiOiIxIiwianRpIjoiMzIxMGZmYjE2Yzk0OWYyODBkZTAwNmMxOTFkYzI4OGQwOGJiZjExMDk2ZGQ1YjBlMDY2YmUwZTg5N2U5MGZiZmMwNGM1ZGExZTAxZWQ1MTciLCJpYXQiOjE1OTk1NTAyNzgsIm5iZiI6MTU5OTU1MDI3OCwiZXhwIjoxNTk5NTUxNzE4LCJzdWIiOiI2MDgwMDE3NTEiLCJpc3MiOiJzYW5qaWVrZS1wcmUiLCJzaWQiOiIzMjEwZmZiMTZjOTQ5ZjI4MGRlMDA2YzE5MWRjMjg4ZDA4YmJmMTEwOTZkZDViMGUwNjZiZTBlODk3ZTkwZmJmYzA0YzVkYTFlMDFlZDUxNyIsInNjb3BlcyI6W119.Yx8jMiFMMNpAyI6WiLhZ9GP1BA8WiCTr4Ho6EOpbbqI9_Ge98Rlj4eTE24n8A2lpT8Ck872u4yA0YWBmhoAVPA'}, 'msg': 'ok'}</t>
  </si>
  <si>
    <t>/course/detail?course_id=8309271</t>
  </si>
  <si>
    <t>{'code': 200, 'data': {'course_info': {'course_id': '8309271', 'course_type': 1, 'course_price': 1, 'original_price': '', 'course_title': '培计测试1', 'course_logo': 'https://cdn.sanjieke.cn/upload/image/159538866023.png', 'detail_url': 'http://pre.www.sanjieke.cn/course/detail/yz/8000863?spu_sn=8309271', 'share_url': 'http://pre.www.sanjieke.cn/course/detail/sjk/8000863?spu_sn=8309271'}, 'class_info': [{'class_id': '8309276', 'class_name': '培养计划测试-于海洋（1）', 'class_time': '07月31日 00:00开课', 'class_price': 1, 'remain': 9995, 'is_choose': 1, 'type': 1, 'sku_id': '2674', 'redirect_url': 'sjk://sanjieke.cn/course/chapter/?class_id=8309276'}, {'class_id': '368382694', 'class_name': '培养计划测试-于海洋（2）', 'class_time': '01月01日 00:00开课', 'class_price': 3.5, 'remain': 199948, 'is_choose': 1, 'type': 1, 'sku_id': '2812', 'redirect_url': 'sjk://sanjieke.cn/course/chapter/?class_id=368382694'}]}, 'msg': 'ok'}</t>
  </si>
  <si>
    <t>点击详情页-立即报名</t>
  </si>
  <si>
    <t>eval(data_value)['data']['class_info'][1]['sku_id']</t>
  </si>
  <si>
    <t>{'sku_id':'${rely_key}','use_coupon':'1'}</t>
  </si>
  <si>
    <t>{'code': 200, 'data': {'type': 3, 'has_available_coupon': False, 'allow_ssc_pay': True, 'ssc_remain': 0, 'total_price': 3.5, 'coupon_price': 0, 'real_price': 3.5, 'goods_list': [{'id': 8000863, 'name': '培计测试1', 'price': 3.5, 'cover': 'https://cdn.sanjieke.cn/upload/image/159538866023.png', 'type': 2, 'attributes': ['01月01日 00:00开课']}], 'coupon_info': {'code': '', 'reduce_amount': 0}}, 'msg': 'ok'}</t>
  </si>
  <si>
    <t>{'code': 200, 'data': {'user_id': '608001751', 'total': 0, 'actual_amount': 0, 'gift_amount': 0, 'ios': {'total': 0, 'actual_amount': 0, 'gift_amount': 0}, 'other': {'total': 0, 'actual_amount': 0, 'gift_amount': 0}}, 'msg': 'ok'}</t>
  </si>
  <si>
    <t>获取订单商品信息-训练营</t>
  </si>
  <si>
    <t>{'code': 200, 'data': {'type': 3, 'has_available_coupon': True, 'allow_ssc_pay': True, 'ssc_remain': 0, 'total_price': 3.5, 'coupon_price': 1, 'real_price': 2.5, 'goods_list': [{'id': 8000863, 'name': '培计测试1', 'price': 3.5, 'cover': 'https://cdn.sanjieke.cn/upload/image/159538866023.png', 'type': 2, 'attributes': ['01月01日 00:00开课']}], 'coupon_info': {'code': 'HXDAY3WY', 'reduce_amount': 1}}, 'msg': 'ok'}</t>
  </si>
  <si>
    <t>创建订单+阿里支付-训练营(使用优惠券)</t>
  </si>
  <si>
    <t>YZ_004,YZ_010,YZ_010</t>
  </si>
  <si>
    <t>eval(data_value)['data']['class_info'][1]['sku_id'],eval(data_value)['data']['coupon_info']['code'],eval(data_value)['data']['goods_list'][0]['type']</t>
  </si>
  <si>
    <t>{'pay_channel':'ali','sku_id':'${rely_keys}','coupons_code':'${rely_keys}','type':'${rely_keys}','return_url':'sanjieke://sanjieke.cn/'}</t>
  </si>
  <si>
    <t>{'code': 200, 'data': {'order_info': {'alipay_order': 'app_id=2016082100305800&amp;format=JSON&amp;charset=utf-8&amp;sign_type=RSA2&amp;version=1.0&amp;notify_url=http%3A%2F%2Fcashier.pre.sanjieke.cn%2Fapi%2Fnotify%2Falipay&amp;timestamp=2020-09-08+15%3A31%3A50&amp;biz_content=%7B%22out_trade_no%22%3A%2220200908153150002a7yvqq%22%2C%22total_amount%22%3A2.5%2C%22subject%22%3A%22%5Cu57f9%5Cu8ba1%5Cu6d4b%5Cu8bd51+%5Cu57f9%5Cu517b%5Cu8ba1%5Cu5212%5Cu6d4b%5Cu8bd5-%5Cu4e8e%5Cu6d77%5Cu6d0b%5Cuff082%5Cuff09%22%2C%22product_code%22%3A%22QUICK_MSECURITY_PAY%22%2C%22timeout_express%22%3A%2216m%22%7D&amp;method=alipay.trade.app.pay&amp;sign=Zg9lJi1XOocn5Tbf%2F3g9jplFRPANyOf9ZpFjYm1bAkQDwJNsRfF0qaZ6gXLkpWl%2Bd%2Bk76F%2BKNrmwXLzKr2uH%2FKPIU27mcc0k4h0GNm3K8a7zueSAuaA9oTE5%2BTDj9NBoDMoZbN5e3T2eEnV3dl5lzFOMHam7mqFyrJtdYavYCmJzcahbFX%2BGfCqBYm3CtGR5n1chqryshrOouJpdVr0x%2F5IGn2tWWV%2F1Rfl35YY%2FrpVj%2FLaVsxdCm20kxO2xAFlBIS0MrDdzIuBuzU8nJtSoWv61OQlFXG8IBFP43Jcj449G3vKV4rNDStBGE%2B88GuRBxKeA39rVV8zhmZlEiCbRLg%3D%3D', 'pay_channel': 'aliapp'}, 'order_sn': '20200908153149100rxopcd', 'pay_done': False}, 'msg': 'ok'}</t>
  </si>
  <si>
    <t>自动化支付回调-训练营</t>
  </si>
  <si>
    <t>YZ_010,YZ_011</t>
  </si>
  <si>
    <t>eval(data_value)['data']['real_price'],eval(data_value)['data']['order_sn']</t>
  </si>
  <si>
    <t>{'code': 200, 'data': {'order_status': '3', 'redirect_url': 'sjk://sanjieke.cn/course/chapter/?class_id=368382694', 'is_booking_success': False, 'live_status': 1, 'type': 1}, 'msg': 'ok'}</t>
  </si>
  <si>
    <t>{'code': 200, 'data': {'order_sn': '20200908153149100rxopcd', 'order_status': 7, 'order_time': '2020-09-08 15:31:49', 'order_price': 3.5, 'order_type': 2, 'goods_list': [{'id': '8309271', 'product_id': 8000863, 'price': 3.5, 'name': '培养计划测试-于海洋（2）', 'cover': 'https://cdn.sanjieke.cn/upload/image/159538866023.png', 'type': 2, 'attributes': []}], 'coupons_price': 1, 'real_price': 2.5, 'price_type': 'RMB', 'remain': 894, 'is_selling': True}, 'msg': 'ok'}</t>
  </si>
  <si>
    <t>{'code': 200, 'data':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</si>
  <si>
    <t>获取章节目录-训练营</t>
  </si>
  <si>
    <t>/app/api/study/course/${rely_key}/menulist</t>
  </si>
  <si>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'http://api.pre.sanjieke.cn/study?redirect_url=http%3A%2F%2Fclass.pre.sanjieke.cn%2Fcourse%2Fview%2Fcid%2F368382694%3Fnode_id%3D8002202%26page%3D1%26platform%3Dapp', 'video_info': [], 'coco_content_url': '', 'homework_help': 'http://api.pre.sanjieke.cn/study?redirect_url=http%3A%2F%2Fclass.pre.sanjieke.cn%2Fhomework%2FhomeworkHelp%3Fquestion_id%3D368381969%26user_id%3D608001751%26class_id%3D368382694%26section_id%3D8002202', 'homework_afflatus': '', 'homework_url': 'http://api.pre.sanjieke.cn/study?redirect_url=http%3A%2F%2Fclass.pre.sanjieke.cn%2Fhomework%2FappHomeworkShow%3Fquestion_id%3D368381969%26user_id%3D608001751%26class_id%3D368382694%26section_id%3D8002202', 'homework_id': '368381969'}, {'section_id': 368382699, 'section_name': '第二节', 'section_type': 2, 'video_time': '9分33秒', 'last_study': 0, 'finished': 0, 'locked': 0, 'url': 'http://api.pre.sanjieke.cn/study?redirect_url=http%3A%2F%2Fclass.pre.sanjieke.cn%2Fcourse%2Fview%2Fcid%2F368382694%3Fnode_id%3D368382699%26page%3D1%26platform%3Dapp',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'http://api.pre.sanjieke.cn/study?redirect_url=http%3A%2F%2Fclass.pre.sanjieke.cn%2Fcourse%2Fview%2Fcid%2F368382694%3Fnode_id%3D368382701%26page%3D1%26platform%3Dapp', 'video_info': [], 'coco_content_url': 'http://api.pre.sanjieke.cn/study?redirect_url=http%3A%2F%2Fclass.pre.sanjieke.cn%2Fclassroom%2Fapp%2Fwebview%3Fclass_id%3D368382694%26card_id%3D%26section_id%3D368382701',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'http://api.pre.sanjieke.cn/study?redirect_url=http%3A%2F%2Fclass.pre.sanjieke.cn%2Fcourse%2Fview%2Fcid%2F368382694%3Fnode_id%3D368382703%26page%3D1%26platform%3Dapp', 'video_info': [], 'coco_content_url': 'http://api.pre.sanjieke.cn/study?redirect_url=http%3A%2F%2Fclass.pre.sanjieke.cn%2Fclassroom%2Fapp%2Fwebview%3Fclass_id%3D368382694%26card_id%3D%26section_id%3D368382703',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'http://api.pre.sanjieke.cn/study?redirect_url=http%3A%2F%2Fclass.pre.sanjieke.cn%2Fclassroom%2Fapp%2Fwebview%3Fclass_id%3D368382694%26card_id%3D%26section_id%3D368382717', 'homework_help': '', 'homework_afflatus': '', 'homework_url': '', 'homework_id': ''}]}], 'msg': 'OK'}</t>
  </si>
  <si>
    <t>获取节信息-训练营</t>
  </si>
  <si>
    <t>YZ_015,YZ_016</t>
  </si>
  <si>
    <t>eval(url_value)['data'][0]['class_id'],eval(url_value)['data'][0]['childs'][0]['section_id']</t>
  </si>
  <si>
    <t>/app/api/study/course/${rely_keys}/section/${rely_keys}</t>
  </si>
  <si>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'0', 'difficulty_level': '0'}, {'id': '270244', 'type': 2, 'width': '1280', 'height': '800', 'time': '440', 'size': '85169536', 'title': '', 'short_title': '', 'thumb': 'kkkk.jpg', 'desc': '', 'url': 'http://pre.service.sanjieke.cn/video/media/270244/608p.m3u8?user_id=608001751&amp;class_id=368382694&amp;time=1599550321&amp;nonce=772577&amp;token=fff878464111964ea2be267894d261bb94bf0e02'}, {'id': '', 'type': 1, 'content': '&lt;p&gt;&lt;/p&gt;'}]}}, 'msg': 'OK'}</t>
  </si>
  <si>
    <t>添加作业灵感-训练营</t>
  </si>
  <si>
    <t>eval(url_value)['data'][0]['class_id'],eval(url_value)['data'][0]['childs'][0]['homework_id']</t>
  </si>
  <si>
    <t>/app/api/study/course/${rely_keys}/homework/${rely_keys}/afflatus</t>
  </si>
  <si>
    <t>{'content':'学习效果很好！哈哈哈哈'}</t>
  </si>
  <si>
    <t>{'code': 200, 'data': [], 'msg': 'OK'}</t>
  </si>
  <si>
    <t>设置节完成-训练营</t>
  </si>
  <si>
    <t>/app/api/study/course/${rely_keys}/section/${rely_keys}/read</t>
  </si>
  <si>
    <t>{'type':'3'}</t>
  </si>
  <si>
    <t>获取视频下载数据-训练营</t>
  </si>
  <si>
    <t>eval(data_value)['data'][0]['class_id']</t>
  </si>
  <si>
    <t>int(eval(url_value)['data'][0]['video_id'][0])</t>
  </si>
  <si>
    <t>/app/api/study/vedio/${rely_key}/download</t>
  </si>
  <si>
    <t>{'classid':'${rely_key}'}</t>
  </si>
  <si>
    <t>{'code': 200, 'data': {'video_list': '#EXTM3U\n#EXT-X-VERSION:3\n#EXT-X-TARGETDURATION:11\n#EXT-X-PLAYLIST-TYPE:VOD\n#EXT-X-KEY:METHOD=AES-128,URI="http://pre.service.sanjieke.cn/video/key/368381968?user_id=608001751&amp;class_id=368382694&amp;time=1599550331&amp;nonce=225952&amp;token=8fd08b62003d22529a1ca5c15371727ab744f273",IV=0x61f924cbcaf6ec2e746342dbecc417d3\n#EXTINF:10.256000,\nhttps://vcdn.sanjieke.cn/video/368381968/608p/ts/0d8f682a2b0eef0e48d76832de40b4c3.ts?sign=8057f42ce867a6727b31f9a21db87cbf&amp;t=5f5787db\n#EXT-X-KEY:METHOD=AES-128,URI="http://pre.service.sanjieke.cn/video/key/368381968?user_id=608001751&amp;class_id=368382694&amp;time=1599550331&amp;nonce=225952&amp;token=8fd08b62003d22529a1ca5c15371727ab744f273",IV=0x40db7cec551481a54e3f9b70e092cddd\n#EXTINF:10.000000,\nhttps://vcdn.sanjieke.cn/video/368381968/608p/ts/6482de8b1d22dfb8431fcf76e9a68819.ts?sign=1b0c31b1229e8a93e195d53d57708926&amp;t=5f5787db\n#EXT-X-KEY:METHOD=AES-128,URI="http://pre.service.sanjieke.cn/video/key/368381968?user_id=608001751&amp;class_id=368382694&amp;time=1599550331&amp;nonce=225952&amp;token=8fd08b62003d22529a1ca5c15371727ab744f273",IV=0xed40646efb79e1ef15fb5561023cd0b2\n#EXTINF:10.000000,\nhttps://vcdn.sanjieke.cn/video/368381968/608p/ts/944f01447cd9e5c2cb921e90b4075520.ts?sign=bcb3cea6cbe2c205387bc96d6214a12d&amp;t=5f5787db\n#EXT-X-KEY:METHOD=AES-128,URI="http://pre.service.sanjieke.cn/video/key/368381968?user_id=608001751&amp;class_id=368382694&amp;time=1599550331&amp;nonce=225952&amp;token=8fd08b62003d22529a1ca5c15371727ab744f273",IV=0x47b8f9903f230e2e2ba2a3e30d1e47f4\n#EXTINF:10.000000,\nhttps://vcdn.sanjieke.cn/video/368381968/608p/ts/3409dd25a59ea08fb5bf7aee8365c572.ts?sign=8d5344e94015c135530108318bce263d&amp;t=5f5787db\n#EXT-X-KEY:METHOD=AES-128,URI="http://pre.service.sanjieke.cn/video/key/368381968?user_id=608001751&amp;class_id=368382694&amp;time=1599550331&amp;nonce=225952&amp;token=8fd08b62003d22529a1ca5c15371727ab744f273",IV=0x2f7f2c03949d5f7a244266ebabe05094\n#EXTINF:10.000000,\nhttps://vcdn.sanjieke.cn/video/368381968/608p/ts/db5e83d22b48bf3ef828971e7b22fa27.ts?sign=708d6693f190a588696490ab091e585a&amp;t=5f5787db\n#EXT-X-KEY:METHOD=AES-128,URI="http://pre.service.sanjieke.cn/video/key/368381968?user_id=608001751&amp;class_id=368382694&amp;time=1599550331&amp;nonce=225952&amp;token=8fd08b62003d22529a1ca5c15371727ab744f273",IV=0x1bb63991e92db9349ac00f5e9c6303be\n#EXTINF:10.000000,\nhttps://vcdn.sanjieke.cn/video/368381968/608p/ts/43040aa548d4e9af1c084768b79a68a3.ts?sign=9185500d5114e17a0dee67a4f0d1479d&amp;t=5f5787db\n#EXT-X-KEY:METHOD=AES-128,URI="http://pre.service.sanjieke.cn/video/key/368381968?user_id=608001751&amp;class_id=368382694&amp;time=1599550331&amp;nonce=225952&amp;token=8fd08b62003d22529a1ca5c15371727ab744f273",IV=0x294e5545ce86851626a4afbfc1c863b4\n#EXTINF:10.000000,\nhttps://vcdn.sanjieke.cn/video/368381968/608p/ts/c4e53ad84357701bd16c96667e8598ab.ts?sign=f7ccda91fb32c6ab3842d9808b6b9725&amp;t=5f5787db\n#EXT-X-KEY:METHOD=AES-128,URI="http://pre.service.sanjieke.cn/video/key/368381968?user_id=608001751&amp;class_id=368382694&amp;time=1599550331&amp;nonce=225952&amp;token=8fd08b62003d22529a1ca5c15371727ab744f273",IV=0xdc9cf909a98b3c74d717158075288c3a\n#EXTINF:10.000000,\nhttps://vcdn.sanjieke.cn/video/368381968/608p/ts/7f23f250a855fbf011b66fc6bf8713d1.ts?sign=d8ae1f927a7ea8cdc4d1ae057972b0cb&amp;t=5f5787db\n#EXT-X-KEY:METHOD=AES-128,URI="http://pre.service.sanjieke.cn/video/key/368381968?user_id=608001751&amp;class_id=368382694&amp;time=1599550331&amp;nonce=225952&amp;token=8fd08b62003d22529a1ca5c15371727ab744f273",IV=0x28a02fa415036ae938574f8657871cd9\n#EXTINF:10.000000,\nhttps://vcdn.sanjieke.cn/video/368381968/608p/ts/2b822407411a9810bb2e5f8f0740836e.ts?sign=f294a52e39415f2cbf44dbd06067ef7f&amp;t=5f5787db\n#EXT-X-KEY:METHOD=AES-128,URI="http://pre.service.sanjieke.cn/video/key/368381968?user_id=608001751&amp;class_id=368382694&amp;time=1599550331&amp;nonce=225952&amp;token=8fd08b62003d22529a1ca5c15371727ab744f273",IV=0x97128be0a3d2cea4c53194d3bbd96fba\n#EXTINF:10.000000,\nhttps://vcdn.sanjieke.cn/video/368381968/608p/ts/623a6366e4c6d60e2ea73591d70d1999.ts?sign=87f499c1afcb40ec96f067f969aa8db4&amp;t=5f5787db\n#EXT-X-KEY:METHOD=AES-128,URI="http://pre.service.sanjieke.cn/video/key/368381968?user_id=608001751&amp;class_id=368382694&amp;time=1599550331&amp;nonce=225952&amp;token=8fd08b62003d22529a1ca5c15371727ab744f273",IV=0xce4755f4f28234a44ca4ae799a827b17\n#EXTINF:10.000000,\nhttps://vcdn.sanjieke.cn/video/368381968/608p/ts/122665bfb14324635b519756065145a8.ts?sign=590036f71ace9d4b2dee87b421366fe9&amp;t=5f5787db\n#EXT-X-KEY:METHOD=AES-128,URI="http://pre.service.sanjieke.cn/video/key/368381968?user_id=608001751&amp;class_id=368382694&amp;time=1599550331&amp;nonce=225952&amp;token=8fd08b62003d22529a1ca5c15371727ab744f273",IV=0x396fcaede350d4f6e7e7b3e50fa5ad37\n#EXTINF:10.000000,\nhttps://vcdn.sanjieke.cn/video/368381968/608p/ts/c20670efc93016000a50f71df78eeb69.ts?sign=b67623396dab66f8f0f7a6a406b75c87&amp;t=5f5787db\n#EXT-X-KEY:METHOD=AES-128,URI="http://pre.service.sanjieke.cn/video/key/368381968?user_id=608001751&amp;class_id=368382694&amp;time=1599550331&amp;nonce=225952&amp;token=8fd08b62003d22529a1ca5c15371727ab744f273",IV=0xf103c376856dc75f588d84602b25def9\n#EXTINF:10.000000,\nhttps://vcdn.sanjieke.cn/video/368381968/608p/ts/32bf4be21bb6073e8c1fa814c5094032.ts?sign=82635af1a918e9602932d5dffc4f5694&amp;t=5f5787db\n#EXT-X-KEY:METHOD=AES-128,URI="http://pre.service.sanjieke.cn/video/key/368381968?user_id=608001751&amp;class_id=368382694&amp;time=1599550331&amp;nonce=225952&amp;token=8fd08b62003d22529a1ca5c15371727ab744f273",IV=0x0948fc18767de57855d5505a8aefbea9\n#EXTINF:10.000000,\nhttps://vcdn.sanjieke.cn/video/368381968/608p/ts/b7152475b8353f3e71aa16072de60e61.ts?sign=6df32736df6e0943277fa9b29536b256&amp;t=5f5787db\n#EXT-X-KEY:METHOD=AES-128,URI="http://pre.service.sanjieke.cn/video/key/368381968?user_id=608001751&amp;class_id=368382694&amp;time=1599550331&amp;nonce=225952&amp;token=8fd08b62003d22529a1ca5c15371727ab744f273",IV=0x37880ca8f9a051e679e69666566b2c7b\n#EXTINF:10.000000,\nhttps://vcdn.sanjieke.cn/video/368381968/608p/ts/b842db10cb0fdf5068b90d1e285c7818.ts?sign=31a2adc535a65c58b1a0555519970f1e&amp;t=5f5787db\n#EXT-X-KEY:METHOD=AES-128,URI="http://pre.service.sanjieke.cn/video/key/368381968?user_id=608001751&amp;class_id=368382694&amp;time=1599550331&amp;nonce=225952&amp;token=8fd08b62003d22529a1ca5c15371727ab744f273",IV=0xe919bf1e10fd33bc920cfa6afe3ce18c\n#EXTINF:10.000000,\nhttps://vcdn.sanjieke.cn/video/368381968/608p/ts/95702039a72f76723a14c49d66e5308c.ts?sign=81911762f6f246ca8ef1343642ae7457&amp;t=5f5787db\n#EXT-X-KEY:METHOD=AES-128,URI="http://pre.service.sanjieke.cn/video/key/368381968?user_id=608001751&amp;class_id=368382694&amp;time=1599550331&amp;nonce=225952&amp;token=8fd08b62003d22529a1ca5c15371727ab744f273",IV=0x2666e50c2200ad612676c6005b5d88e2\n#EXTINF:10.000000,\nhttps://vcdn.sanjieke.cn/video/368381968/608p/ts/d227ebe77b032ed723f67bb94d567ab8.ts?sign=d31e0162406822a7f0fe6741042a167a&amp;t=5f5787db\n#EXT-X-KEY:METHOD=AES-128,URI="http://pre.service.sanjieke.cn/video/key/368381968?user_id=608001751&amp;class_id=368382694&amp;time=1599550331&amp;nonce=225952&amp;token=8fd08b62003d22529a1ca5c15371727ab744f273",IV=0xe97557f3f2b620d0e0d3ffe285825606\n#EXTINF:10.000000,\nhttps://vcdn.sanjieke.cn/video/368381968/608p/ts/2b1fd2ac223b5cb9df65fef7a4b46359.ts?sign=c7b76912295b1b9443d0d0044341c233&amp;t=5f5787db\n#EXT-X-KEY:METHOD=AES-128,URI="http://pre.service.sanjieke.cn/video/key/368381968?user_id=608001751&amp;class_id=368382694&amp;time=1599550331&amp;nonce=225952&amp;token=8fd08b62003d22529a1ca5c15371727ab744f273",IV=0x5438573c2e87bb2c1f9c083caa49ce2b\n#EXTINF:10.000000,\nhttps://vcdn.sanjieke.cn/video/368381968/608p/ts/e918f4455b325191ad57203d09da47e7.ts?sign=2598d6dc34f7e407b9f32e010d147939&amp;t=5f5787db\n#EXT-X-KEY:METHOD=AES-128,URI="http://pre.service.sanjieke.cn/video/key/368381968?user_id=608001751&amp;class_id=368382694&amp;time=1599550331&amp;nonce=225952&amp;token=8fd08b62003d22529a1ca5c15371727ab744f273",IV=0x5978c93c32f4f591e2834d21878fb1c1\n#EXTINF:10.000000,\nhttps://vcdn.sanjieke.cn/video/368381968/608p/ts/2ff16a3c0c956a40f74753c5830ec366.ts?sign=ce489b673b6117db5ebbe0644433904f&amp;t=5f5787db\n#EXT-X-KEY:METHOD=AES-128,URI="http://pre.service.sanjieke.cn/video/key/368381968?user_id=608001751&amp;class_id=368382694&amp;time=1599550331&amp;nonce=225952&amp;token=8fd08b62003d22529a1ca5c15371727ab744f273",IV=0xc90bc5f4078a99e8ad9af96fc35b2108\n#EXTINF:10.000000,\nhttps://vcdn.sanjieke.cn/video/368381968/608p/ts/e3552fdadeae74c0be376ea3b61b656a.ts?sign=2105734c4ea30b3ea5534c02efa4dd99&amp;t=5f5787db\n#EXT-X-KEY:METHOD=AES-128,URI="http://pre.service.sanjieke.cn/video/key/368381968?user_id=608001751&amp;class_id=368382694&amp;time=1599550331&amp;nonce=225952&amp;token=8fd08b62003d22529a1ca5c15371727ab744f273",IV=0xb67306ef659c3ba26aba8501f15ce1cf\n#EXTINF:10.000000,\nhttps://vcdn.sanjieke.cn/video/368381968/608p/ts/2b8b18e4c8e5c621c50bdb1e37519093.ts?sign=7b06e4eecfb8d6ff849868b63eba1eda&amp;t=5f5787db\n#EXT-X-KEY:METHOD=AES-128,URI="http://pre.service.sanjieke.cn/video/key/368381968?user_id=608001751&amp;class_id=368382694&amp;time=1599550331&amp;nonce=225952&amp;token=8fd08b62003d22529a1ca5c15371727ab744f273",IV=0x47a406d980be12949b160f6fdd95b660\n#EXTINF:10.000000,\nhttps://vcdn.sanjieke.cn/video/368381968/608p/ts/e66c315991ff9a59250595fe93eea77c.ts?sign=40342971347e476183ae422d665eab2e&amp;t=5f5787db\n#EXT-X-KEY:METHOD=AES-128,URI="http://pre.service.sanjieke.cn/video/key/368381968?user_id=608001751&amp;class_id=368382694&amp;time=1599550331&amp;nonce=225952&amp;token=8fd08b62003d22529a1ca5c15371727ab744f273",IV=0x80c35d9f1ad6b9fc452db85e05b621ee\n#EXTINF:10.000000,\nhttps://vcdn.sanjieke.cn/video/368381968/608p/ts/847c76871f7412cdf30f41ee984c67a6.ts?sign=882000199213d75141694837fad260f1&amp;t=5f5787db\n#EXT-X-KEY:METHOD=AES-128,URI="http://pre.service.sanjieke.cn/video/key/368381968?user_id=608001751&amp;class_id=368382694&amp;time=1599550331&amp;nonce=225952&amp;token=8fd08b62003d22529a1ca5c15371727ab744f273",IV=0x4221fccb9544f5b458828f3dafff2298\n#EXTINF:10.000000,\nhttps://vcdn.sanjieke.cn/video/368381968/608p/ts/d1389eec77a0f82270f2e6f7d63f05d1.ts?sign=f0ef8e286df4523fb404f8d94c8ff998&amp;t=5f5787db\n#EXT-X-KEY:METHOD=AES-128,URI="http://pre.service.sanjieke.cn/video/key/368381968?user_id=608001751&amp;class_id=368382694&amp;time=1599550331&amp;nonce=225952&amp;token=8fd08b62003d22529a1ca5c15371727ab744f273",IV=0xd71c1362014271373460d1e9d940820c\n#EXTINF:10.000000,\nhttps://vcdn.sanjieke.cn/video/368381968/608p/ts/cdac53dbbefddad713d0788ae132019b.ts?sign=3e75adc7c7f41ad1f16ec85fc4007fbb&amp;t=5f5787db\n#EXT-X-KEY:METHOD=AES-128,URI="http://pre.service.sanjieke.cn/video/key/368381968?user_id=608001751&amp;class_id=368382694&amp;time=1599550331&amp;nonce=225952&amp;token=8fd08b62003d22529a1ca5c15371727ab744f273",IV=0x3e0c8818cc4a37d986597cee82a81891\n#EXTINF:10.000000,\nhttps://vcdn.sanjieke.cn/video/368381968/608p/ts/e8779509caf4f3bd4d8791b464362216.ts?sign=111df6b3253e90928f9b8132184bef7c&amp;t=5f5787db\n#EXT-X-KEY:METHOD=AES-128,URI="http://pre.service.sanjieke.cn/video/key/368381968?user_id=608001751&amp;class_id=368382694&amp;time=1599550331&amp;nonce=225952&amp;token=8fd08b62003d22529a1ca5c15371727ab744f273",IV=0x6e3d3359d81f08c012987fa219a26c48\n#EXTINF:10.000000,\nhttps://vcdn.sanjieke.cn/video/368381968/608p/ts/45c47f7e7ceb0cb065f689c7cc932760.ts?sign=e839a01813cffbb9e6978f345164c851&amp;t=5f5787db\n#EXT-X-KEY:METHOD=AES-128,URI="http://pre.service.sanjieke.cn/video/key/368381968?user_id=608001751&amp;class_id=368382694&amp;time=1599550331&amp;nonce=225952&amp;token=8fd08b62003d22529a1ca5c15371727ab744f273",IV=0x6b79ee82e4a5d498edd9eb02b6b9cdcb\n#EXTINF:10.000000,\nhttps://vcdn.sanjieke.cn/video/368381968/608p/ts/56d2086bb3006f7bd884c4ad641cead7.ts?sign=69be9d6d37a006df8816946a40ac7ed1&amp;t=5f5787db\n#EXT-X-KEY:METHOD=AES-128,URI="http://pre.service.sanjieke.cn/video/key/368381968?user_id=608001751&amp;class_id=368382694&amp;time=1599550331&amp;nonce=225952&amp;token=8fd08b62003d22529a1ca5c15371727ab744f273",IV=0xae13d18b720fbe76d068bd2f69f5db78\n#EXTINF:10.000000,\nhttps://vcdn.sanjieke.cn/video/368381968/608p/ts/439e15e915459c99b39219f38ec6eb86.ts?sign=05dbf74df68fa79fd7324f4981033ec5&amp;t=5f5787db\n#EXT-X-KEY:METHOD=AES-128,URI="http://pre.service.sanjieke.cn/video/key/368381968?user_id=608001751&amp;class_id=368382694&amp;time=1599550331&amp;nonce=225952&amp;token=8fd08b62003d22529a1ca5c15371727ab744f273",IV=0x1bcfd3e8f9c6ba6430a667f39a44db8a\n#EXTINF:10.000000,\nhttps://vcdn.sanjieke.cn/video/368381968/608p/ts/04d3480a3720a4f344203d96e0ead8ed.ts?sign=99d6ac8cf84016cea8e79fc63e57154b&amp;t=5f5787db\n#EXT-X-KEY:METHOD=AES-128,URI="http://pre.service.sanjieke.cn/video/key/368381968?user_id=608001751&amp;class_id=368382694&amp;time=1599550331&amp;nonce=225952&amp;token=8fd08b62003d22529a1ca5c15371727ab744f273",IV=0xb7129e5aefb83946e396489b39cee921\n#EXTINF:10.000000,\nhttps://vcdn.sanjieke.cn/video/368381968/608p/ts/a10a275f0e860cb7413b5069d5e5203e.ts?sign=0bfe28aba1a081696047e7b6e29310dc&amp;t=5f5787db\n#EXT-X-KEY:METHOD=AES-128,URI="http://pre.service.sanjieke.cn/video/key/368381968?user_id=608001751&amp;class_id=368382694&amp;time=1599550331&amp;nonce=225952&amp;token=8fd08b62003d22529a1ca5c15371727ab744f273",IV=0xa2542b2bfff67745901741c4b9bd640c\n#EXTINF:10.000000,\nhttps://vcdn.sanjieke.cn/video/368381968/608p/ts/6e5e1a586068ad8733865231bec75082.ts?sign=890e1781cde800e5bc1180f57c0d4734&amp;t=5f5787db\n#EXT-X-KEY:METHOD=AES-128,URI="http://pre.service.sanjieke.cn/video/key/368381968?user_id=608001751&amp;class_id=368382694&amp;time=1599550331&amp;nonce=225952&amp;token=8fd08b62003d22529a1ca5c15371727ab744f273",IV=0xaee7a0467e21ee732f2611240cac7823\n#EXTINF:10.000000,\nhttps://vcdn.sanjieke.cn/video/368381968/608p/ts/03fc19acce1d369a3e12ce618d06212f.ts?sign=fac2874d37db22e71f2c7de4716adc81&amp;t=5f5787db\n#EXT-X-KEY:METHOD=AES-128,URI="http://pre.service.sanjieke.cn/video/key/368381968?user_id=608001751&amp;class_id=368382694&amp;time=1599550331&amp;nonce=225952&amp;token=8fd08b62003d22529a1ca5c15371727ab744f273",IV=0x29fe920c89e51e77157f3016e9864b27\n#EXTINF:10.000000,\nhttps://vcdn.sanjieke.cn/video/368381968/608p/ts/7c08161b09ad7b634c10aade51393782.ts?sign=0e17bfdb1249879424849e0ccdc5e503&amp;t=5f5787db\n#EXT-X-KEY:METHOD=AES-128,URI="http://pre.service.sanjieke.cn/video/key/368381968?user_id=608001751&amp;class_id=368382694&amp;time=1599550331&amp;nonce=225952&amp;token=8fd08b62003d22529a1ca5c15371727ab744f273",IV=0xc94b3fd20198335740eb03061becbacb\n#EXTINF:10.000000,\nhttps://vcdn.sanjieke.cn/video/368381968/608p/ts/a37d53803c0787c86f8feabda95db052.ts?sign=f0bb3857350f390419b047e5adb3c956&amp;t=5f5787db\n#EXT-X-KEY:METHOD=AES-128,URI="http://pre.service.sanjieke.cn/video/key/368381968?user_id=608001751&amp;class_id=368382694&amp;time=1599550331&amp;nonce=225952&amp;token=8fd08b62003d22529a1ca5c15371727ab744f273",IV=0xc8fa8f499692ac845afc63188497b260\n#EXTINF:10.000000,\nhttps://vcdn.sanjieke.cn/video/368381968/608p/ts/4c1350f24e54f06e071e0813a92e3ff8.ts?sign=39d0daa9fea57006758c0965135c838c&amp;t=5f5787db\n#EXT-X-KEY:METHOD=AES-128,URI="http://pre.service.sanjieke.cn/video/key/368381968?user_id=608001751&amp;class_id=368382694&amp;time=1599550331&amp;nonce=225952&amp;token=8fd08b62003d22529a1ca5c15371727ab744f273",IV=0x644a395505eb3cd4b633bc322739cca6\n#EXTINF:10.000000,\nhttps://vcdn.sanjieke.cn/video/368381968/608p/ts/fdeb54734806f8caf3e4e1b0f3d0be55.ts?sign=66cb0d68897b439d0e0ddbcde59621f7&amp;t=5f5787db\n#EXT-X-KEY:METHOD=AES-128,URI="http://pre.service.sanjieke.cn/video/key/368381968?user_id=608001751&amp;class_id=368382694&amp;time=1599550331&amp;nonce=225952&amp;token=8fd08b62003d22529a1ca5c15371727ab744f273",IV=0x04f9f8fb61f915b793114061d6f13af5\n#EXTINF:10.000000,\nhttps://vcdn.sanjieke.cn/video/368381968/608p/ts/f6f914f2ae60bc2eef9fa785677797a2.ts?sign=79b567b3d5fcdcd54d6c82d2f2245b13&amp;t=5f5787db\n#EXT-X-KEY:METHOD=AES-128,URI="http://pre.service.sanjieke.cn/video/key/368381968?user_id=608001751&amp;class_id=368382694&amp;time=1599550331&amp;nonce=225952&amp;token=8fd08b62003d22529a1ca5c15371727ab744f273",IV=0x5ec3df38401242b457369219e4dda9fc\n#EXTINF:10.000000,\nhttps://vcdn.sanjieke.cn/video/368381968/608p/ts/402c190644505f81bc43a273b43ec2a1.ts?sign=7a31807e8a564acbcb5afb3f46b6da82&amp;t=5f5787db\n#EXT-X-KEY:METHOD=AES-128,URI="http://pre.service.sanjieke.cn/video/key/368381968?user_id=608001751&amp;class_id=368382694&amp;time=1599550331&amp;nonce=225952&amp;token=8fd08b62003d22529a1ca5c15371727ab744f273",IV=0x449ef4bd32db0f8a0895521b5a341043\n#EXTINF:10.000000,\nhttps://vcdn.sanjieke.cn/video/368381968/608p/ts/7688cf26a230068d3b4c31972ace1503.ts?sign=d5c58b5eac5d798edb0255075572a629&amp;t=5f5787db\n#EXT-X-KEY:METHOD=AES-128,URI="http://pre.service.sanjieke.cn/video/key/368381968?user_id=608001751&amp;class_id=368382694&amp;time=1599550331&amp;nonce=225952&amp;token=8fd08b62003d22529a1ca5c15371727ab744f273",IV=0xd3a2832651261064432d507df0b61e65\n#EXTINF:10.000000,\nhttps://vcdn.sanjieke.cn/video/368381968/608p/ts/dbd815af2071625570acba0555880874.ts?sign=b3be9b4663d69933a1b0f610922061d7&amp;t=5f5787db\n#EXT-X-KEY:METHOD=AES-128,URI="http://pre.service.sanjieke.cn/video/key/368381968?user_id=608001751&amp;class_id=368382694&amp;time=1599550331&amp;nonce=225952&amp;token=8fd08b62003d22529a1ca5c15371727ab744f273",IV=0x0c34fde2aed9d60e7a649ecee5475dd1\n#EXTINF:10.000000,\nhttps://vcdn.sanjieke.cn/video/368381968/608p/ts/f39a4d8ad37205e5508395cba0ce3d05.ts?sign=1dac1f9eaa58a2b71390340917b73c64&amp;t=5f5787db\n#EXT-X-KEY:METHOD=AES-128,URI="http://pre.service.sanjieke.cn/video/key/368381968?user_id=608001751&amp;class_id=368382694&amp;time=1599550331&amp;nonce=225952&amp;token=8fd08b62003d22529a1ca5c15371727ab744f273",IV=0x4fe5fb0a9cd3b0feb2d1a681959ffc7f\n#EXTINF:10.000000,\nhttps://vcdn.sanjieke.cn/video/368381968/608p/ts/68b520a1d0436a8285227f229ec30625.ts?sign=200b61696e413b5da709963a825bde5c&amp;t=5f5787db\n#EXT-X-KEY:METHOD=AES-128,URI="http://pre.service.sanjieke.cn/video/key/368381968?user_id=608001751&amp;class_id=368382694&amp;time=1599550331&amp;nonce=225952&amp;token=8fd08b62003d22529a1ca5c15371727ab744f273",IV=0xe3c878c954f279a77c490d4037ecff7e\n#EXTINF:10.000000,\nhttps://vcdn.sanjieke.cn/video/368381968/608p/ts/30e84e52dc91d57ff45328c250cbe78a.ts?sign=bcbd7d5507427d82f8132b35ee3132b8&amp;t=5f5787db\n#EXT-X-KEY:METHOD=AES-128,URI="http://pre.service.sanjieke.cn/video/key/368381968?user_id=608001751&amp;class_id=368382694&amp;time=1599550331&amp;nonce=225952&amp;token=8fd08b62003d22529a1ca5c15371727ab744f273",IV=0x15ef3240b0a3cf58b742be5745a8dcc2\n#EXTINF:10.000000,\nhttps://vcdn.sanjieke.cn/video/368381968/608p/ts/e8d15111e48b679ffa8adc703c66f088.ts?sign=239602676c291e096672f825149acf21&amp;t=5f5787db\n#EXT-X-KEY:METHOD=AES-128,URI="http://pre.service.sanjieke.cn/video/key/368381968?user_id=608001751&amp;class_id=368382694&amp;time=1599550331&amp;nonce=225952&amp;token=8fd08b62003d22529a1ca5c15371727ab744f273",IV=0x81cfd6dfd8c707339afecd2f4d192818\n#EXTINF:10.000000,\nhttps://vcdn.sanjieke.cn/video/368381968/608p/ts/b7fbdcabae50ac0a23f643bf4450d1f5.ts?sign=370be030fcef7f8141c567fec1d3356d&amp;t=5f5787db\n#EXT-X-KEY:METHOD=AES-128,URI="http://pre.service.sanjieke.cn/video/key/368381968?user_id=608001751&amp;class_id=368382694&amp;time=1599550331&amp;nonce=225952&amp;token=8fd08b62003d22529a1ca5c15371727ab744f273",IV=0x348d82473c9f2a7d9f7f1888699e330c\n#EXTINF:10.000000,\nhttps://vcdn.sanjieke.cn/video/368381968/608p/ts/e8c567bfb9b6dbfcede8b5778a484828.ts?sign=aad165ac9449001902df8cd82eb3e0cd&amp;t=5f5787db\n#EXT-X-KEY:METHOD=AES-128,URI="http://pre.service.sanjieke.cn/video/key/368381968?user_id=608001751&amp;class_id=368382694&amp;time=1599550331&amp;nonce=225952&amp;token=8fd08b62003d22529a1ca5c15371727ab744f273",IV=0x55c5014e1423f7eae96071ec8e0d18a9\n#EXTINF:10.000000,\nhttps://vcdn.sanjieke.cn/video/368381968/608p/ts/6e8b76b77374a2d1ef15b874b187d653.ts?sign=d4da640c0862175997525f624da19b4c&amp;t=5f5787db\n#EXT-X-KEY:METHOD=AES-128,URI="http://pre.service.sanjieke.cn/video/key/368381968?user_id=608001751&amp;class_id=368382694&amp;time=1599550331&amp;nonce=225952&amp;token=8fd08b62003d22529a1ca5c15371727ab744f273",IV=0xe9293a255466f52714a58c84d5fb4ae6\n#EXTINF:10.000000,\nhttps://vcdn.sanjieke.cn/video/368381968/608p/ts/762404187d5fb208968866e206487d79.ts?sign=cbb5f89198295ace8df55a1fed5fea85&amp;t=5f5787db\n#EXT-X-KEY:METHOD=AES-128,URI="http://pre.service.sanjieke.cn/video/key/368381968?user_id=608001751&amp;class_id=368382694&amp;time=1599550331&amp;nonce=225952&amp;token=8fd08b62003d22529a1ca5c15371727ab744f273",IV=0x84d6c74d2dd3da840932dd5c1456cd01\n#EXTINF:10.000000,\nhttps://vcdn.sanjieke.cn/video/368381968/608p/ts/e508a01c7c3c1d882ee4b1ed76cf2d2d.ts?sign=bf51ae39bb166b6f374f399ed32ac6db&amp;t=5f5787db\n#EXT-X-KEY:METHOD=AES-128,URI="http://pre.service.sanjieke.cn/video/key/368381968?user_id=608001751&amp;class_id=368382694&amp;time=1599550331&amp;nonce=225952&amp;token=8fd08b62003d22529a1ca5c15371727ab744f273",IV=0xa1909afc9d9f830dff75b6ae154f80cc\n#EXTINF:10.000000,\nhttps://vcdn.sanjieke.cn/video/368381968/608p/ts/416a1f825dc61b92b2500afe9746f2db.ts?sign=3cc5518bbf155684d22650cff538287a&amp;t=5f5787db\n#EXT-X-KEY:METHOD=AES-128,URI="http://pre.service.sanjieke.cn/video/key/368381968?user_id=608001751&amp;class_id=368382694&amp;time=1599550331&amp;nonce=225952&amp;token=8fd08b62003d22529a1ca5c15371727ab744f273",IV=0xd02b2973308e451dec3b73bcf14349c2\n#EXTINF:10.000000,\nhttps://vcdn.sanjieke.cn/video/368381968/608p/ts/6b31ca8f8ba377cffc3b436b5a4e81ec.ts?sign=a97ced423f36b64235e691c132eb6d1c&amp;t=5f5787db\n#EXT-X-KEY:METHOD=AES-128,URI="http://pre.service.sanjieke.cn/video/key/368381968?user_id=608001751&amp;class_id=368382694&amp;time=1599550331&amp;nonce=225952&amp;token=8fd08b62003d22529a1ca5c15371727ab744f273",IV=0x334cb388ce2c5df5ecc6107ef17bfa34\n#EXTINF:10.000000,\nhttps://vcdn.sanjieke.cn/video/368381968/608p/ts/387b49e138473fa96e1948b478d1e9f1.ts?sign=6ee60ea819937fbdd6c993f32905a5e5&amp;t=5f5787db\n#EXT-X-KEY:METHOD=AES-128,URI="http://pre.service.sanjieke.cn/video/key/368381968?user_id=608001751&amp;class_id=368382694&amp;time=1599550331&amp;nonce=225952&amp;token=8fd08b62003d22529a1ca5c15371727ab744f273",IV=0x1c62991be709d03ef86ac330f9024cb9\n#EXTINF:10.000000,\nhttps://vcdn.sanjieke.cn/video/368381968/608p/ts/026622cec805a8d693b20e5d2e18a8d8.ts?sign=b610c18fdafe6eca4249073c5f68f593&amp;t=5f5787db\n#EXT-X-KEY:METHOD=AES-128,URI="http://pre.service.sanjieke.cn/video/key/368381968?user_id=608001751&amp;class_id=368382694&amp;time=1599550331&amp;nonce=225952&amp;token=8fd08b62003d22529a1ca5c15371727ab744f273",IV=0x3e2b823f59f3965284711560b8de280f\n#EXTINF:10.000000,\nhttps://vcdn.sanjieke.cn/video/368381968/608p/ts/30e2962320e5f2d07a0735a99b4577f1.ts?sign=44e867af9a51f90905cc8c46be912f60&amp;t=5f5787db\n#EXT-X-KEY:METHOD=AES-128,URI="http://pre.service.sanjieke.cn/video/key/368381968?user_id=608001751&amp;class_id=368382694&amp;time=1599550331&amp;nonce=225952&amp;token=8fd08b62003d22529a1ca5c15371727ab744f273",IV=0x54b11936f805d26630e770703ff05ce1\n#EXTINF:10.000000,\nhttps://vcdn.sanjieke.cn/video/368381968/608p/ts/7ed5cdfbb2a4827b4a93d5cdd6b9a8f7.ts?sign=966df1db55ad452ed606292815b7c8c4&amp;t=5f5787db\n#EXT-X-KEY:METHOD=AES-128,URI="http://pre.service.sanjieke.cn/video/key/368381968?user_id=608001751&amp;class_id=368382694&amp;time=1599550331&amp;nonce=225952&amp;token=8fd08b62003d22529a1ca5c15371727ab744f273",IV=0x6a2eeab3ffbbbd0d84d2e6ac77a84ddf\n#EXTINF:3.400000,\nhttps://vcdn.sanjieke.cn/video/368381968/608p/ts/c49a758beb268f8b6ff0d5287dddd3b2.ts?sign=18b3d8924dc8cba3dc677e26ca65143a&amp;t=5f5787db\n#EXT-X-ENDLIST', 'md5_list': {'0d8f682a2b0eef0e48d76832de40b4c3': 'f0e282c00ccfc89c888b40361c2ecc7f', '6482de8b1d22dfb8431fcf76e9a68819': '4b4b42c1648cf43604c7937d50df186b', '944f01447cd9e5c2cb921e90b4075520': '29a69693716c321080d1bc5d5be1bb43', '3409dd25a59ea08fb5bf7aee8365c572': '0de7fdb2fd792f8bde21e5bfcb57c1d8', 'db5e83d22b48bf3ef828971e7b22fa27': '546e729fc2e6f45f03f466721f0a5c2c', '43040aa548d4e9af1c084768b79a68a3': '74feaf0adcc5908a40aa2668cb5795f5', 'c4e53ad84357701bd16c96667e8598ab': '28dd3bf37a0dc28dd13bce8fac0a72e2', '7f23f250a855fbf011b66fc6bf8713d1': 'a15dcea7b7c83aa3cc6e7fd5acbfc494', '2b822407411a9810bb2e5f8f0740836e': 'ef4443bc1c5065fd87aa94596a16ec37', '623a6366e4c6d60e2ea73591d70d1999': '9c9d39d58297abae9850daaafa73a0be', '122665bfb14324635b519756065145a8': 'e912623ce2e58c80d184e2a7ee5dfa12', 'c20670efc93016000a50f71df78eeb69': 'f88fd652a602cd81c84d49552b1e415f', '32bf4be21bb6073e8c1fa814c5094032': '8802ad130a5737e7f397974b645466e1', 'b7152475b8353f3e71aa16072de60e61': 'd699906cfc99e441cb5f1a81d48387e5', 'b842db10cb0fdf5068b90d1e285c7818': '3b2bf143c312e5039f7a7a32931c8e99', '95702039a72f76723a14c49d66e5308c': 'ab188e69e34caea40f9991dae2bd197a', 'd227ebe77b032ed723f67bb94d567ab8': '706a4af240f2308b57b92551c9799101', '2b1fd2ac223b5cb9df65fef7a4b46359': '386d48295c42ee4c5c27fa66344302f1', 'e918f4455b325191ad57203d09da47e7': '89d025e97ed29aa90cfd991075f972d4', '2ff16a3c0c956a40f74753c5830ec366': '1ebf5f938222c703be700f2bd99843b4', 'e3552fdadeae74c0be376ea3b61b656a': '882330e5bd1db9d17785337908cf948a', '2b8b18e4c8e5c621c50bdb1e37519093': '95565c4d2ad22d5f5a6483c33444cb5d', 'e66c315991ff9a59250595fe93eea77c': '8b8f9f329eb18fa22264aa0781681ef6', '847c76871f7412cdf30f41ee984c67a6': '318470847ec4fbd06d1276443a631e09', 'd1389eec77a0f82270f2e6f7d63f05d1': 'e6aa6210128f810e402cb559c0516752', 'cdac53dbbefddad713d0788ae132019b': 'bd711873787b1a9b2edee33fae74925f', 'e8779509caf4f3bd4d8791b464362216': 'ef48c963375924e6bd12e861e1e3d1bc', '45c47f7e7ceb0cb065f689c7cc932760': '86bff89c65d101352d38fbf7828c4c53', '56d2086bb3006f7bd884c4ad641cead7': '79bdeb8565a63b34f9ba9a85ba630ee9', '439e15e915459c99b39219f38ec6eb86': 'b442036d0c3f575a57213b6db37ea870', '04d3480a3720a4f344203d96e0ead8ed': '448ec89da1fc2387d441478946df350d', 'a10a275f0e860cb7413b5069d5e5203e': 'd6fc4e23dc87e50f26d96a13cf6341c4', '6e5e1a586068ad8733865231bec75082': 'a1f32aac3a0f3b834fde59baae7643bc', '03fc19acce1d369a3e12ce618d06212f': '61dd6c4fbb61d636d4abb16728853a68', '7c08161b09ad7b634c10aade51393782': 'b44c02e120868edd33ec06e331b5ba7c', 'a37d53803c0787c86f8feabda95db052': '360ee60abe76202960ecfe5d9c2d86bc', '4c1350f24e54f06e071e0813a92e3ff8': '906d50b4af81244cf41300ab5c5325c7', 'fdeb54734806f8caf3e4e1b0f3d0be55': '12f6310061e3a1ac0485edc5f9e4165a', 'f6f914f2ae60bc2eef9fa785677797a2': '829e26e5caaa5d50dd4816dae409dc4a', '402c190644505f81bc43a273b43ec2a1': '1f0d86e551908bc7c18abadc6888c521', '7688cf26a230068d3b4c31972ace1503': '1a37ee70352f03dfc98d6fc1b3728ae0', 'dbd815af2071625570acba0555880874': '847bd049377d0e9ff2ff3bcd4b0e5156', 'f39a4d8ad37205e5508395cba0ce3d05': '38a159a9a88e66376a0ba29007294ff2', '68b520a1d0436a8285227f229ec30625': 'bfc7df6c58827382b5c8a75d1bc9c41e', '30e84e52dc91d57ff45328c250cbe78a': '2c8298b99db30ae0cd2843ba726b9595', 'e8d15111e48b679ffa8adc703c66f088': '087011ed302e6134bd0bb2672d617b5d', 'b7fbdcabae50ac0a23f643bf4450d1f5': 'e2ca67f6c0a55c89a637cdcdfb24783d', 'e8c567bfb9b6dbfcede8b5778a484828': 'dac9d3e825418358bf1ec045e11aa7e0', '6e8b76b77374a2d1ef15b874b187d653': '77ba50573d678193fa2de50f8a9a0d1f', '762404187d5fb208968866e206487d79': '329fdc7fed8319a5aabc1215b2ea6171', 'e508a01c7c3c1d882ee4b1ed76cf2d2d': 'b1fa9cd08a56faff4236e7b8881a62f2', '416a1f825dc61b92b2500afe9746f2db': '705879a4118599b95325609182c7ef7a', '6b31ca8f8ba377cffc3b436b5a4e81ec': '70ac9cc150709b6f1b76bfcfa34ea171', '387b49e138473fa96e1948b478d1e9f1': '596558d17767ea5b35212ed8bea11364', '026622cec805a8d693b20e5d2e18a8d8': '7be1074a780f993dd3fcd5e3f511c8b2', '30e2962320e5f2d07a0735a99b4577f1': '359b9b414b15280b2f4ec308589414e9', '7ed5cdfbb2a4827b4a93d5cdd6b9a8f7': '63d4a8b64e6d6a20ab935a1cdef06886', 'c49a758beb268f8b6ff0d5287dddd3b2': '10a31889f3f87343d4e063d9858b16bb'}, 'size': 13532272, 'content-type': 'application/vnd.apple.mpegurl'}, 'msg': 'ok'}</t>
  </si>
  <si>
    <t>视频上报-训练营</t>
  </si>
  <si>
    <t>YZ_015,YZ_016,YZ_016</t>
  </si>
  <si>
    <t>eval(data_value)['data'][0]['class_id'],eval(data_value)['data'][0]['chapter_id'],eval(data_value)['data'][0]['childs'][0]['section_id']</t>
  </si>
  <si>
    <t>/app/api/study/vedio/${rely_key}/record</t>
  </si>
  <si>
    <t>{'classid':'${rely_keys}','chapterid':'${rely_keys}','sectionid':'${rely_keys}','currentpos':'4500','playerid':'123123','duration':'12800','speed':'1.00'}</t>
  </si>
  <si>
    <t>视频上报完成-训练营</t>
  </si>
  <si>
    <t>/app/api/study/vedio/${rely_key}/record/done</t>
  </si>
  <si>
    <t>{'classid':'${rely_keys}','chapterid':'${rely_keys}','sectionid':'${rely_keys}'}</t>
  </si>
  <si>
    <t>视频批量上报-训练营</t>
  </si>
  <si>
    <t>/app/api/study/vedio/${rely_key}/record/batch</t>
  </si>
  <si>
    <t>{'classid':'${rely_keys}','chapterid':'${rely_keys}','sectionid':'${rely_keys}','duration':'12800','records':'[{"current_pos":123,"current_per":123,"watch":123,"speed":123,"player_id":123}]'}</t>
  </si>
  <si>
    <t>{'code': 200, 'data': {}, 'msg': 'ok'}</t>
  </si>
  <si>
    <t>{'code': 400, 'msg': '验证码是无效。', 'data': {}}</t>
  </si>
  <si>
    <t>{'code': 200, 'data': {'token': 'eyJ0eXAiOiJKV1QiLCJhbGciOiJSUzI1NiJ9.eyJhdWQiOiIxIiwianRpIjoiYTk0Nzk0ZjY2ZTRmNTBkMmJmZWQ2N2NjNzQ4YzJmNTM2YTBjNzc0NmQ5OGFkNDc0NjlkZGIwZWY1M2I4MjY5ZTU2MWMxOTJmODRjYjI3NDkiLCJpYXQiOjE1OTY3NjY1MzUsIm5iZiI6MTU5Njc2NjUzNSwiZXhwIjoxNTk2NzY2NTk0LCJzdWIiOiI2MDgwMDE1NDIiLCJpc3MiOiJzYW5qaWVrZS1wcmUiLCJzaWQiOiJhOTQ3OTRmNjZlNGY1MGQyYmZlZDY3Y2M3NDhjMmY1MzZhMGM3NzQ2ZDk4YWQ0NzQ2OWRkYjBlZjUzYjgyNjllNTYxYzE5MmY4NGNiMjc0OSIsInNjb3BlcyI6W119.ZUksvIYZib87xxEy4LMj3Or4p7uLHqLSNXmqL_YJEizFZxEr5a3iU2hvbfBWULicvLh3FNfMjifSUTn76fbxPw'}, 'msg': 'ok'}</t>
  </si>
  <si>
    <t>{'code': 400, 'data': {}, 'msg': '邀请码无效'}</t>
  </si>
  <si>
    <t>获取优惠券列表</t>
  </si>
  <si>
    <t>/app/api/paycenter/coupons</t>
  </si>
  <si>
    <t>{'code': 200, 'data': {'token': 'eyJ0eXAiOiJKV1QiLCJhbGciOiJSUzI1NiJ9.eyJhdWQiOiIxIiwianRpIjoiOTdiNmZlMDMwNmNiOGU5ZWNmZGY3NGY0MWRjN2M1ZTc3NTQwY2QxMTFhYTc3MWVlN2Q5YmZkZWVhNGY3ZWMwMjEzNWNkMzI3NTYyMDdhYzAiLCJpYXQiOjE1OTk1NTM3MzgsIm5iZiI6MTU5OTU1MzczOCwiZXhwIjoxNTk5NTU1MTc4LCJzdWIiOiI2MDgwMDE3NTQiLCJpc3MiOiJzYW5qaWVrZS1wcmUiLCJzaWQiOiI5N2I2ZmUwMzA2Y2I4ZTllY2ZkZjc0ZjQxZGM3YzVlNzc1NDBjZDExMWFhNzcxZWU3ZDliZmRlZWE0ZjdlYzAyMTM1Y2QzMjc1NjIwN2FjMCIsInNjb3BlcyI6W119.T0pj1BbYVyaXscvcDMrYQjMFNkxnS0DG929Mhqam76dN28UxNkvZXACzI9TJVcoelyFPQ2Uo-KXRiKa4zNbGDA'}, 'msg': 'ok'}</t>
  </si>
  <si>
    <t>获取推荐页列表</t>
  </si>
  <si>
    <t>{'code': 200, 'data': {'list':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'8天前',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[{'user_id': '608001064', 'avatar': 'https://cdn.sanjieke.cn/upload/image/159419122018.png'}], 'rss_source_info': {'rss_source_id': '10', 'rss_source_name': '日语学习', 'rss_source_cover': 'https://cdn.sanjieke.cn/upload/image/159109455578.png'}, 'is_top': False, 'collect_num': 0, 'liked_num': 0, 'comment_num': 1, 'share_num': 0, 'is_liked': False, 'is_collect': False, 'is_comment': False, 'comment_list': [], 'title': '', 'summary': 'qqqqqqqqqqqqqqqqqqqqqqqqqqqqqq', 'images': [], 'share_url': 'http://pre.www.sanjieke.cn/youzhao/interpret/8309568'},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'8309564', 'content_type': 'app_news', 'topic_id': '10', 'topic_name': '梅西的欧洲杯3', 'publish_time': '8天前', 'publish_time_origin': '2020-08-31 14:11:00', 'article_id': '', 'article_title': '', 'article_cover': '', 'article_url': '', 'app_interpret_count': 0, 'app_interpret_users': [], 'rss_source_info': None, 'is_top': False, 'collect_num': 0, 'liked_num': 3, 'comment_num': 0, 'share_num': 0, 'is_liked': False, 'is_collect': False, 'is_comment': False, 'comment_list': [], 'summary': '嘻嘻😁', 'images': [], 'url': '', 'title': '', 'share_url': 'http://pre.www.sanjieke.cn/youzhao/news/8309564'}, {'user_info': {'id': '8080487', 'name': '微笑', 'avatar': 'https://cdn.sanjieke.cn/upload/image/1595317015114.png', 'title': '', 'is_authenticator': False, 'is_interpret_authenticator': True, 'is_rss_authenticator': True}, 'content_id': '8309559', 'content_type': 'app_interpret', 'topic_id': '', 'topic_name': '', 'publish_time': '11天前', 'publish_time_origin': '2020-08-28 15:35:16',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[{'user_id': '608001064', 'avatar': 'https://cdn.sanjieke.cn/upload/image/159419122018.png'}], 'rss_source_info': {'rss_source_id': '10', 'rss_source_name': '日语学习', 'rss_source_cover': 'https://cdn.sanjieke.cn/upload/image/159109455578.png'}, 'is_top': False, 'collect_num': 0, 'liked_num': 0, 'comment_num': 0, 'share_num': 4, 'is_liked': False, 'is_collect': False, 'is_comment': False, 'comment_list': [], 'title': '', 'summary': '哈哈哈测试啦', 'images': [], 'share_url': 'http://pre.www.sanjieke.cn/youzhao/interpret/8309559'}, {'user_info': {'id': '8080530', 'name': 'Wwwwwwww', 'avatar': 'https://cdn.sanjieke.cn/upload/image/158987715726.png', 'title': '', 'is_authenticator': False, 'is_interpret_authenticator': True, 'is_rss_authenticator': True}, 'content_id': '8309549', 'content_type': 'app_interpret', 'topic_id': '', 'topic_name': '', 'publish_time': '11天前', 'publish_time_origin': '2020-08-28 14:04:35',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'卡片发布', 'images': [], 'share_url': 'http://pre.www.sanjieke.cn/youzhao/interpret/8309549'}, {'user_info': {'id': '8085761', 'name': '1990', 'avatar': 'https://cdn.sanjieke.cn/upload/image/158892891290.png', 'title': 'Debug', 'is_authenticator': False, 'is_interpret_authenticator': True, 'is_rss_authenticator': True}, 'content_id': '8309542', 'content_type': 'app_interpret', 'topic_id': '', 'topic_name': '', 'publish_time': '11天前', 'publish_time_origin': '2020-08-27 19:31:50', 'article_id': '1468', 'article_title': '小红书首次对外详解百亿流量扶持：扶持1000个直播带货创作者', 'article_cover': '', 'article_url': 'https://36kr.com/newsflashes/836095657670793', 'app_interpret_count': 1, 'app_interpret_users': [], 'rss_source_info': {'rss_source_id': '5', 'rss_source_name': '内容内容内容内容内容内容内内容内容内容哈', 'rss_source_cover': 'https://cdn.sanjieke.cn/fetch/image/rss/88f39ecf7b355451ec313bb31d0f354b'}, 'is_top': False, 'collect_num': 0, 'liked_num': 0, 'comment_num': 0, 'share_num': 1, 'is_liked': False, 'is_collect': False, 'is_comment': False, 'comment_list': [], 'title': '', 'summary': '[丑拒]', 'images': [], 'share_url': 'http://pre.www.sanjieke.cn/youzhao/interpret/8309542'}, {'user_info': {'id': '608001655', 'name': 'sjk_581317239', 'avatar': 'https://cdn.sanjieke.cn/upload/image/200511/5eb90363c6299.png', 'title': '', 'is_authenticator': False, 'is_interpret_authenticator': False, 'is_rss_authenticator': False}, 'content_id': '96085776', 'content_type': 'app_news', 'topic_id': '9', 'topic_name': '梅西的欧洲杯2', 'publish_time': '19天前', 'publish_time_origin': '2020-08-19 19:26:39', 'article_id': '', 'article_title': '', 'article_cover': '', 'article_url': '', 'app_interpret_count': 0, 'app_interpret_users': [], 'rss_source_info': None, 'is_top': False, 'collect_num': 0, 'liked_num': 1, 'comment_num': 0, 'share_num': 4, 'is_liked': False, 'is_collect': False, 'is_comment': False, 'comment_list': [], 'summary': 'Url测试Auto', 'images': [], 'url': 'http://www.baidu.com', 'title': '百度一下，你就知道', 'share_url': 'http://pre.www.sanjieke.cn/youzhao/news/96085776'}, {'user_info': {'id': '608001655', 'name': 'sjk_581317239', 'avatar': 'https://cdn.sanjieke.cn/upload/image/200511/5eb90363c6299.png', 'title': '', 'is_authenticator': False, 'is_interpret_authenticator': False, 'is_rss_authenticator': False}, 'content_id': '96085775', 'content_type': 'app_news', 'topic_id': '9', 'topic_name': '梅西的欧洲杯2', 'publish_time': '19天前', 'publish_time_origin': '2020-08-19 19:26:37', 'article_id': '', 'article_title': '', 'article_cover': '', 'article_url': '', 'app_interpret_count': 0, 'app_interpret_users': [], 'rss_source_info': None, 'is_top': False, 'collect_num': 0, 'liked_num': 0, 'comment_num': 0, 'share_num': 1, 'is_liked': False, 'is_collect': False, 'is_comment': False, 'comment_list': [], 'summary': '图片测试Auto', 'images': [{'width': 640, 'height': 1136, 'url': 'https://cdn.sanjieke.cn/upload/image/ugc/d3b9e9426f559f6d3bc0b4c1e41db780'}], 'url': '', 'title': '', 'share_url': 'http://pre.www.sanjieke.cn/youzhao/news/96085775'}, {'user_info': {'id': '608001064', 'name': 'Anyone', 'avatar': 'https://cdn.sanjieke.cn/upload/image/159419122018.png', 'title': '', 'is_authenticator': False, 'is_interpret_authenticator': True, 'is_rss_authenticator': True}, 'content_id': '96085723', 'content_type': 'app_interpret', 'topic_id': '', 'topic_name': '', 'publish_time': '22天前', 'publish_time_origin': '2020-08-17 11:46:14',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 'rss_source_info': {'rss_source_id': '10', 'rss_source_name': '日语学习', 'rss_source_cover': 'https://cdn.sanjieke.cn/upload/image/159109455578.png'}, 'is_top': False, 'collect_num': 0, 'liked_num': 3, 'comment_num': 0, 'share_num': 0, 'is_liked': False, 'is_collect': False, 'is_comment': False, 'comment_list': [], 'title': '', 'summary': '测试', 'images': [], 'share_url': 'http://pre.www.sanjieke.cn/youzhao/interpret/96085723'}, {'user_info': {'id': '8004146', 'name': '啊？', 'avatar': 'https://cdn.sanjieke.cn/upload/image/1589267620195.png', 'title': '冻本剧图\n\n\n啊哈哈', 'is_authenticator': False, 'is_interpret_authenticator': True, 'is_rss_authenticator': True}, 'content_id': '8309265', 'content_type': 'app_interpret', 'topic_id': '', 'topic_name': '', 'publish_time': '50天前', 'publish_time_origin': '2020-07-20 14:54:55',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5, 'app_interpret_users': [{'user_id': '608001717', 'avatar': 'https://cdn.sanjieke.cn/upload/image/200511/5eb90363c6299.png'}, {'user_id': '608001064', 'avatar': 'https://cdn.sanjieke.cn/upload/image/159419122018.png'}], 'rss_source_info': {'rss_source_id': '7', 'rss_source_name': '公众号测试2', 'rss_source_cover': 'https://cdn.sanjieke.cn/fetch/image/rss/c4330d51c88761f37793d3e423937bdd'}, 'is_top': False, 'collect_num': 0, 'liked_num': 5, 'comment_num': 2, 'share_num': 24, 'is_liked': False, 'is_collect': False, 'is_comment': False, 'comment_list': [], 'title': '', 'summary': '测试', 'images': [], 'share_url': 'http://pre.www.sanjieke.cn/youzhao/interpret/8309265'},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'53天前', 'publish_time_origin': '2020-07-17 15:15:25', 'article_id': '', 'article_title': '', 'article_cover': '', 'article_url': '', 'app_interpret_count': 0, 'app_interpret_users': [], 'rss_source_info': None, 'is_top': False, 'collect_num': 0, 'liked_num': 3, 'comment_num': 3, 'share_num': 1, 'is_liked': False, 'is_collect': False, 'is_comment': False, 'comment_list': [], 'summary': 'QQ11', 'images': [], 'url': '', 'title': '', 'share_url': 'http://pre.www.sanjieke.cn/youzhao/news/8309196'}, {'user_info': {'id': '8080811', 'name': '小仙女', 'avatar': 'https://cdn.sanjieke.cn/upload/image/1588837406141.png', 'title': '哈？', 'is_authenticator': False, 'is_interpret_authenticator': True, 'is_rss_authenticator': True}, 'content_id': '8309186', 'content_type': 'app_news', 'topic_id': '23', 'topic_name': '测试测试', 'publish_time': '53天前', 'publish_time_origin': '2020-07-17 14:13:31', 'article_id': '', 'article_title': '', 'article_cover': '', 'article_url': '', 'app_interpret_count': 0, 'app_interpret_users': [], 'rss_source_info': None, 'is_top': False, 'collect_num': 0, 'liked_num': 2, 'comment_num': 2, 'share_num': 0, 'is_liked': False, 'is_collect': False, 'is_comment': False, 'comment_list':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'comment_content': '[柠檬]'}, {'user_info': {'id': '8080811', 'name': '小仙女', 'avatar': 'https://cdn.sanjieke.cn/upload/image/1588837406141.png', 'title': '哈？', 'is_authenticator': False, 'is_interpret_authenticator': True, 'is_rss_authenticator': True}, 'comment_content': '[大笑]'}], 'summary': '旧的', 'images': [], 'url': '', 'title': '', 'share_url': 'http://pre.www.sanjieke.cn/youzhao/news/8309186'}, {'user_info': {'id': '8080811', 'name': '小仙女', 'avatar': 'https://cdn.sanjieke.cn/upload/image/1588837406141.png', 'title': '哈？', 'is_authenticator': False, 'is_interpret_authenticator': True, 'is_rss_authenticator': True}, 'content_id': '8309170', 'content_type': 'app_interpret', 'topic_id': '', 'topic_name': '', 'publish_time': '53天前', 'publish_time_origin': '2020-07-17 11:37:22',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[{'user_id': '608001064', 'avatar': 'https://cdn.sanjieke.cn/upload/image/159419122018.png'}], 'rss_source_info': {'rss_source_id': '10', 'rss_source_name': '日语学习', 'rss_source_cover': 'https://cdn.sanjieke.cn/upload/image/159109455578.png'}, 'is_top': False, 'collect_num': 4, 'liked_num': 3, 'comment_num': 1, 'share_num': 1, 'is_liked': False, 'is_collect': False, 'is_comment': False, 'comment_list': [], 'title': '', 'summary': 'I', 'images': [], 'share_url': 'http://pre.www.sanjieke.cn/youzhao/interpret/8309170'}, {'user_info': {'id': '8001616', 'name': '神和树', 'avatar': 'https://cdn.sanjieke.cn/upload/image/159116614060.png', 'title': '三节课设计', 'is_authenticator': False, 'is_interpret_authenticator': True, 'is_rss_authenticator': True}, 'content_id': '8309138', 'content_type': 'app_interpret', 'topic_id': '', 'topic_name': '', 'publish_time': '53天前', 'publish_time_origin': '2020-07-17 10:43:49', 'article_id': '1258', 'article_title': '搞不定日语语法，一定是没有这样做！！', 'article_cover': 'https://cdn.sanjieke.cn/fetch/image/rss/23003e7d305909d50c938de1a840a643', 'article_url': 'http://mp.weixin.qq.com/s?__biz=MjM5OTAxMzM2MA==&amp;mid=2649890190&amp;idx=5&amp;sn=ae89819eaa0e0ec82d0afd4ffe54c263&amp;chksm=bec7431189b0ca073668dbba182073651c7ec3478f43817ad04acf3f0fd5c89af15baf5612df#rd', 'app_interpret_count': 3, 'app_interpret_users': [], 'rss_source_info': {'rss_source_id': '10', 'rss_source_name': '日语学习', 'rss_source_cover': 'https://cdn.sanjieke.cn/upload/image/159109455578.png'}, 'is_top': False, 'collect_num': 0, 'liked_num': 2, 'comment_num': 1, 'share_num': 2, 'is_liked': False, 'is_collect': False, 'is_comment': False, 'comment_list': [], 'title': '', 'summary': '古神祠前\n\n戴望舒\n\n古神祠前逝去的\r\n暗暗的水上，\r\n印着我多少的\r\n思量底轻轻的脚迹，\r\n比长脚的水蜘蛛，\r\n更轻更快的脚迹。\r\n\r\n从苍翠的槐树叶上，\r\n它轻轻地跃到\r\n饱和了古愁的钟声的水上\r\n它掠过涟漪，踏过荇藻，\r\n跨着小小的，小小的\r\n轻快的步子走。\r\n然后，踌躇着，\r\n生出了翼翅……\r\n\r\n它飞上去了，\r\n这小小的蜉蝣，\r\n不，是蝴蝶，它翩翩飞舞，\r\n在芦苇间，在红蓼花上；\r\n它高升上去了，\r\n化作一只云雀，\r\n把清音撒到地上……\r\n现在它是鹏鸟了。\r\n在浮动的白云间，\r\n在苍茫的青天上，\r\n它展开翼翅慢慢地，\r\n作九万里的翱翔，\r\n前生和来世的逍遥游。\r\n\r\n它盘旋着，孤独地，\r\n在迢遥的云山上，\r\n在人间世的边际；\r\n长久地，固执到可怜。\r\n终于，绝望地\r\n它疾飞回到我心头\r\n在那儿忧愁地蛰伏。', 'images': [], 'share_url': 'http://pre.www.sanjieke.cn/youzhao/interpret/8309138'}, {'user_info': {'id': '8080811', 'name': '小仙女', 'avatar': 'https://cdn.sanjieke.cn/upload/image/1588837406141.png', 'title': '哈？', 'is_authenticator': False, 'is_interpret_authenticator': True, 'is_rss_authenticator': True}, 'content_id': '8309121', 'content_type': 'app_interpret', 'topic_id': '', 'topic_name': '', 'publish_time': '53天前', 'publish_time_origin': '2020-07-16 18:18:29', 'article_id': '1277', 'article_title': '“别烦我”用日语怎么说？', 'article_cover': 'https://cdn.sanjieke.cn/fetch/image/rss/f4b14e00db2c4cfea7cb7f8372c3c630', 'article_url': 'http://mp.weixin.qq.com/s?__biz=MjM5OTAxMzM2MA==&amp;mid=2649894262&amp;idx=1&amp;sn=a38e8befeb3582a5247c1519b0244683&amp;chksm=bec773e989b0faff8804a3d840d35e42d23d6f17723f620cfe742d8a207636f8e0d78440c2b7#rd', 'app_interpret_count': 1, 'app_interpret_users': [], 'rss_source_info': {'rss_source_id': '10', 'rss_source_name': '日语学习', 'rss_source_cover': 'https://cdn.sanjieke.cn/upload/image/159109455578.png'}, 'is_top': False, 'collect_num': 0, 'liked_num': 3, 'comment_num': 1, 'share_num': 2, 'is_liked': False, 'is_collect': False, 'is_comment': False, 'comment_list': [], 'title': '', 'summary': '测试', 'images': [], 'share_url': 'http://pre.www.sanjieke.cn/youzhao/interpret/8309121'}, {'user_info': {'id': '8080811', 'name': '小仙女', 'avatar': 'https://cdn.sanjieke.cn/upload/image/1588837406141.png', 'title': '哈？', 'is_authenticator': False, 'is_interpret_authenticator': True, 'is_rss_authenticator': True}, 'content_id': '8309120', 'content_type': 'app_interpret', 'topic_id': '', 'topic_name': '', 'publish_time': '53天前', 'publish_time_origin': '2020-07-16 18:18:20', 'article_id': '1311', 'article_title': '我删除了无数公众号，却留下了这7个！（值得收藏）', 'article_cover': 'https://cdn.sanjieke.cn/fetch/image/rss/f98a334a553bfe425fc1f5887bf2ce47', 'article_url': 'http://mp.weixin.qq.com/s?__biz=MjM5MTM5MTAyMA==&amp;mid=2650704751&amp;idx=3&amp;sn=c4f546c9f6c53bb67ea89825a9231f94&amp;chksm=bebc672c89cbee3ac703225bf14df4005af69fb93d85127e8b392448418e13e59f495479e4fb#rd', 'app_interpret_count': 1, 'app_interpret_users': [], 'rss_source_info': {'rss_source_id': '12', 'rss_source_name': '每日豆瓣', 'rss_source_cover': 'https://cdn.sanjieke.cn/upload/image/159470706481.png'}, 'is_top': False, 'collect_num': 0, 'liked_num': 1, 'comment_num': 7, 'share_num': 0, 'is_liked': False, 'is_collect': False, 'is_comment': False, 'comment_list': [], 'title': '', 'summary': '测试', 'images': [], 'share_url': 'http://pre.www.sanjieke.cn/youzhao/interpret/8309120'}, {'user_info': {'id': '8080811', 'name': '小仙女', 'avatar': 'https://cdn.sanjieke.cn/upload/image/1588837406141.png', 'title': '哈？', 'is_authenticator': False, 'is_interpret_authenticator': True, 'is_rss_authenticator': True}, 'content_id': '8309119', 'content_type': 'app_interpret', 'topic_id': '', 'topic_name': '', 'publish_time': '53天前', 'publish_time_origin': '2020-07-16 18:18:12', 'article_id': '1309', 'article_title': '我养的宠物鸭把我公公给咬出了家门', 'article_cover': 'https://cdn.sanjieke.cn/fetch/image/rss/7cb89481af8562c91d2b5bdd03dbf70f', 'article_url': 'http://mp.weixin.qq.com/s?__biz=MjM5MTM5MTAyMA==&amp;mid=2650704751&amp;idx=1&amp;sn=434ebf5b2f139f55b1876a60fd40bad1&amp;chksm=bebc672c89cbee3a6161d465a83f352d1a5b55ae01f7d143950003f19e44781dcc2a696f4c96#rd',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'http://pre.www.sanjieke.cn/youzhao/interpret/8309119'}, {'user_info': {'id': '8080811', 'name': '小仙女', 'avatar': 'https://cdn.sanjieke.cn/upload/image/1588837406141.png', 'title': '哈？', 'is_authenticator': False, 'is_interpret_authenticator': True, 'is_rss_authenticator': True}, 'content_id': '8309118', 'content_type': 'app_interpret', 'topic_id': '', 'topic_name': '', 'publish_time': '53天前', 'publish_time_origin': '2020-07-16 18:18:03', 'article_id': '1326', 'article_title': '中国七大避暑地，选一处过清凉一夏', 'article_cover': 'https://cdn.sanjieke.cn/fetch/image/rss/45b3f8675459f3a9f8a98569603c5aec', 'article_url': 'http://mp.weixin.qq.com/s?__biz=MjM5NTA0OTU4MA==&amp;mid=2652953053&amp;idx=1&amp;sn=0d776d0194e145201856b9b78b379dde&amp;chksm=bd2a00de8a5d89c8f1361a90c78d304f3e3d3bbb59a77c7ab5eef853663fe5a51c7e995ca603#rd', 'app_interpret_count': 1,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'测试', 'images': [], 'share_url': 'http://pre.www.sanjieke.cn/youzhao/interpret/8309118'}, {'user_info': {'id': '8080811', 'name': '小仙女', 'avatar': 'https://cdn.sanjieke.cn/upload/image/1588837406141.png', 'title': '哈？', 'is_authenticator': False, 'is_interpret_authenticator': True, 'is_rss_authenticator': True}, 'content_id': '8309117', 'content_type': 'app_interpret', 'topic_id': '', 'topic_name': '', 'publish_time': '53天前',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1, 'app_interpret_users': [], 'rss_source_info': {'rss_source_id': '10', 'rss_source_name': '日语学习', 'rss_source_cover': 'https://cdn.sanjieke.cn/upload/image/159109455578.png'}, 'is_top': False, 'collect_num': 0, 'liked_num': 1, 'comment_num': 0, 'share_num': 0, 'is_liked': False, 'is_collect': False, 'is_comment': False, 'comment_list': [], 'title': '', 'summary': '测试', 'images': [], 'share_url': 'http://pre.www.sanjieke.cn/youzhao/interpret/8309117'}], 'last_id': '1655', 'is_last_page': False}, 'msg': 'ok'}</t>
  </si>
  <si>
    <t>进入用户个人主页</t>
  </si>
  <si>
    <t>eval(data_value)['data']['list'][0]['user_info']['id']</t>
  </si>
  <si>
    <t>{'author_user_id':'${rely_key}'}</t>
  </si>
  <si>
    <t>{'code': 200, 'data': {'user_info': {'id': '608000727', 'name': '微笑微笑微笑微笑微笑', 'avatar': 'https://cdn.sanjieke.cn/upload/image/159106554494.png', 'title': '测试测试测试测试测试测试测试测测测测测测女vvevevevevevevevevevvecececec', 'is_authenticator': False, 'is_interpret_authenticator': True}, 'collect_num': 0, 'liked_num': 49, 'respect_num': 18, 'follow_me_num': 23, 'my_follow_num': 9, 'is_follow': False, 'user_tags': []}, 'msg': 'ok'}</t>
  </si>
  <si>
    <t>获取个人主页列表</t>
  </si>
  <si>
    <t>{'author_user_id':'${rely_key}', 'page':'1','position':'user_space'}</t>
  </si>
  <si>
    <t>{'code': 200, 'data': {'list':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'8309570', 'content_type': 'app_interpret', 'topic_id': '', 'topic_name': '', 'publish_time': '8天前', 'publish_time_origin': '2020-08-31 14:34:46',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3, 'comment_num': 0, 'share_num': 0, 'is_liked': False, 'is_collect': False, 'is_comment': False, 'comment_list': [], 'title': '', 'summary': 'iiiiiiiiiiiiiiiiiiiiiiiiiiiii', 'images': [], 'share_url': 'http://pre.www.sanjieke.cn/youzhao/interpret/8309570'},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'8309569', 'content_type': 'app_interpret', 'topic_id': '', 'topic_name': '', 'publish_time': '8天前', 'publish_time_origin': '2020-08-31 14:33:30',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[{'user_id': '608001064', 'avatar': 'https://cdn.sanjieke.cn/upload/image/159419122018.png'}], 'rss_source_info': {'rss_source_id': '10', 'rss_source_name': '日语学习', 'rss_source_cover': 'https://cdn.sanjieke.cn/upload/image/159109455578.png'}, 'is_top': False, 'collect_num': 0, 'liked_num': 1, 'comment_num': 0, 'share_num': 0, 'is_liked': False, 'is_collect': False, 'is_comment': False, 'comment_list': [], 'title': '', 'summary': '我', 'images': [], 'share_url': 'http://pre.www.sanjieke.cn/youzhao/interpret/8309569'},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'8天前',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[{'user_id': '608001064', 'avatar': 'https://cdn.sanjieke.cn/upload/image/159419122018.png'}], 'rss_source_info': {'rss_source_id': '10', 'rss_source_name': '日语学习', 'rss_source_cover': 'https://cdn.sanjieke.cn/upload/image/159109455578.png'}, 'is_top': False, 'collect_num': 0, 'liked_num': 0, 'comment_num': 1, 'share_num': 0, 'is_liked': False, 'is_collect': False, 'is_comment': False, 'comment_list': [], 'title': '', 'summary': 'qqqqqqqqqqqqqqqqqqqqqqqqqqqqqq', 'images': [], 'share_url': 'http://pre.www.sanjieke.cn/youzhao/interpret/8309568'},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'8309564', 'content_type': 'app_news', 'topic_id': '10', 'topic_name': '梅西的欧洲杯3', 'publish_time': '8天前', 'publish_time_origin': '2020-08-31 14:11:00', 'article_id': '', 'article_title': '', 'article_cover': '', 'article_url': '', 'app_interpret_count': 0, 'app_interpret_users': [], 'rss_source_info': None, 'is_top': False, 'collect_num': 0, 'liked_num': 3, 'comment_num': 0, 'share_num': 0, 'is_liked': False, 'is_collect': False, 'is_comment': False, 'comment_list': [], 'summary': '嘻嘻😁', 'images': [], 'url': '', 'title': '', 'share_url': 'http://pre.www.sanjieke.cn/youzhao/news/8309564'},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'8309495', 'content_type': 'app_news', 'topic_id': '9', 'topic_name': '梅西的欧洲杯2', 'publish_time': '22天前', 'publish_time_origin': '2020-08-17 10:28:25', 'article_id': '', 'article_title': '', 'article_cover': '', 'article_url': '', 'app_interpret_count': 0, 'app_interpret_users': [], 'rss_source_info': None, 'is_top': False, 'collect_num': 0, 'liked_num': 0, 'comment_num': 0, 'share_num': 0, 'is_liked': False, 'is_collect': False, 'is_comment': False, 'comment_list': [], 'summary': '哦哦哦', 'images': [], 'url': '', 'title': '', 'share_url': 'http://pre.www.sanjieke.cn/youzhao/news/8309495'},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'8309476', 'content_type': 'app_news', 'topic_id': '12', 'topic_name': '测试测试测试', 'publish_time': '25天前', 'publish_time_origin': '2020-08-14 15:16:54', 'article_id': '', 'article_title': '', 'article_cover': '', 'article_url': '', 'app_interpret_count': 0, 'app_interpret_users': [], 'rss_source_info': None, 'is_top': False, 'collect_num': 0, 'liked_num': 0, 'comment_num': 0, 'share_num': 1, 'is_liked': False, 'is_collect': False, 'is_comment': False, 'comment_list': [], 'summary': '哈哈哈', 'images': [{'width': 2688, 'height': 1242, 'url': 'https://cdn.sanjieke.cn/upload/image/ugc/27ead2c11021f334879e5d024bb2f665'}], 'url': '', 'title': '', 'share_url': 'http://pre.www.sanjieke.cn/youzhao/news/8309476'},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'8309229', 'content_type': 'app_news', 'topic_id': '1', 'topic_name': '哈哈哈梅西与C罗12哈哈哈梅西与C罗12', 'publish_time': '52天前', 'publish_time_origin': '2020-07-18 14:47:41', 'article_id': '', 'article_title': '', 'article_cover': '', 'article_url': '', 'app_interpret_count': 0, 'app_interpret_users': [], 'rss_source_info': None, 'is_top': False, 'collect_num': 0, 'liked_num': 0, 'comment_num': 0, 'share_num': 0, 'is_liked': False, 'is_collect': False, 'is_comment': False, 'comment_list': [], 'summary': '欧洲', 'images': [], 'url': '', 'title': '', 'share_url': 'http://pre.www.sanjieke.cn/youzhao/news/8309229'},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'53天前', 'publish_time_origin': '2020-07-17 15:15:25', 'article_id': '', 'article_title': '', 'article_cover': '', 'article_url': '', 'app_interpret_count': 0, 'app_interpret_users': [], 'rss_source_info': None, 'is_top': False, 'collect_num': 0, 'liked_num': 3, 'comment_num': 3, 'share_num': 1, 'is_liked': False, 'is_collect': False, 'is_comment': False, 'comment_list': [], 'summary': 'QQ11', 'images': [], 'url': '', 'title': '', 'share_url': 'http://pre.www.sanjieke.cn/youzhao/news/8309196'},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'8309149', 'content_type': 'app_news', 'topic_id': '22', 'topic_name': '2222', 'publish_time': '53天前', 'publish_time_origin': '2020-07-17 10:54:44', 'article_id': '', 'article_title': '', 'article_cover': '', 'article_url': '', 'app_interpret_count': 0, 'app_interpret_users': [], 'rss_source_info': None, 'is_top': False, 'collect_num': 0, 'liked_num': 0, 'comment_num': 0, 'share_num': 0, 'is_liked': False, 'is_collect': False, 'is_comment': False, 'comment_list': [], 'summary': '三节课', 'images': [], 'url': '', 'title': '', 'share_url': 'http://pre.www.sanjieke.cn/youzhao/news/8309149'},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'8309051', 'content_type': 'app_interpret', 'topic_id': '', 'topic_name': '', 'publish_time': '54天前', 'publish_time_origin': '2020-07-16 15:07:58', 'article_id': '1330', 'article_title': '不止山河壮丽，这里是中国雄关', 'article_cover': 'https://cdn.sanjieke.cn/fetch/image/rss/3f236e1374c092e1f614ed704c8d674b', 'article_url': 'http://mp.weixin.qq.com/s?__biz=MjM5NTA0OTU4MA==&amp;mid=2652953474&amp;idx=2&amp;sn=8a8283681c2db44dfe450d0d4f049c9f&amp;chksm=bd2a02818a5d8b97cd160750081007eaf253f6ec77596e04f10e4efcb781073b67612e6cc262#rd', 'app_interpret_count': 2,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'壮丽山河[回头]', 'images': [], 'share_url': 'http://pre.www.sanjieke.cn/youzhao/interpret/8309051'},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'8308817', 'content_type': 'app_interpret', 'topic_id': '', 'topic_name': '', 'publish_time': '66天前', 'publish_time_origin': '2020-07-04 14:50:38', 'article_id': '1259', 'article_title': '日语卡片NO.1027', 'article_cover': 'https://cdn.sanjieke.cn/fetch/image/rss/1c5ed12253d863dc835f9a73796e4816', 'article_url': 'http://mp.weixin.qq.com/s?__biz=MjM5OTAxMzM2MA==&amp;mid=2649890190&amp;idx=6&amp;sn=600726cc287b45e6c9ea96ce9380cce6&amp;chksm=bec7431189b0ca0753a4aaec0d99e310b340255857ee7fffed348144e738d90b2f5628c21c66#rd', 'app_interpret_count': 5, 'app_interpret_users': [], 'rss_source_info': {'rss_source_id': '10', 'rss_source_name': '日语学习', 'rss_source_cover': 'https://cdn.sanjieke.cn/upload/image/159109455578.png'}, 'is_top': False, 'collect_num': 0, 'liked_num': 2, 'comment_num': 1, 'share_num': 0, 'is_liked': False, 'is_collect': False, 'is_comment': False, 'comment_list': [], 'title': '', 'summary': '固股份[奸笑][咆哮][奸笑][奸笑][咆哮][sorry]ufughuuig\n一对一辅导[大赞][大赞][咆哮][大赞][大赞]🤐🤤🤒😮🤤😮🤒👿😮', 'images': [], 'share_url': 'http://pre.www.sanjieke.cn/youzhao/interpret/8308817'},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'8308774', 'content_type': 'app_interpret', 'topic_id': '', 'topic_name': '', 'publish_time': '68天前', 'publish_time_origin': '2020-07-01 21:36:28', 'article_id': '1198', 'article_title': '直播下半场，始于一个黑盒', 'article_cover': 'https://cdn.sanjieke.cn/fetch/image/rss/219e3ef26bb35d74972428069db421cb', 'article_url': 'http://mp.weixin.qq.com/s?__biz=MzI2MzE2NDczMw==&amp;mid=2649740633&amp;idx=1&amp;sn=7056db0ca83cd120abf409949011f822&amp;chksm=f25b730bc52cfa1d1bbe2bd558a012b1f618047f6d42f76821a86f4f2e8a72de5c3fa40aea18#rd', 'app_interpret_count': 13, 'app_interpret_users': [],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'黑五岁[二哈][二哈][二哈][sorry][sorry]', 'images': [], 'share_url': 'http://pre.www.sanjieke.cn/youzhao/interpret/8308774'},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'8308770', 'content_type': 'app_news', 'topic_id': '23', 'topic_name': '测试测试', 'publish_time': '68天前', 'publish_time_origin': '2020-07-01 21:34:50', 'article_id': '', 'article_title': '', 'article_cover': '', 'article_url': '', 'app_interpret_count': 0, 'app_interpret_users': [], 'rss_source_info': None, 'is_top': False, 'collect_num': 0, 'liked_num': 0, 'comment_num': 0, 'share_num': 0, 'is_liked': False, 'is_collect': False, 'is_comment': False, 'comment_list': [], 'summary': '和好久不见不见[丑拒][丑拒]见[丑拒][丑拒]', 'images': [], 'url': '', 'title': '', 'share_url': 'http://pre.www.sanjieke.cn/youzhao/news/8308770'},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'8308769', 'content_type': 'app_news', 'topic_id': '25', 'topic_name': '测试很多条1222', 'publish_time': '68天前', 'publish_time_origin': '2020-07-01 21:33:47', 'article_id': '', 'article_title': '', 'article_cover': '', 'article_url': '', 'app_interpret_count': 0, 'app_interpret_users': [], 'rss_source_info': None, 'is_top': False, 'collect_num': 0, 'liked_num': 1, 'comment_num': 1, 'share_num': 0, 'is_liked': False, 'is_collect': False, 'is_comment': False, 'comment_list': [], 'summary': '我的手机已经无法接通。就此。哈哈脸红了[二哈][二哈][二哈][二哈][二哈][脸红36][脸红36][脸红36][脸红36][脸红36]', 'images': [], 'url': 'http://www.baidu.com', 'title': '百度一下，你就知道', 'share_url': 'http://pre.www.sanjieke.cn/youzhao/news/8308769'},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'8308763', 'content_type': 'app_news', 'topic_id': '23', 'topic_name': '测试测试', 'publish_time': '69天前', 'publish_time_origin': '2020-07-01 15:51:44', 'article_id': '', 'article_title': '', 'article_cover': '', 'article_url': '', 'app_interpret_count': 0, 'app_interpret_users': [], 'rss_source_info': None, 'is_top': False, 'collect_num': 0, 'liked_num': 1, 'comment_num': 2, 'share_num': 0,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'[sorry]'},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'[大哭][大哭][大哭][大哭][大哭]百度[柠檬][柠檬]'}], 'summary': 'qq', 'images': [], 'url': 'http://www.baidu.com', 'title': '百度一下，你就知道', 'share_url': 'http://pre.www.sanjieke.cn/youzhao/news/8308763'},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'8308754', 'content_type': 'app_news', 'topic_id': '25', 'topic_name': '测试很多条1222', 'publish_time': '69天前', 'publish_time_origin': '2020-07-01 15:42:06', 'article_id': '', 'article_title': '', 'article_cover': '', 'article_url': '', 'app_interpret_count': 0, 'app_interpret_users': [], 'rss_source_info': None, 'is_top': False, 'collect_num': 0, 'liked_num': 1, 'comment_num': 1, 'share_num': 0, 'is_liked': False, 'is_collect': False, 'is_comment': False, 'comment_list': [], 'summary': '2020年，过去一半了…', 'images': [], 'url': '', 'title': '', 'share_url': 'http://pre.www.sanjieke.cn/youzhao/news/8308754'},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'8308742', 'content_type': 'app_news', 'topic_id': '24', 'topic_name': '气温', 'publish_time': '69天前', 'publish_time_origin': '2020-07-01 10:20:57', 'article_id': '', 'article_title': '', 'article_cover': '', 'article_url': '', 'app_interpret_count': 0, 'app_interpret_users': [], 'rss_source_info': None, 'is_top': False, 'collect_num': 0, 'liked_num': 1, 'comment_num': 2, 'share_num': 0, 'is_liked': False, 'is_collect': False, 'is_comment': False, 'comment_list': [], 'summary': '好天气[哇哦]', 'images': [], 'url': '', 'title': '', 'share_url': 'http://pre.www.sanjieke.cn/youzhao/news/8308742'},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'8308739', 'content_type': 'app_news', 'topic_id': '23', 'topic_name': '测试测试', 'publish_time': '69天前', 'publish_time_origin': '2020-07-01 10:19:15', 'article_id': '', 'article_title': '', 'article_cover': '', 'article_url': '', 'app_interpret_count': 0, 'app_interpret_users': [], 'rss_source_info': None, 'is_top': False, 'collect_num': 0, 'liked_num': 2, 'comment_num': 1, 'share_num': 0, 'is_liked': False, 'is_collect': False, 'is_comment': False, 'comment_list': [{'user_info': {'id': '608000034', 'name': '可爱3334477', 'avatar': 'https://cdn.sanjieke.cn/upload/image/158884533560.png', 'title': '我们的生活是', 'is_authenticator': False, 'is_interpret_authenticator': True, 'is_rss_authenticator': True}, 'comment_content': '[打脸]'}], 'summary': '[二哈]', 'images': [], 'url': '', 'title': '', 'share_url': 'http://pre.www.sanjieke.cn/youzhao/news/8308739'},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'8308661', 'content_type': 'app_news', 'topic_id': '23', 'topic_name': '测试测试', 'publish_time': '76天前', 'publish_time_origin': '2020-06-23 17:39:36', 'article_id': '', 'article_title': '', 'article_cover': '', 'article_url': '', 'app_interpret_count': 0, 'app_interpret_users': [], 'rss_source_info': None, 'is_top': False, 'collect_num': 0, 'liked_num': 0, 'comment_num': 0, 'share_num': 0, 'is_liked': False, 'is_collect': False, 'is_comment': False, 'comment_list': [], 'summary': 'jsjsj', 'images': [], 'url': 'http://www.eee.com', 'title': '', 'share_url': 'http://pre.www.sanjieke.cn/youzhao/news/8308661'},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'8308648', 'content_type': 'app_news', 'topic_id': '23', 'topic_name': '测试测试', 'publish_time': '77天前', 'publish_time_origin': '2020-06-23 14:29:58', 'article_id': '', 'article_title': '', 'article_cover': '', 'article_url': '', 'app_interpret_count': 0, 'app_interpret_users': [], 'rss_source_info': None, 'is_top': False, 'collect_num': 0, 'liked_num': 1, 'comment_num': 1, 'share_num': 0, 'is_liked': False, 'is_collect': False, 'is_comment': False, 'comment_list': [], 'summary': '还是嫁鸡随', 'images': [], 'url': 'http://m.vivo.com.cn/', 'title': 'vivo智能手机官方网站-X50系列丨专业影像旗舰', 'share_url': 'http://pre.www.sanjieke.cn/youzhao/news/8308648'}], 'last_id': '1502', 'last_top': '1', 'is_last_page': False, 'total_page': '3'}, 'msg': 'ok'}</t>
  </si>
  <si>
    <t>点击关注</t>
  </si>
  <si>
    <t>{'follow_user_id':'${rely_key}','type':'1'}</t>
  </si>
  <si>
    <t>搜索用户（测试）</t>
  </si>
  <si>
    <t>{'key_word':'测试','type':'user'}</t>
  </si>
  <si>
    <t>{'code': 200, 'data': {'list': [{'type': 'user', 'count': 10, 'search_list': [{'id': '8083137', 'name': 'sjk_500815471', 'avatar': 'https://cdn.sanjieke.cn/upload/image/200511/5eb90363c6299.png', 'title': '', 'is_authenticator': False, 'is_interpret_authenticator': False, 'is_rss_authenticator': False}, {'id': '8080528', 'name': '测试04', 'avatar': 'https://cdn.sanjieke.cn/upload/image/1588748011116.png', 'title': '', 'is_authenticator': False, 'is_interpret_authenticator': False, 'is_rss_authenticator': False}, {'id': '8013848', 'name': '测试测试测试这是测试账号', 'avatar': 'https://static.sanjieke.cn/src/common/img/dog.png', 'title': '', 'is_authenticator': False, 'is_interpret_authenticator': False, 'is_rss_authenticator': False}, {'id': '8080540', 'name': '测试16', 'avatar': 'https://cdn.sanjieke.cn/upload/image/1588753541155.png', 'title': '', 'is_authenticator': False, 'is_interpret_authenticator': False, 'is_rss_authenticator': False}, {'id': '8080527', 'name': '测试03', 'avatar': 'https://cdn.sanjieke.cn/upload/image/158874789947.png', 'title': '', 'is_authenticator': False, 'is_interpret_authenticator': False, 'is_rss_authenticator': False}, {'id': '368377183', 'name': '测试', 'avatar': 'https://cdn.sanjieke.cn/upload/image/1589278793163.png', 'title': '', 'is_authenticator': False, 'is_interpret_authenticator': False, 'is_rss_authenticator': False}, {'id': '8080516', 'name': '测试02', 'avatar': 'https://cdn.sanjieke.cn/upload/image/158874751814.png', 'title': '这个人比较懒，什么也没写', 'is_authenticator': False, 'is_interpret_authenticator': True, 'is_rss_authenticator': True}, {'id': '608001210', 'name': '测试一下', 'avatar': 'https://cdn.sanjieke.cn/upload/image/159763045151.png', 'title': '', 'is_authenticator': False, 'is_interpret_authenticator': False, 'is_rss_authenticator': False}, {'id': '608000347', 'name': '梁坤测试', 'avatar': 'https://cdn.sanjieke.cn/upload/image/158900566555.png', 'title': '测试', 'is_authenticator': False, 'is_interpret_authenticator': False, 'is_rss_authenticator': False}, {'id': '8080544', 'name': '测试一下好不好', 'avatar': 'https://cdn.sanjieke.cn/upload/image/1588757458184.png', 'title': '这个人比较懒，什么也没写', 'is_authenticator': False, 'is_interpret_authenticator': False, 'is_rss_authenticator': False}], 'is_last_page': True, 'search_after': '[9.066035,1]'}]}, 'msg': 'ok'}</t>
  </si>
  <si>
    <t>eval(data_value)['data']['list'][0]['search_list'][1]['id']</t>
  </si>
  <si>
    <t>{'code': 200, 'data': {'user_info': {'id': '8080528', 'name': '测试04', 'avatar': 'https://cdn.sanjieke.cn/upload/image/1588748011116.png', 'title': '', 'is_authenticator': False, 'is_interpret_authenticator': False}, 'collect_num': 0, 'liked_num': 2, 'respect_num': 0, 'follow_me_num': 2, 'my_follow_num': 3, 'is_follow': False, 'user_tags': [{'id': '20', 'name': '', 'count': 1}]}, 'msg': 'ok'}</t>
  </si>
  <si>
    <t>{'code': 200, 'data': {'list': [{'user_info': {'id': '8080528', 'name': '测试04', 'avatar': 'https://cdn.sanjieke.cn/upload/image/1588748011116.png', 'title': '', 'is_authenticator': False, 'is_interpret_authenticator': False, 'is_rss_authenticator': False}, 'content_id': '8308658', 'content_type': 'app_news', 'topic_id': '9', 'topic_name': '梅西的欧洲杯2', 'publish_time': '77天前', 'publish_time_origin': '2020-06-23 15:33:05', 'article_id': '', 'article_title': '', 'article_cover': '', 'article_url': '', 'app_interpret_count': 0, 'app_interpret_users': [], 'rss_source_info': None, 'is_top': False, 'collect_num': 0, 'liked_num': 0, 'comment_num': 1, 'share_num': 0, 'is_liked': False, 'is_collect': False, 'is_comment': False, 'comment_list': [], 'summary': 'memo', 'images': [], 'url': '', 'title': '', 'share_url': 'http://pre.www.sanjieke.cn/youzhao/news/8308658'}, {'user_info': {'id': '8080528', 'name': '测试04', 'avatar': 'https://cdn.sanjieke.cn/upload/image/1588748011116.png', 'title': '', 'is_authenticator': False, 'is_interpret_authenticator': False, 'is_rss_authenticator': False}, 'content_id': '8307532', 'content_type': 'app_news', 'topic_id': '12', 'topic_name': '测试测试测试', 'publish_time': '95天前', 'publish_time_origin': '2020-06-04 17:31:05', 'article_id': '', 'article_title': '', 'article_cover': '', 'article_url': '', 'app_interpret_count': 0, 'app_interpret_users': [], 'rss_source_info': None, 'is_top': False, 'collect_num': 0, 'liked_num': 2, 'comment_num': 2, 'share_num': 0, 'is_liked': False, 'is_collect': False, 'is_comment': False, 'comment_list': [], 'summary': '嗯', 'images': [], 'url': '', 'title': '', 'share_url': 'http://pre.www.sanjieke.cn/youzhao/news/8307532'}], 'last_id': '1275', 'last_top': '1', 'is_last_page': True, 'total_page': '1'}, 'msg': 'ok'}</t>
  </si>
  <si>
    <t>点击广场tab</t>
  </si>
  <si>
    <t>{'position':'news_square'}</t>
  </si>
  <si>
    <t>{'code': 200, 'data': {'list': [{'user_info': {'id': '608001721', 'name': 'sjk_1355278354', 'avatar': 'https://cdn.sanjieke.cn/upload/image/200511/5eb90363c6299.png', 'title': '这是一个测试的内容', 'is_authenticator': False, 'is_interpret_authenticator': True, 'is_rss_authenticator': True}, 'content_id': '96085890', 'content_type': 'app_news', 'topic_id': '9', 'topic_name': '梅西的欧洲杯2', 'publish_time': '6天前', 'publish_time_origin': '2020-09-02 11:15:48', 'article_id': '', 'article_title': '', 'article_cover': '', 'article_url': '', 'app_interpret_count': 0, 'app_interpret_users': [], 'rss_source_info': None, 'is_top': False, 'collect_num': 0, 'liked_num': 1, 'comment_num': 0, 'share_num': 0, 'is_liked': False, 'is_collect': False, 'is_comment': False, 'comment_list': [], 'summary': 'Url测试Auto', 'images': [], 'url': 'http://www.baidu.com', 'title': '百度一下，你就知道', 'share_url': 'http://pre.www.sanjieke.cn/youzhao/news/96085890'}, {'user_info': {'id': '608001721', 'name': 'sjk_1355278354', 'avatar': 'https://cdn.sanjieke.cn/upload/image/200511/5eb90363c6299.png', 'title': '这是一个测试的内容', 'is_authenticator': False, 'is_interpret_authenticator': True, 'is_rss_authenticator': True}, 'content_id': '96085888', 'content_type': 'app_news', 'topic_id': '9', 'topic_name': '梅西的欧洲杯2', 'publish_time': '6天前', 'publish_time_origin': '2020-09-02 11:15:47', 'article_id': '', 'article_title': '', 'article_cover': '', 'article_url': '', 'app_interpret_count': 0, 'app_interpret_users': [], 'rss_source_info': None, 'is_top': False, 'collect_num': 0, 'liked_num': 1, 'comment_num': 0, 'share_num': 0, 'is_liked': False, 'is_collect': False, 'is_comment': False, 'comment_list': [], 'summary': '[允悲][允悲]', 'images': [], 'url': '', 'title': '', 'share_url': 'http://pre.www.sanjieke.cn/youzhao/news/96085888'}, {'user_info': {'id': '8001616', 'name': '神和树', 'avatar': 'https://cdn.sanjieke.cn/upload/image/159116614060.png', 'title': '三节课设计', 'is_authenticator': False, 'is_interpret_authenticator': True, 'is_rss_authenticator': True}, 'content_id': '8309583', 'content_type': 'app_news', 'topic_id': '9', 'topic_name': '梅西的欧洲杯2', 'publish_time': '8天前', 'publish_time_origin': '2020-08-31 15:06:33', 'article_id': '', 'article_title': '', 'article_cover': '', 'article_url': '', 'app_interpret_count': 0, 'app_interpret_users': [], 'rss_source_info': None, 'is_top': False, 'collect_num': 0, 'liked_num': 0, 'comment_num': 0, 'share_num': 0, 'is_liked': False, 'is_collect': False, 'is_comment': False, 'comment_list': [], 'summary': '不咸不淡今生今世，棒棒哒不到何尝不是v啊是看你能否你吧不想不，睡觉舒服吧锦绣河山v啊v的认可可办法呼吸着补偿你吧宝贝女女女吃肌肤困扰你是。喜欢不想，走部分农村 多年的课程你方便v吃不饱就出现不，想你的坚持吃不到你。', 'images': [{'width': 0, 'height': 0, 'url': 'https://cdn.sanjieke.cn/upload/image/ugc/0440af14eaca787df809b9c9e25ec151'}, {'width': 0, 'height': 0, 'url': 'https://cdn.sanjieke.cn/upload/image/ugc/d883dcb6e45f22b43083a383bbd3d49a'}, {'width': 0, 'height': 0, 'url': 'https://cdn.sanjieke.cn/upload/image/ugc/fbad6a34331d1a97388f85874bf4c641'}, {'width': 0, 'height': 0, 'url': 'https://cdn.sanjieke.cn/upload/image/ugc/349694a35e3c093cd90395080d23debd'}, {'width': 0, 'height': 0, 'url': 'https://cdn.sanjieke.cn/upload/image/ugc/9d2c160d3246a09a5f69575c77585733'}, {'width': 0, 'height': 0, 'url': 'https://cdn.sanjieke.cn/upload/image/ugc/deaa1d7fbf2ceac2fa7493adcd9d01c1'}], 'url': '', 'title': '', 'share_url': 'http://pre.www.sanjieke.cn/youzhao/news/8309583'},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'8309570', 'content_type': 'app_interpret', 'topic_id': '', 'topic_name': '', 'publish_time': '8天前', 'publish_time_origin': '2020-08-31 14:34:46',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3, 'comment_num': 0, 'share_num': 0, 'is_liked': False, 'is_collect': False, 'is_comment': False, 'comment_list': [], 'title': '', 'summary': 'iiiiiiiiiiiiiiiiiiiiiiiiiiiii', 'images': [], 'share_url': 'http://pre.www.sanjieke.cn/youzhao/interpret/8309570'},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'8309569', 'content_type': 'app_interpret', 'topic_id': '', 'topic_name': '', 'publish_time': '8天前', 'publish_time_origin': '2020-08-31 14:33:30',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[{'user_id': '608001064', 'avatar': 'https://cdn.sanjieke.cn/upload/image/159419122018.png'}], 'rss_source_info': {'rss_source_id': '10', 'rss_source_name': '日语学习', 'rss_source_cover': 'https://cdn.sanjieke.cn/upload/image/159109455578.png'}, 'is_top': False, 'collect_num': 0, 'liked_num': 1, 'comment_num': 0, 'share_num': 0, 'is_liked': False, 'is_collect': False, 'is_comment': False, 'comment_list': [], 'title': '', 'summary': '我', 'images': [], 'share_url': 'http://pre.www.sanjieke.cn/youzhao/interpret/8309569'},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'8天前',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[{'user_id': '608001064', 'avatar': 'https://cdn.sanjieke.cn/upload/image/159419122018.png'}], 'rss_source_info': {'rss_source_id': '10', 'rss_source_name': '日语学习', 'rss_source_cover': 'https://cdn.sanjieke.cn/upload/image/159109455578.png'}, 'is_top': False, 'collect_num': 0, 'liked_num': 0, 'comment_num': 1, 'share_num': 0, 'is_liked': False, 'is_collect': False, 'is_comment': False, 'comment_list': [], 'title': '', 'summary': 'qqqqqqqqqqqqqqqqqqqqqqqqqqqqqq', 'images': [], 'share_url': 'http://pre.www.sanjieke.cn/youzhao/interpret/8309568'},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'8309564', 'content_type': 'app_news', 'topic_id': '10', 'topic_name': '梅西的欧洲杯3', 'publish_time': '8天前', 'publish_time_origin': '2020-08-31 14:11:00', 'article_id': '', 'article_title': '', 'article_cover': '', 'article_url': '', 'app_interpret_count': 0, 'app_interpret_users': [], 'rss_source_info': None, 'is_top': False, 'collect_num': 0, 'liked_num': 3, 'comment_num': 0, 'share_num': 0, 'is_liked': False, 'is_collect': False, 'is_comment': False, 'comment_list': [], 'summary': '嘻嘻😁', 'images': [], 'url': '', 'title': '', 'share_url': 'http://pre.www.sanjieke.cn/youzhao/news/8309564'}, {'user_info': {'id': '608001717', 'name': 'sjk_1439683938', 'avatar': 'https://cdn.sanjieke.cn/upload/image/200511/5eb90363c6299.png', 'title': '这是一个测试的内容', 'is_authenticator': False, 'is_interpret_authenticator': True, 'is_rss_authenticator': True}, 'content_id': '96085837', 'content_type': 'app_interpret', 'topic_id': '', 'topic_name': '', 'publish_time': '8天前', 'publish_time_origin': '2020-08-31 11:51:17',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5, 'app_interpret_users': [{'user_id': '608001064', 'avatar': 'https://cdn.sanjieke.cn/upload/image/159419122018.png'}], 'rss_source_info': {'rss_source_id': '7', 'rss_source_name': '公众号测试2', 'rss_source_cover': 'https://cdn.sanjieke.cn/fetch/image/rss/c4330d51c88761f37793d3e423937bdd'}, 'is_top': False, 'collect_num': 0, 'liked_num': 0, 'comment_num': 0, 'share_num': 0, 'is_liked': False, 'is_collect': False, 'is_comment': False, 'comment_list': [], 'title': '', 'summary': '发布快评测试Auto', 'images': [], 'share_url': 'http://pre.www.sanjieke.cn/youzhao/interpret/96085837'}, {'user_info': {'id': '608001717', 'name': 'sjk_1439683938', 'avatar': 'https://cdn.sanjieke.cn/upload/image/200511/5eb90363c6299.png', 'title': '这是一个测试的内容', 'is_authenticator': False, 'is_interpret_authenticator': True, 'is_rss_authenticator': True}, 'content_id': '96085836', 'content_type': 'app_news', 'topic_id': '9', 'topic_name': '梅西的欧洲杯2', 'publish_time': '8天前', 'publish_time_origin': '2020-08-31 11:51:16',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'http://pre.www.sanjieke.cn/youzhao/news/96085836'}, {'user_info': {'id': '608001717', 'name': 'sjk_1439683938', 'avatar': 'https://cdn.sanjieke.cn/upload/image/200511/5eb90363c6299.png', 'title': '这是一个测试的内容', 'is_authenticator': False, 'is_interpret_authenticator': True, 'is_rss_authenticator': True}, 'content_id': '96085835', 'content_type': 'app_news', 'topic_id': '9', 'topic_name': '梅西的欧洲杯2', 'publish_time': '8天前', 'publish_time_origin': '2020-08-31 11:51:15',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640, 'height': 1136, 'url': 'https://cdn.sanjieke.cn/upload/image/ugc/d3b9e9426f559f6d3bc0b4c1e41db780'}], 'url': '', 'title': '', 'share_url': 'http://pre.www.sanjieke.cn/youzhao/news/96085835'}, {'user_info': {'id': '608001717', 'name': 'sjk_1439683938', 'avatar': 'https://cdn.sanjieke.cn/upload/image/200511/5eb90363c6299.png', 'title': '这是一个测试的内容', 'is_authenticator': False, 'is_interpret_authenticator': True, 'is_rss_authenticator': True}, 'content_id': '96085834', 'content_type': 'app_news', 'topic_id': '9', 'topic_name': '梅西的欧洲杯2', 'publish_time': '8天前', 'publish_time_origin': '2020-08-31 11:51:14',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'http://pre.www.sanjieke.cn/youzhao/news/96085834'}, {'user_info': {'id': '608001717', 'name': 'sjk_1439683938', 'avatar': 'https://cdn.sanjieke.cn/upload/image/200511/5eb90363c6299.png', 'title': '这是一个测试的内容', 'is_authenticator': False, 'is_interpret_authenticator': True, 'is_rss_authenticator': True}, 'content_id': '96085833', 'content_type': 'app_news', 'topic_id': '9', 'topic_name': '梅西的欧洲杯2', 'publish_time': '8天前', 'publish_time_origin': '2020-08-31 11:51:13', 'article_id': '', 'article_title': '', 'article_cover': '', 'article_url': '', 'app_interpret_count': 0, 'app_interpret_users': [], 'rss_source_info': None, 'is_top': False, 'collect_num': 0, 'liked_num': 0, 'comment_num': 0, 'share_num': 0, 'is_liked': False, 'is_collect': False, 'is_comment': False, 'comment_list': [], 'summary': 'Auto测试文字内容', 'images': [], 'url': '', 'title': '', 'share_url': 'http://pre.www.sanjieke.cn/youzhao/news/96085833'}, {'user_info': {'id': '8080487', 'name': '微笑', 'avatar': 'https://cdn.sanjieke.cn/upload/image/1595317015114.png', 'title': '', 'is_authenticator': False, 'is_interpret_authenticator': True, 'is_rss_authenticator': True}, 'content_id': '8309559', 'content_type': 'app_interpret', 'topic_id': '', 'topic_name': '', 'publish_time': '11天前', 'publish_time_origin': '2020-08-28 15:35:16',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6, 'app_interpret_users': [{'user_id': '608001064', 'avatar': 'https://cdn.sanjieke.cn/upload/image/159419122018.png'}], 'rss_source_info': {'rss_source_id': '10', 'rss_source_name': '日语学习', 'rss_source_cover': 'https://cdn.sanjieke.cn/upload/image/159109455578.png'}, 'is_top': False, 'collect_num': 0, 'liked_num': 0, 'comment_num': 0, 'share_num': 4, 'is_liked': False, 'is_collect': False, 'is_comment': False, 'comment_list': [], 'title': '', 'summary': '哈哈哈测试啦', 'images': [], 'share_url': 'http://pre.www.sanjieke.cn/youzhao/interpret/8309559'}, {'user_info': {'id': '8080530', 'name': 'Wwwwwwww', 'avatar': 'https://cdn.sanjieke.cn/upload/image/158987715726.png', 'title': '', 'is_authenticator': False, 'is_interpret_authenticator': True, 'is_rss_authenticator': True}, 'content_id': '8309549', 'content_type': 'app_interpret', 'topic_id': '', 'topic_name': '', 'publish_time': '11天前', 'publish_time_origin': '2020-08-28 14:04:35',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'卡片发布', 'images': [], 'share_url': 'http://pre.www.sanjieke.cn/youzhao/interpret/8309549'}, {'user_info': {'id': '8085761', 'name': '1990', 'avatar': 'https://cdn.sanjieke.cn/upload/image/158892891290.png', 'title': 'Debug', 'is_authenticator': False, 'is_interpret_authenticator': True, 'is_rss_authenticator': True}, 'content_id': '8309542', 'content_type': 'app_interpret', 'topic_id': '', 'topic_name': '', 'publish_time': '11天前', 'publish_time_origin': '2020-08-27 19:31:50', 'article_id': '1468', 'article_title': '小红书首次对外详解百亿流量扶持：扶持1000个直播带货创作者', 'article_cover': '', 'article_url': 'https://36kr.com/newsflashes/836095657670793', 'app_interpret_count': 1, 'app_interpret_users': [], 'rss_source_info': {'rss_source_id': '5', 'rss_source_name': '内容内容内容内容内容内容内内容内容内容哈', 'rss_source_cover': 'https://cdn.sanjieke.cn/fetch/image/rss/88f39ecf7b355451ec313bb31d0f354b'}, 'is_top': False, 'collect_num': 0, 'liked_num': 0, 'comment_num': 0, 'share_num': 1, 'is_liked': False, 'is_collect': False, 'is_comment': False, 'comment_list': [], 'title': '', 'summary': '[丑拒]', 'images': [], 'share_url': 'http://pre.www.sanjieke.cn/youzhao/interpret/8309542'}, {'user_info': {'id': '608001064', 'name': 'Anyone', 'avatar': 'https://cdn.sanjieke.cn/upload/image/159419122018.png', 'title': '', 'is_authenticator': False, 'is_interpret_authenticator': True, 'is_rss_authenticator': True}, 'content_id': '96085828', 'content_type': 'app_news', 'topic_id': '9', 'topic_name': '梅西的欧洲杯2', 'publish_time': '18天前', 'publish_time_origin': '2020-08-20 17:20:57', 'article_id': '', 'article_title': '', 'article_cover': '', 'article_url': '', 'app_interpret_count': 0, 'app_interpret_users': [], 'rss_source_info': None, 'is_top': False, 'collect_num': 0, 'liked_num': 0, 'comment_num': 0, 'share_num': 0, 'is_liked': False, 'is_collect': False, 'is_comment': False, 'comment_list': [], 'summary': '测试哈哈哈哈', 'images': [], 'url': '', 'title': '', 'share_url': 'http://pre.www.sanjieke.cn/youzhao/news/96085828'}, {'user_info': {'id': '608001673', 'name': 'sjk_701236868', 'avatar': 'https://cdn.sanjieke.cn/upload/image/200511/5eb90363c6299.png', 'title': '', 'is_authenticator': False, 'is_interpret_authenticator': False, 'is_rss_authenticator': False}, 'content_id': '96085800', 'content_type': 'app_news', 'topic_id': '9', 'topic_name': '梅西的欧洲杯2', 'publish_time': '19天前', 'publish_time_origin': '2020-08-20 16:28:43', 'article_id': '', 'article_title': '', 'article_cover': '', 'article_url': '', 'app_interpret_count': 0, 'app_interpret_users': [], 'rss_source_info': None, 'is_top': False, 'collect_num': 0, 'liked_num': 0, 'comment_num': 0, 'share_num': 0, 'is_liked': False, 'is_collect': False, 'is_comment': False, 'comment_list': [], 'summary': 'Url测试Auto', 'images': [], 'url': 'http://www.baidu.com', 'title': '百度一下，你就知道', 'share_url': 'http://pre.www.sanjieke.cn/youzhao/news/96085800'}, {'user_info': {'id': '608001673', 'name': 'sjk_701236868', 'avatar': 'https://cdn.sanjieke.cn/upload/image/200511/5eb90363c6299.png', 'title': '', 'is_authenticator': False, 'is_interpret_authenticator': False, 'is_rss_authenticator': False}, 'content_id': '96085799', 'content_type': 'app_news', 'topic_id': '9', 'topic_name': '梅西的欧洲杯2', 'publish_time': '19天前', 'publish_time_origin': '2020-08-20 16:28:41', 'article_id': '', 'article_title': '', 'article_cover': '', 'article_url': '', 'app_interpret_count': 0, 'app_interpret_users': [], 'rss_source_info': None, 'is_top': False, 'collect_num': 0, 'liked_num': 0, 'comment_num': 0, 'share_num': 0, 'is_liked': False, 'is_collect': False, 'is_comment': False, 'comment_list': [], 'summary': '图片测试Auto', 'images': [{'width': 0, 'height': 0, 'url': 'https://cdn.sanjieke.cn/upload/image/ugc/1598513983761.png'}, {'width': 0, 'height': 0, 'url': 'https://cdn.sanjieke.cn/upload/image/ugc/1598514004788.png'}, {'width': 0, 'height': 0, 'url': 'https://cdn.sanjieke.cn/upload/image/ugc/1598514023586.png'}, {'width': 0, 'height': 0, 'url': 'https://cdn.sanjieke.cn/upload/image/ugc/1598514040697.png'}, {'width': 0, 'height': 0, 'url': 'https://cdn.sanjieke.cn/upload/image/ugc/1598514058484.png'}, {'width': 0, 'height': 0, 'url': 'https://cdn.sanjieke.cn/upload/image/ugc/1598514074526.png'}, {'width': 0, 'height': 0, 'url': 'https://cdn.sanjieke.cn/upload/image/ugc/1598514093359.png'}, {'width': 0, 'height': 0, 'url': 'https://cdn.sanjieke.cn/upload/image/ugc/1598514108975.png'}, {'width': 0, 'height': 0, 'url': 'https://cdn.sanjieke.cn/upload/image/ugc/1598514125805.png'}], 'url': 'https://www.sanjieke.cn/', 'title': '三节课', 'share_url': 'http://pre.www.sanjieke.cn/youzhao/news/96085799'}, {'user_info': {'id': '608001673', 'name': 'sjk_701236868', 'avatar': 'https://cdn.sanjieke.cn/upload/image/200511/5eb90363c6299.png', 'title': '', 'is_authenticator': False, 'is_interpret_authenticator': False, 'is_rss_authenticator': False}, 'content_id': '96085798', 'content_type': 'app_news', 'topic_id': '9', 'topic_name': '梅西的欧洲杯2', 'publish_time': '19天前', 'publish_time_origin': '2020-08-20 16:28:39', 'article_id': '', 'article_title': '', 'article_cover': '', 'article_url': '', 'app_interpret_count': 0, 'app_interpret_users': [], 'rss_source_info': None, 'is_top': False, 'collect_num': 0, 'liked_num': 0, 'comment_num': 0, 'share_num': 0, 'is_liked': False, 'is_collect': False, 'is_comment': False, 'comment_list': [], 'summary': '[允悲][允悲]', 'images': [], 'url': '', 'title': '', 'share_url': 'http://pre.www.sanjieke.cn/youzhao/news/96085798'}], 'last_id': '1756', 'last_top': '2', 'is_last_page': False, 'total_page': '28'}, 'msg': 'ok'}</t>
  </si>
  <si>
    <t>{'code': 200, 'data': {'user_info': {'id': '608001721', 'name': 'sjk_1355278354', 'avatar': 'https://cdn.sanjieke.cn/upload/image/200511/5eb90363c6299.png', 'title': '这是一个测试的内容', 'is_authenticator': False, 'is_interpret_authenticator': True}, 'collect_num': 0, 'liked_num': 3, 'respect_num': 0, 'follow_me_num': 1, 'my_follow_num': 0, 'is_follow': False, 'user_tags': []}, 'msg': 'ok'}</t>
  </si>
  <si>
    <t>{'code': 200, 'data': {'list': [{'user_info': {'id': '608001721', 'name': 'sjk_1355278354', 'avatar': 'https://cdn.sanjieke.cn/upload/image/200511/5eb90363c6299.png', 'title': '这是一个测试的内容', 'is_authenticator': False, 'is_interpret_authenticator': True, 'is_rss_authenticator': True}, 'content_id': '96085890', 'content_type': 'app_news', 'topic_id': '9', 'topic_name': '梅西的欧洲杯2', 'publish_time': '6天前', 'publish_time_origin': '2020-09-02 11:15:48', 'article_id': '', 'article_title': '', 'article_cover': '', 'article_url': '', 'app_interpret_count': 0, 'app_interpret_users': [], 'rss_source_info': None, 'is_top': False, 'collect_num': 0, 'liked_num': 1, 'comment_num': 0, 'share_num': 0, 'is_liked': False, 'is_collect': False, 'is_comment': False, 'comment_list': [], 'summary': 'Url测试Auto', 'images': [], 'url': 'http://www.baidu.com', 'title': '百度一下，你就知道', 'share_url': 'http://pre.www.sanjieke.cn/youzhao/news/96085890'}, {'user_info': {'id': '608001721', 'name': 'sjk_1355278354', 'avatar': 'https://cdn.sanjieke.cn/upload/image/200511/5eb90363c6299.png', 'title': '这是一个测试的内容', 'is_authenticator': False, 'is_interpret_authenticator': True, 'is_rss_authenticator': True}, 'content_id': '96085888', 'content_type': 'app_news', 'topic_id': '9', 'topic_name': '梅西的欧洲杯2', 'publish_time': '6天前', 'publish_time_origin': '2020-09-02 11:15:47', 'article_id': '', 'article_title': '', 'article_cover': '', 'article_url': '', 'app_interpret_count': 0, 'app_interpret_users': [], 'rss_source_info': None, 'is_top': False, 'collect_num': 0, 'liked_num': 1, 'comment_num': 0, 'share_num': 0, 'is_liked': False, 'is_collect': False, 'is_comment': False, 'comment_list': [], 'summary': '[允悲][允悲]', 'images': [], 'url': '', 'title': '', 'share_url': 'http://pre.www.sanjieke.cn/youzhao/news/96085888'}], 'last_id': '1777', 'last_top': '2', 'is_last_page': True, 'total_page': '1'}, 'msg': 'ok'}</t>
  </si>
  <si>
    <t>广场-获取话题列表</t>
  </si>
  <si>
    <t>选择话题(默认选择第一个)</t>
  </si>
  <si>
    <t>eval(data_value)['data']['topic_list'][0]['topic_id']</t>
  </si>
  <si>
    <t>{'topic_id':'${rely_key}'}</t>
  </si>
  <si>
    <t>广场-发布动态-文字动态</t>
  </si>
  <si>
    <t>eval(data_value)['data']['topic_id']</t>
  </si>
  <si>
    <t>{'content':'Auto测试文字内容_广场场景','images':'[]','publish_entrance':'topic_detail','topic_id':'${rely_key}'}</t>
  </si>
  <si>
    <t>广场-发布动态-文字表情动态</t>
  </si>
  <si>
    <t>{'content':'[允悲][允悲][允悲]','images':'[]','publish_entrance':'topic_detail','topic_id':'${rely_key}'}</t>
  </si>
  <si>
    <t>广场-发布动态-图片动态</t>
  </si>
  <si>
    <t>{'content':'图片测试Auto_广场场景','images':'["https:\/\/cdn.sanjieke.cn\/upload\/image\/ugc\/d3b9e9426f559f6d3bc0b4c1e41db780"]','publish_entrance':'topic_detail','topic_id':'${rely_key}'}</t>
  </si>
  <si>
    <t>广场-发布动态-链接动态</t>
  </si>
  <si>
    <t>{'content':'Url测试Auto_广场场景','images':'[]','publish_entrance':'topic_detail','title':'百度一下，你就知道','topic_id':'${rely_key}','url':'http://www.baidu.com'}</t>
  </si>
  <si>
    <t>首页-获取发布动态的话题</t>
  </si>
  <si>
    <t>首页-发布动态-文字动态</t>
  </si>
  <si>
    <t>eval(data_value)['data']['topic_category'][0]['topic_model'][0]['topic_id']</t>
  </si>
  <si>
    <t>{'content':'Auto测试文字内容_首页场景','images':'[]','publish_entrance':'index','topic_id':'${rely_key}'}</t>
  </si>
  <si>
    <t>首页-发布动态-文字表情动态</t>
  </si>
  <si>
    <t>{'content':'[允悲][允悲][允悲]','images':'[]','publish_entrance':'index','topic_id':'${rely_key}'}</t>
  </si>
  <si>
    <t>首页-发布动态-图片动态</t>
  </si>
  <si>
    <t>{'content':'图片测试Auto_首页场景','images':'["https:\/\/cdn.sanjieke.cn\/upload\/image\/ugc\/d3b9e9426f559f6d3bc0b4c1e41db780"]','publish_entrance':'index','topic_id':'${rely_key}'}</t>
  </si>
  <si>
    <t>首页-发布动态-链接动态</t>
  </si>
  <si>
    <t>{'content':'Url测试Auto_首页场景','images':'[]','publish_entrance':'index','title':'百度一下，你就知道','topic_id':'${rely_key}','url':'http://www.baidu.com'}</t>
  </si>
  <si>
    <t>{'code': 200, 'data': {'token': 'eyJ0eXAiOiJKV1QiLCJhbGciOiJSUzI1NiJ9.eyJhdWQiOiIxIiwianRpIjoiZTI5NzMxMDc2NzUxYTJjNDVlNzNkMDNlNzg2YWE3ODhiNDhkOGI3NzJmNTJhNWRmYjU0MjZiZGEzOTdiMTRjODdkM2M0YzE5ZTQwMTk5N2MiLCJpYXQiOjE1OTk2MjE2MjMsIm5iZiI6MTU5OTYyMTYyMywiZXhwIjoxNTk5NjIzMDYzLCJzdWIiOiI2MDgwMDE3NjMiLCJpc3MiOiJzYW5qaWVrZS1wcmUiLCJzaWQiOiJlMjk3MzEwNzY3NTFhMmM0NWU3M2QwM2U3ODZhYTc4OGI0OGQ4Yjc3MmY1MmE1ZGZiNTQyNmJkYTM5N2IxNGM4N2QzYzRjMTllNDAxOTk3YyIsInNjb3BlcyI6W119.U4jFsVa-sfNpyANh39MzQAQCkTSTpkz3ZijRTramVvWf40dHLzEC_6mX6R9Js_4VdtspsAARmsO_IzyZ1vf2zw'}, 'msg': 'ok'}</t>
  </si>
  <si>
    <t>获取订阅列表</t>
  </si>
  <si>
    <t>{'code': 200, 'data': {'list': [], 'is_last_page': True, 'total': 0, 'recommend_list': [{'recommend_category_name': '测试1测试1测试1测试1测试1测试1测试1测试1测试1测试1', 'recommend_source': []}, {'recommend_category_name': '测试2测试2测试2测试2测试2测试2测试2测试2测试2测试2', 'recommend_source': [{'recommend_source_id': '10', 'recommend_source_name': '日语学习', 'recommend_source_cover': 'https://cdn.sanjieke.cn/upload/image/159109455578.png', 'recommend_source_summary': '121212', 'sort': 9, 'is_subscription': False},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10, 'is_subscription': False}, {'recommend_source_id': '13', 'recommend_source_name': '推荐订阅cs1', 'recommend_source_cover': 'https://cdn.sanjieke.cn/upload/image/1597047961131.png', 'recommend_source_summary': '测试测测1', 'sort': 12, 'is_subscription': False}]}, {'recommend_category_name': '测试3测试3测试3测试3测试3测试3测试3测试3测试3测试3', 'recommend_source': [{'recommend_source_id': '13', 'recommend_source_name': '推荐订阅cs1', 'recommend_source_cover': 'https://cdn.sanjieke.cn/upload/image/1597047961131.png', 'recommend_source_summary': '测试测测1', 'sort': 11, 'is_subscription': False}]}, {'recommend_category_name': '测试4测试4测试4测试4测试4测试4测试4测试4测试4测试4',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5, 'is_subscription': False}]}, {'recommend_category_name': '测试5测试5测试5测试5测试5测试5测试5测试5测试5测试5',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1, 'is_subscription': False}, {'recommend_source_id': '8', 'recommend_source_name': '老钱说钱', 'recommend_source_cover': 'https://cdn.sanjieke.cn/fetch/image/rss/ace7cf3ceefb712c8f5cbc088afdb72b', 'recommend_source_summary': '公众号测试3', 'sort': 14, 'is_subscription': False}]}, {'recommend_category_name': '测试6', 'recommend_source': [{'recommend_source_id': '8', 'recommend_source_name': '老钱说钱', 'recommend_source_cover': 'https://cdn.sanjieke.cn/fetch/image/rss/ace7cf3ceefb712c8f5cbc088afdb72b', 'recommend_source_summary': '公众号测试3', 'sort': 16, 'is_subscription': False}]}]}, 'msg': 'ok'}</t>
  </si>
  <si>
    <t>点击订阅（默认第一个）</t>
  </si>
  <si>
    <t>eval(data_value)['data']['recommend_list'][1]['recommend_source'][0]['recommend_source_id']</t>
  </si>
  <si>
    <t>{'rss_source_id':'${rely_key}'}</t>
  </si>
  <si>
    <t>{'code': 200, 'data': {'list': [{'rss_source_id': '10', 'rss_source_name': '日语学习', 'rss_source_cover': 'https://cdn.sanjieke.cn/upload/image/159109455578.png', 'published_at': '7月17日  10:23', 'pagination': '159486980701348', 'rss_list': [{'id': '1348', 'title': '日语卡片NO.1071', 'cover': 'https://cdn.sanjieke.cn/fetch/image/rss/8ac3d36003b054de228854e2b91bf095', 'url': 'http://mp.weixin.qq.com/s?__biz=MjM5OTAxMzM2MA==&amp;mid=2649894838&amp;idx=6&amp;sn=7f848fcff278fc7b21409d6f75cf207c&amp;chksm=bec7712989b0f83f77c232f3094b18c39a98bb05fe67ecf2102a84efb258a124e76be890e477#rd', 'ad_flag': True, 'summary': ''}]}, {'rss_source_id': '10', 'rss_source_name': '日语学习', 'rss_source_cover': 'https://cdn.sanjieke.cn/upload/image/159109455578.png', 'published_at': '7月16日  11:23', 'pagination': '159486980701343', 'rss_list': [{'id': '1343', 'title': '0基础直达N1日语初级、中级、高级全套课程仅需999元！优惠只剩最后12小时~', 'cover': '', 'url': 'http://mp.weixin.qq.com/s?__biz=MjM5OTAxMzM2MA==&amp;mid=2649894838&amp;idx=1&amp;sn=a2ac56a576265ce944d3571964122a49&amp;chksm=bec7712989b0f83f7851e8433293ab67f015ccac5395eb6ef7ebd84c3751fc58ae81724ea03c#rd', 'ad_flag': True, 'summary': ''}, {'id': '1344', 'title': '日本全职妈妈“整容级”仿妆石原里美，看到她的素颜我惊了...', 'cover': '', 'url': 'http://mp.weixin.qq.com/s?__biz=MjM5OTAxMzM2MA==&amp;mid=2649894838&amp;idx=2&amp;sn=3bea3b184c031a3dae0d8e9af804a0d9&amp;chksm=bec7712989b0f83f32620bd998653b03417d9d5910849de0b827c91bcfc29fe5b71ebe03209d#rd', 'ad_flag': False, 'summary': ''}, {'id': '1345', 'title': '日语学习 | 假期模式开始了，估计这些单词你能用得着！', 'cover': 'https://cdn.sanjieke.cn/fetch/image/rss/fec870d42cae0be53fc59ff5ac610a32', 'url': 'http://mp.weixin.qq.com/s?__biz=MjM5OTAxMzM2MA==&amp;mid=2649894838&amp;idx=3&amp;sn=54d3ffddd395dcd3a7541758c0519def&amp;chksm=bec7712989b0f83fd1bd5d367a4bea4a568686ce09da54af5c1d2ef706e58ecfc425ce43e738#rd', 'ad_flag': False, 'summary': ''}, {'id': '1346', 'title': '二宫和也「浅田家！」预告来了！', 'cover': 'https://cdn.sanjieke.cn/fetch/image/rss/f175eb76ad015dc6f3051c1f4d8a27da', 'url': 'http://mp.weixin.qq.com/s?__biz=MjM5OTAxMzM2MA==&amp;mid=2649894838&amp;idx=4&amp;sn=f7712763a33772286e7743f2fe2ebeac&amp;chksm=bec7712989b0f83f6cdc6c4d2e766ab21a90e2e74287c9d9d935821669b4641e1c822efcaf64#rd', 'ad_flag': False, 'summary': ''}]}, {'rss_source_id': '10', 'rss_source_name': '日语学习', 'rss_source_cover': 'https://cdn.sanjieke.cn/upload/image/159109455578.png', 'published_at': '7月15日  17:11', 'pagination': '159480427101337', 'rss_list': [{'id': '1337', 'title': '日本神颜女星发自拍却被杠精恶语相向，不卑不亢的反击令网友大声称赞！', 'cover': 'https://cdn.sanjieke.cn/fetch/image/rss/9f0dfd396c337353f59cc4086d573a32', 'url': 'http://mp.weixin.qq.com/s?__biz=MjM5OTAxMzM2MA==&amp;mid=2649894720&amp;idx=1&amp;sn=90740e713fbf42e05cae931adc43edf1&amp;chksm=bec771df89b0f8c98089da874aa5b3a07b2dc02f2ddf0ce6e7fae326de8abbc49ddabc24d065#rd', 'ad_flag': False, 'summary': ''}, {'id': '1338', 'title': '为什么越来越多的年轻人想学日语？', 'cover': 'https://cdn.sanjieke.cn/fetch/image/rss/69f8b2aee02d4ab6d9e272b8ae909698', 'url': 'http://mp.weixin.qq.com/s?__biz=MjM5OTAxMzM2MA==&amp;mid=2649894720&amp;idx=2&amp;sn=7c583e48b91d818469e3b1331a35692e&amp;chksm=bec771df89b0f8c90de614cfb788d377eccb44899c1ca9752c9a7838e53c457dacd259402ea1#rd', 'ad_flag': False, 'summary': ''}, {'id': '1339', 'title': '日语中表示“丈夫”的「夫・主人・旦那」，到底应该怎么区分？', 'cover': 'https://cdn.sanjieke.cn/fetch/image/rss/d229321b5fb2437c1d3f4f77caaa0cd5', 'url': 'http://mp.weixin.qq.com/s?__biz=MjM5OTAxMzM2MA==&amp;mid=2649894720&amp;idx=3&amp;sn=06b6326d8b4781a2b56b1ec47aa34ebc&amp;chksm=bec771df89b0f8c96a58049725b49803d122d7b43b6048e0cbfb37cba1a21c03b911c3942787#rd', 'ad_flag': False, 'summary': ''}, {'id': '1340', 'title': '石原里美新剧预告公开，女神来了！', 'cover': 'https://cdn.sanjieke.cn/fetch/image/rss/af7ff7af4ed222fb51934b7fcc25a342', 'url': 'http://mp.weixin.qq.com/s?__biz=MjM5OTAxMzM2MA==&amp;mid=2649894720&amp;idx=4&amp;sn=6f932d3907e90ce59a9036db2a059c6c&amp;chksm=bec771df89b0f8c9597c170691627f6beb382148c58798fe968847ca4a66ca83b1da9435fb04#rd', 'ad_flag': False, 'summary': ''}, {'id': '1341', 'title': '看豆瓣高分日剧，提高听力口语！优惠名额最后50个！', 'cover': 'https://cdn.sanjieke.cn/fetch/image/rss/9a3043608c2c3dd932f45d1b61357b7b', 'url': 'http://mp.weixin.qq.com/s?__biz=MjM5OTAxMzM2MA==&amp;mid=2649894720&amp;idx=5&amp;sn=c2df5990406d427866ea16d165c0cc04&amp;chksm=bec771df89b0f8c93b20567075b80cdcc37dc066032ba93fb975a0c58b3abae126c528e21584#rd', 'ad_flag': False, 'summary': ''}, {'id': '1342', 'title': '日语卡片NO.1070', 'cover': 'https://cdn.sanjieke.cn/fetch/image/rss/f35fc8598abcb63e4437cf2c0d591079', 'url': 'http://mp.weixin.qq.com/s?__biz=MjM5OTAxMzM2MA==&amp;mid=2649894720&amp;idx=6&amp;sn=e2f3c7ce98a57f7f62650d38751bfc76&amp;chksm=bec771df89b0f8c94350fbb9011a2e2f218bfd0bb709a3a36eeedd508cbce6879e5a9fd0d3ee#rd', 'ad_flag': False, 'summary': ''}]}, {'rss_source_id': '10', 'rss_source_name': '日语学习', 'rss_source_cover': 'https://cdn.sanjieke.cn/upload/image/159109455578.png', 'published_at': '7月14日  18:00', 'pagination': '159472080001331', 'rss_list': [{'id': '1331', 'title': '日本叛逆少年不幸早逝，20年后父母收到一封陌生来信，才知道儿子的真面目！', 'cover': 'https://cdn.sanjieke.cn/fetch/image/rss/a57e7818c88ed7c92505cd7e910c93f7', 'url': 'http://mp.weixin.qq.com/s?__biz=MjM5OTAxMzM2MA==&amp;mid=2649894640&amp;idx=1&amp;sn=5e1c77ee6e5a8ff2c2f3075e0efdb574&amp;chksm=bec7706f89b0f9793ceb2555180e0025f07193eabdf6c48ffc2c3327b6bc64c030d1b0094f25#rd', 'ad_flag': False, 'summary': ''}, {'id': '1332', 'title': '日本女星年近40岁再度翻红，还成为“男性最想出轨的女人”？网友：这人间尤物无法抗拒....', 'cover': 'https://cdn.sanjieke.cn/fetch/image/rss/fdba75a5ccf5bcd6c521e6c1f3a97f99', 'url': 'http://mp.weixin.qq.com/s?__biz=MjM5OTAxMzM2MA==&amp;mid=2649894640&amp;idx=2&amp;sn=82eeedb94e3bb6a9058f5fde9fcc28e0&amp;chksm=bec7706f89b0f979618dfe8c51c4c8a9f6389820866cd67326f7092c77d3271d7bbdea53dd4b#rd', 'ad_flag': False, 'summary': ''}, {'id': '1333', 'title': '那些年让你哭成狗的动漫合集：漫迷票选"人生最感动的动画作品"TOP榜', 'cover': 'https://cdn.sanjieke.cn/fetch/image/rss/5635303d67ef11c6063230ee0ec20ac5', 'url': 'http://mp.weixin.qq.com/s?__biz=MjM5OTAxMzM2MA==&amp;mid=2649894640&amp;idx=3&amp;sn=675275500637a431df01016a3499035e&amp;chksm=bec7706f89b0f979bfe70d96ac406aeafac5bd0190041770705d68df11fc3f52f76473b4c5f8#rd', 'ad_flag': False, 'summary': ''}, {'id': '1334', 'title': '日本47都道府县的夕阳！美哭！', 'cover': 'https://cdn.sanjieke.cn/fetch/image/rss/37a77888c579874b1c83cdccd96cdd6d', 'url': 'http://mp.weixin.qq.com/s?__biz=MjM5OTAxMzM2MA==&amp;mid=2649894640&amp;idx=4&amp;sn=15342d4d3c61e36c0b00ac91dd462387&amp;chksm=bec7706f89b0f97950f6f9b71b027a9b31adeec5c9a4b8c57da065e33410568b0428442588ab#rd', 'ad_flag': False, 'summary': ''}, {'id': '1335', 'title': '关于学日语的好处，我也就能说出100个吧！', 'cover': 'https://cdn.sanjieke.cn/fetch/image/rss/f7848f4c6d1e1d718fc3e09800d5e2b5', 'url': 'http://mp.weixin.qq.com/s?__biz=MjM5OTAxMzM2MA==&amp;mid=2649894640&amp;idx=5&amp;sn=a1f6e76f1ed5b6eb808ce2945c242523&amp;chksm=bec7706f89b0f979f059ec499717654641190ea879e8a20fc58e8c60b67399aa1a9a37450103#rd', 'ad_flag': False, 'summary': ''}, {'id': '1336', 'title': '日语卡片NO.1069', 'cover': 'https://cdn.sanjieke.cn/fetch/image/rss/ee077b106957ec34e1ed057fda3eb91f', 'url': 'http://mp.weixin.qq.com/s?__biz=MjM5OTAxMzM2MA==&amp;mid=2649894640&amp;idx=6&amp;sn=29e9987beed34779a7468fbaea6d9848&amp;chksm=bec7706f89b0f9793eba7eb3e092b9f274c3e138d9e6f169fe76c28036cd8702bdf237c0247e#rd', 'ad_flag': False, 'summary': ''}]}, {'rss_source_id': '10', 'rss_source_name': '日语学习', 'rss_source_cover': 'https://cdn.sanjieke.cn/upload/image/159109455578.png', 'published_at': '7月13日  18:16', 'pagination': '159463536401289', 'rss_list': [{'id': '1289', 'title': 'N1必看！预计有8万人通过这个方法让自己词汇量大增！', 'cover': 'https://cdn.sanjieke.cn/fetch/image/rss/2a97016bbac123ba60ddcdfc594d63de', 'url': 'http://mp.weixin.qq.com/s?__biz=MjM5OTAxMzM2MA==&amp;mid=2649894563&amp;idx=1&amp;sn=e40b826b04685aed2e7892ce13bc1f8d&amp;chksm=bec7703c89b0f92a509c0b1b8ab4bb946f1a96fbf0813205af2fe567a9977167555e9aa88c09#rd', 'ad_flag': False, 'summary': ''}, {'id': '1290', 'title': '撩得了木村拓哉、柏原崇，和龙星凉谈得了“恋爱”，这个昭和神颜女子让每个女生羡慕！', 'cover': 'https://cdn.sanjieke.cn/fetch/image/rss/7eddee64aedd2f13947c883a952c4063', 'url': 'http://mp.weixin.qq.com/s?__biz=MjM5OTAxMzM2MA==&amp;mid=2649894563&amp;idx=2&amp;sn=7f83a8d91feea7390f5126ed1050ef3b&amp;chksm=bec7703c89b0f92a9e2e3480cacecd4ac0482f9688608a646f4774fd6ffd788f1d36a32701d2#rd', 'ad_flag': False, 'summary': ''}, {'id': '1291', 'title': '日本网站发布“常用单词敬语对照表”，太实用了吧！', 'cover': 'https://cdn.sanjieke.cn/fetch/image/rss/c8c31aefbdcd029a4e6b1c187d84eaa5', 'url': 'http://mp.weixin.qq.com/s?__biz=MjM5OTAxMzM2MA==&amp;mid=2649894563&amp;idx=3&amp;sn=3519cde100ee7a353283e33b5d44b38b&amp;chksm=bec7703c89b0f92acc3c8a8a70b2e7103e12a027725ca4b1c39d8281f8933db1d31a0e61b8d5#rd', 'ad_flag': False, 'summary': ''}, {'id': '1292', 'title': '『半泽直树』最新预告公开！那个男人回来了！', 'cover': 'https://cdn.sanjieke.cn/fetch/image/rss/88c83029ef3ea6b8f8a468417d1f23b6', 'url': 'http://mp.weixin.qq.com/s?__biz=MjM5OTAxMzM2MA==&amp;mid=2649894563&amp;idx=4&amp;sn=2d7344b056908d2d29055757bc0d0613&amp;chksm=bec7703c89b0f92af3541a7eea9d335f4b15acafdb78b8600ce90c7a09b00ea7e59fae3a4767#rd', 'ad_flag': False, 'summary': ''}, {'id': '1293', 'title': '为什么说“学日语的人运气一般都不会太差”？', 'cover': 'https://cdn.sanjieke.cn/fetch/image/rss/eaba1a3eab58ff86fc6755b446b83d6c', 'url': 'http://mp.weixin.qq.com/s?__biz=MjM5OTAxMzM2MA==&amp;mid=2649894563&amp;idx=5&amp;sn=44260deace4c95699f7b32c80b56d741&amp;chksm=bec7703c89b0f92aef823f324082427564427a7cdd966c55194119116e0d4358323108e456a2#rd', 'ad_flag': False, 'summary': ''}, {'id': '1294', 'title': '日语卡片NO.1068', 'cover': 'https://cdn.sanjieke.cn/fetch/image/rss/8b74e37b06b709b4276fe26295f75e6f', 'url': 'http://mp.weixin.qq.com/s?__biz=MjM5OTAxMzM2MA==&amp;mid=2649894563&amp;idx=6&amp;sn=85d9e2fd04d138ea231929e9e36afc2c&amp;chksm=bec7703c89b0f92a0322ba558e2c95633dcd7832578083d0f118ea7019ae8f664dcc685b1954#rd', 'ad_flag': False, 'summary': ''}]}], 'is_last_page': False, 'total': 70, 'recommend_list': [{'recommend_category_name': '测试1测试1测试1测试1测试1测试1测试1测试1测试1测试1', 'recommend_source': []}, {'recommend_category_name': '测试2测试2测试2测试2测试2测试2测试2测试2测试2测试2',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10, 'is_subscription': False}, {'recommend_source_id': '13', 'recommend_source_name': '推荐订阅cs1', 'recommend_source_cover': 'https://cdn.sanjieke.cn/upload/image/1597047961131.png', 'recommend_source_summary': '测试测测1', 'sort': 12, 'is_subscription': False}]}, {'recommend_category_name': '测试3测试3测试3测试3测试3测试3测试3测试3测试3测试3', 'recommend_source': [{'recommend_source_id': '13', 'recommend_source_name': '推荐订阅cs1', 'recommend_source_cover': 'https://cdn.sanjieke.cn/upload/image/1597047961131.png', 'recommend_source_summary': '测试测测1', 'sort': 11, 'is_subscription': False}]}, {'recommend_category_name': '测试4测试4测试4测试4测试4测试4测试4测试4测试4测试4',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5, 'is_subscription': False}]}, {'recommend_category_name': '测试5测试5测试5测试5测试5测试5测试5测试5测试5测试5', 'recommend_source': [{'recommend_source_id': '2', 'recommend_source_name': '名称名称名称名称名称名称名称名称名称名称', 'recommend_source_cover': 'https://cdn.sanjieke.cn/upload/image/191016/5da683c665029.jpg', 'recommend_source_summary': '简介简介简介简介简介简介简介简介简介简介简介简介简介简介简介简介简介简介简介简介简介简介简介简介简哈', 'sort': 1, 'is_subscription': False}, {'recommend_source_id': '8', 'recommend_source_name': '老钱说钱', 'recommend_source_cover': 'https://cdn.sanjieke.cn/fetch/image/rss/ace7cf3ceefb712c8f5cbc088afdb72b', 'recommend_source_summary': '公众号测试3', 'sort': 14, 'is_subscription': False}]}, {'recommend_category_name': '测试6', 'recommend_source': [{'recommend_source_id': '8', 'recommend_source_name': '老钱说钱', 'recommend_source_cover': 'https://cdn.sanjieke.cn/fetch/image/rss/ace7cf3ceefb712c8f5cbc088afdb72b', 'recommend_source_summary': '公众号测试3', 'sort': 16, 'is_subscription': False}]}]}, 'msg': 'ok'}</t>
  </si>
  <si>
    <t>点击文章（默认第一个）</t>
  </si>
  <si>
    <t>eval(data_value)['data']['list'][0]['rss_list'][0]['id']</t>
  </si>
  <si>
    <t>{'article_id':'${rely_key}'}</t>
  </si>
  <si>
    <t>{'code': 200, 'data': {'article_id': '1348', 'article_cover': 'https://cdn.sanjieke.cn/fetch/image/rss/8ac3d36003b054de228854e2b91bf095', 'article_title': '日语卡片NO.1071', 'article_url': 'http://mp.weixin.qq.com/s?__biz=MjM5OTAxMzM2MA==&amp;mid=2649894838&amp;idx=6&amp;sn=7f848fcff278fc7b21409d6f75cf207c&amp;chksm=bec7712989b0f83f77c232f3094b18c39a98bb05fe67ecf2102a84efb258a124e76be890e477#rd', 'ad_flag': True, 'app_interpret_count': 8, 'is_collect': False, 'user_count': 6, 'list': [{'user_info': {'id': '608001064', 'name': 'Anyone', 'avatar': 'https://cdn.sanjieke.cn/upload/image/159419122018.png', 'title': '', 'is_authenticator': False, 'is_interpret_authenticator': True, 'is_rss_authenticator': True}, 'content_id': '96085952', 'content_type': 'app_interpret', 'topic_id': '', 'topic_name': '', 'publish_time': '10:50', 'publish_time_origin': '2020-09-09 10:50:11',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'Auto场景快评测试[吃瓜][吃瓜]', 'images': [], 'share_url': 'http://pre.www.sanjieke.cn/youzhao/interpret/96085952'},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'8309569', 'content_type': 'app_interpret', 'topic_id': '', 'topic_name': '', 'publish_time': '08-31', 'publish_time_origin': '2020-08-31 14:33:30',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1, 'comment_num': 0, 'share_num': 0, 'is_liked': False, 'is_collect': False, 'is_comment': False, 'comment_list': [], 'title': '', 'summary': '我', 'images': [], 'share_url': 'http://pre.www.sanjieke.cn/youzhao/interpret/8309569'},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'8309568', 'content_type': 'app_interpret', 'topic_id': '', 'topic_name': '', 'publish_time': '08-31', 'publish_time_origin': '2020-08-31 14:33:09',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0, 'comment_num': 1, 'share_num': 0, 'is_liked': False, 'is_collect': False, 'is_comment': False, 'comment_list': [{'user_info': {'id': '608001064', 'name': 'Anyone', 'avatar': 'https://cdn.sanjieke.cn/upload/image/159419122018.png', 'title': '', 'is_authenticator': False, 'is_interpret_authenticator': True, 'is_rss_authenticator': True}, 'comment_content': '测试呀[大赞]'}], 'title': '', 'summary': 'qqqqqqqqqqqqqqqqqqqqqqqqqqqqqq', 'images': [], 'share_url': 'http://pre.www.sanjieke.cn/youzhao/interpret/8309568'}, {'user_info': {'id': '8080487', 'name': '微笑', 'avatar': 'https://cdn.sanjieke.cn/upload/image/1595317015114.png', 'title': '', 'is_authenticator': False, 'is_interpret_authenticator': True, 'is_rss_authenticator': True}, 'content_id': '8309559', 'content_type': 'app_interpret', 'topic_id': '', 'topic_name': '', 'publish_time': '08-28', 'publish_time_origin': '2020-08-28 15:35:16',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0, 'comment_num': 0, 'share_num': 4, 'is_liked': False, 'is_collect': False, 'is_comment': False, 'comment_list': [], 'title': '', 'summary': '哈哈哈测试啦', 'images': [], 'share_url': 'http://pre.www.sanjieke.cn/youzhao/interpret/8309559'}, {'user_info': {'id': '608001064', 'name': 'Anyone', 'avatar': 'https://cdn.sanjieke.cn/upload/image/159419122018.png', 'title': '', 'is_authenticator': False, 'is_interpret_authenticator': True, 'is_rss_authenticator': True}, 'content_id': '96085723', 'content_type': 'app_interpret', 'topic_id': '', 'topic_name': '', 'publish_time': '08-17', 'publish_time_origin': '2020-08-17 11:46:14',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3, 'comment_num': 0, 'share_num': 0, 'is_liked': False, 'is_collect': False, 'is_comment': False, 'comment_list': [], 'title': '', 'summary': '测试', 'images': [], 'share_url': 'http://pre.www.sanjieke.cn/youzhao/interpret/96085723'}, {'user_info': {'id': '608001624', 'name': '13200000905', 'avatar': 'https://cdn.sanjieke.cn/upload/image/159763227181.png', 'title': '', 'is_authenticator': False, 'is_interpret_authenticator': True, 'is_rss_authenticator': True}, 'content_id': '8309501', 'content_type': 'app_interpret', 'topic_id': '', 'topic_name': '', 'publish_time': '08-17', 'publish_time_origin': '2020-08-17 10:58:01',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'jsjskskks', 'images': [], 'share_url': 'http://pre.www.sanjieke.cn/youzhao/interpret/8309501'}, {'user_info': {'id': '8302207', 'name': '啥呀', 'avatar': 'https://cdn.sanjieke.cn/upload/image/1587891038168.png', 'title': '呀', 'is_authenticator': False, 'is_interpret_authenticator': True, 'is_rss_authenticator': True}, 'content_id': '8309489', 'content_type': 'app_interpret', 'topic_id': '', 'topic_name': '', 'publish_time': '08-15', 'publish_time_origin': '2020-08-15 15:26:27',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'埋点快评', 'images': [], 'share_url': 'http://pre.www.sanjieke.cn/youzhao/interpret/8309489'}, {'user_info': {'id': '8080811', 'name': '小仙女', 'avatar': 'https://cdn.sanjieke.cn/upload/image/1588837406141.png', 'title': '哈？', 'is_authenticator': False, 'is_interpret_authenticator': True, 'is_rss_authenticator': True}, 'content_id': '8309170', 'content_type': 'app_interpret', 'topic_id': '', 'topic_name': '', 'publish_time': '07-17', 'publish_time_origin': '2020-07-17 11:37:22',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0, 'app_interpret_users': [], 'rss_source_info': {'rss_source_id': '10', 'rss_source_name': '日语学习', 'rss_source_cover': 'https://cdn.sanjieke.cn/upload/image/159109455578.png'}, 'is_top': False, 'collect_num': 4, 'liked_num': 3, 'comment_num': 1, 'share_num': 1, 'is_liked': False, 'is_collect': False, 'is_comment': False, 'comment_list': [{'user_info': {'id': '8085761', 'name': '1990', 'avatar': 'https://cdn.sanjieke.cn/upload/image/158892891290.png', 'title': 'Debug', 'is_authenticator': False, 'is_interpret_authenticator': True, 'is_rss_authenticator': True}, 'comment_content': '[狗头]'}], 'title': '', 'summary': 'I', 'images': [], 'share_url': 'http://pre.www.sanjieke.cn/youzhao/interpret/8309170'}], 'user_list': ['Anyone'], 'last_id': '8309170', 'is_last_page': True}, 'msg': 'ok'}</t>
  </si>
  <si>
    <t>发表快评-没有KOL权限</t>
  </si>
  <si>
    <t>eval(data_value)['data']['article_id']</t>
  </si>
  <si>
    <t>{'app_rss_article_id':'${rely_key}','content':'Auto场景快评测试[吃瓜][吃瓜]'}</t>
  </si>
  <si>
    <t>{'code': 400, 'data': {}, 'msg': '请认证KOL后发布快评'}</t>
  </si>
  <si>
    <t>{'code': 200, 'data': {'uid': '608001763', 'name': 'sjk_453038548', 'sex': '保密', 'birth': '', 'month': '', 'day': '', 'job': '', 'professional': '', 'work_year': '', 'email': '', 'img': 'https://cdn.sanjieke.cn/upload/image/200511/5eb90363c6299.png', 'headline': '', 'real_name': 'sjk_453038548', 'phone': '14530000522', 'is_temp': 0, 'real_name_set_day': '0', 'is_authenticator': '0', 'is_interpret_authenticator': '0', 'is_rss_authenticator': '0', 'is_activate': True, 'update_info': {'is_update': True, 'name': '', 'avatar': ''}, 'activation_way': '邀请码激活', 'is_ios_guest': 0}, 'msg': 'OK'}</t>
  </si>
  <si>
    <t>{'code': 200, 'msg': 'ok'}</t>
  </si>
  <si>
    <t>发表快评</t>
  </si>
  <si>
    <t>{'code': 200, 'data': {'content_id': '96085957'}, 'msg': 'ok'}</t>
  </si>
  <si>
    <t>{'code': 200, 'data': {'token': 'eyJ0eXAiOiJKV1QiLCJhbGciOiJSUzI1NiJ9.eyJhdWQiOiIxIiwianRpIjoiY2M5NmI2YWEwN2ZjYjZlMzRkOTlmMzU3MTk3NDA1MmExYmIxOWRhZTU5NmE5ZjZjZGU2NTk3MjllMGY5NjA3MDllNzg3ZWE3MGM0NmViMjEiLCJpYXQiOjE1OTk2MjI3NDYsIm5iZiI6MTU5OTYyMjc0NiwiZXhwIjoxNTk5NjI0MTg2LCJzdWIiOiI2MDgwMDE3NjQiLCJpc3MiOiJzYW5qaWVrZS1wcmUiLCJzaWQiOiJjYzk2YjZhYTA3ZmNiNmUzNGQ5OWYzNTcxOTc0MDUyYTFiYjE5ZGFlNTk2YTlmNmNkZTY1OTcyOWUwZjk2MDcwOWU3ODdlYTcwYzQ2ZWIyMSIsInNjb3BlcyI6W119.a972I8TuVPg6rW9KpzRPhYBKi6cqV_3MGys0uxS7oTMvF1MCSwjOcmQ4i8QnwqQUOHIwrLWdhSrhPUlcTuOHdQ'}, 'msg': 'ok'}</t>
  </si>
  <si>
    <t>{'code': 200, 'data': {'introducer': '小仙女真可爱真可爱真可爱～1'}, 'msg': 'ok'}</t>
  </si>
  <si>
    <t>{'code': 200, 'data': {'user_list': [{'id': '8001616', 'recommend': '111', 'name': '神和树', 'avatar': 'https://cdn.sanjieke.cn/upload/image/159116614060.png', 'title': '三节课设计', 'is_authenticator': False, 'is_interpret_authenticator': True}, {'id': '608000727', 'recommend': '😊😊😊😊😊😊😊😊😊😊😊😊😊😊😊😊😊😊😊😊😊😊😊😊😊😊😊😊😊😊😊😊😊😊😊😊😊😊😊😊😊😊😊😊😊😊😊😊😊😊😊😊😊😊😊😊😊😊😊😊', 'name': '微笑微笑微笑微笑微笑', 'avatar': 'https://cdn.sanjieke.cn/upload/image/159106554494.png', 'title': '测试测试测试测试测试测试测试测测测测测测女vvevevevevevevevevevvecececec', 'is_authenticator': False, 'is_interpret_authenticator': True}], 'content_list': [{'id': 17, 'keyword': '凄凄切切凄凄切切凄凄切切钱钱钱', 'title': '凄凄切切凄凄切切凄凄切切钱钱钱', 'label': '&gt;&lt;'}, {'id': 19, 'keyword': '2', 'title': '1', 'label': ''}, {'id': 18, 'keyword': '测试', 'title': '测试', 'label': '一二三四五六七八九十'}]}, 'msg': 'ok'}</t>
  </si>
  <si>
    <t>输入关键词进行搜索-综合</t>
  </si>
  <si>
    <t>{'code': 200, 'data': {'list': []}, 'msg': 'ok'}</t>
  </si>
  <si>
    <t>输入关键词进行搜索-用户</t>
  </si>
  <si>
    <t>输入关键词进行搜索-快评</t>
  </si>
  <si>
    <t>{'key_word':'测试','type':'app_interpret'}</t>
  </si>
  <si>
    <t>输入关键词进行搜索-订阅</t>
  </si>
  <si>
    <t>{'key_word':'测试','type':'subscription_article'}</t>
  </si>
  <si>
    <t>输入关键词进行搜索-动态</t>
  </si>
  <si>
    <t>{'key_word':'测试','type':'app_news'}</t>
  </si>
  <si>
    <t>输入关键词进行搜索-话题</t>
  </si>
  <si>
    <t>{'key_word':'测试','type':'topic'}</t>
  </si>
  <si>
    <t>输入关键词进行搜索-文章</t>
  </si>
  <si>
    <t>{'key_word':'测试','type':'knowledge'}</t>
  </si>
  <si>
    <t>对搜索到的快评进行Respect</t>
  </si>
  <si>
    <t>eval(data_value)['data']['list'][0]['search_list'][0]['content_id']</t>
  </si>
  <si>
    <t>{'entity_id':'${rely_key}','type':'app_interpret'}</t>
  </si>
  <si>
    <t>对搜索到的快评进行评论</t>
  </si>
  <si>
    <t>{'content':'Auto对快评进行评论[大笑]','entity_id':'${rely_key}','type':'app_interpret'}</t>
  </si>
  <si>
    <t>对搜索到的快评进行分享</t>
  </si>
  <si>
    <t>{'content_id':'${rely_key}','content_type':'app_interpret','share_channel':'1'}</t>
  </si>
  <si>
    <t>{'code': 200, 'data': {'token': 'eyJ0eXAiOiJKV1QiLCJhbGciOiJSUzI1NiJ9.eyJhdWQiOiIxIiwianRpIjoiZGNlMzY5ODMzNmNjY2I1ODIwZTlkMWVmZmJmZTNjMzQ1Y2Y3Y2Y3NzAyZDEwMjhjZWMzMDEyYzQyMWNmNDg0OWVhMzgzY2IyZjE5NDRiMGUiLCJpYXQiOjE1OTk2MzgwODQsIm5iZiI6MTU5OTYzODA4NCwiZXhwIjoxNTk5NjM5NTI0LCJzdWIiOiI2MDgwMDE3NjYiLCJpc3MiOiJzYW5qaWVrZS1wcmUiLCJzaWQiOiJkY2UzNjk4MzM2Y2NjYjU4MjBlOWQxZWZmYmZlM2MzNDVjZjdjZjc3MDJkMTAyOGNlYzMwMTJjNDIxY2Y0ODQ5ZWEzODNjYjJmMTk0NGIwZSIsInNjb3BlcyI6W119.df_ZibDx_C5Zj_P4-LJsuZGz9xWUZgUzKVFo11rAlq8NrsD62ubbg2C1xZLUuzd2MaKoKcvsJPvkFn1dCXQ0tw'}, 'msg': 'ok'}</t>
  </si>
  <si>
    <t>{'code': 200, 'data': {'list': [{'type': 'app_news', 'count': 14, 'search_list':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'8307106', 'content_type': 'app_news', 'topic_id': '23', 'topic_name': '测试测试', 'publish_time': '99天前', 'publish_time_origin': '2020-06-02 11:20:37', 'article_id': '', 'article_title': '', 'article_cover': '', 'article_url': '', 'app_interpret_count': 0, 'app_interpret_users': [], 'rss_source_info': None, 'is_top': False, 'collect_num': 0, 'liked_num': 5, 'comment_num': 3, 'share_num': 2,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'测试测试测试'}], 'summary': '测试测试', 'images': [{'width': 4032, 'height': 4032, 'url': 'https://cdn.sanjieke.cn/upload/image/ugc/8a2e784eef64ec80bbc807358baa67b5'}], 'url': '', 'title': '', 'share_url': 'http://pre.www.sanjieke.cn/youzhao/news/8307106'}, {'user_info': {'id': '8080811', 'name': '小仙女', 'avatar': 'https://cdn.sanjieke.cn/upload/image/1588837406141.png', 'title': '哈？', 'is_authenticator': False, 'is_interpret_authenticator': True, 'is_rss_authenticator': True}, 'content_id': '508000104', 'content_type': 'app_news', 'topic_id': '9', 'topic_name': '梅西的欧洲杯2', 'publish_time': '109天前', 'publish_time_origin': '2020-05-23 14:17:41', 'article_id': '', 'article_title': '', 'article_cover': '', 'article_url': '', 'app_interpret_count': 0, 'app_interpret_users': [], 'rss_source_info': None, 'is_top': False, 'collect_num': 0, 'liked_num': 1, 'comment_num': 15, 'share_num': 0, 'is_liked': False, 'is_collect': False, 'is_comment': False, 'comment_list': [{'user_info': {'id': '608000034', 'name': '可爱3334477', 'avatar': 'https://cdn.sanjieke.cn/upload/image/158884533560.png', 'title': '我们的生活是', 'is_authenticator': False, 'is_interpret_authenticator': True, 'is_rss_authenticator': True}, 'comment_content': '我'}, {'user_info': {'id': '608000034', 'name': '可爱3334477', 'avatar': 'https://cdn.sanjieke.cn/upload/image/158884533560.png', 'title': '我们的生活是', 'is_authenticator': False, 'is_interpret_authenticator': True, 'is_rss_authenticator': True}, 'comment_content': '在'}], 'summary': '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评论排序测试', 'images': [], 'url': '', 'title': '', 'share_url': 'http://pre.www.sanjieke.cn/youzhao/news/508000104'}, {'user_info': {'id': '8004146', 'name': '啊？', 'avatar': 'https://cdn.sanjieke.cn/upload/image/1589267620195.png', 'title': '冻本剧图\n\n\n啊哈哈', 'is_authenticator': False, 'is_interpret_authenticator': True, 'is_rss_authenticator': True}, 'content_id': '8308391', 'content_type': 'app_news', 'topic_id': '11', 'topic_name': '梅西的欧洲杯4', 'publish_time': '81天前', 'publish_time_origin': '2020-06-19 16:32:26', 'article_id': '', 'article_title': '', 'article_cover': '', 'article_url': '', 'app_interpret_count': 0, 'app_interpret_users': [], 'rss_source_info': None, 'is_top': False, 'collect_num': 0, 'liked_num': 0, 'comment_num': 1, 'share_num': 0, 'is_liked': False, 'is_collect': False, 'is_comment': False, 'comment_list': [], 'summary': '[吃瓜][无情嘲笑]测试[吃瓜][脸红]', 'images': [], 'url': '', 'title': '', 'share_url': 'http://pre.www.sanjieke.cn/youzhao/news/8308391'},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'8307226', 'content_type': 'app_news', 'topic_id': '9', 'topic_name': '梅西的欧洲杯2', 'publish_time': '98天前', 'publish_time_origin': '2020-06-02 18:09:31', 'article_id': '', 'article_title': '', 'article_cover': '', 'article_url': '', 'app_interpret_count': 0, 'app_interpret_users': [], 'rss_source_info': None, 'is_top': False, 'collect_num': 0, 'liked_num': 1, 'comment_num': 0, 'share_num': 0, 'is_liked': False, 'is_collect': False, 'is_comment': False, 'comment_list': [], 'summary': '测试测试测试', 'images': [{'width': 3000, 'height': 4000, 'url': 'https://cdn.sanjieke.cn/upload/image/ugc/e575cb83226532336a8940a1a0d34839'}], 'url': '', 'title': '', 'share_url': 'http://pre.www.sanjieke.cn/youzhao/news/8307226'}, {'user_info': {'id': '8080487', 'name': '微笑', 'avatar': 'https://cdn.sanjieke.cn/upload/image/1595317015114.png', 'title': '', 'is_authenticator': False, 'is_interpret_authenticator': True, 'is_rss_authenticator': True}, 'content_id': '8309514', 'content_type': 'app_news', 'topic_id': '9', 'topic_name': '梅西的欧洲杯2', 'publish_time': '21天前', 'publish_time_origin': '2020-08-19 11:40:05', 'article_id': '', 'article_title': '', 'article_cover': '', 'article_url': '', 'app_interpret_count': 0, 'app_interpret_users': [], 'rss_source_info': None, 'is_top': False, 'collect_num': 0, 'liked_num': 0, 'comment_num': 0, 'share_num': 0, 'is_liked': False, 'is_collect': False, 'is_comment': False, 'comment_list': [], 'summary': '小测试', 'images': [], 'url': '', 'title': '', 'share_url': 'http://pre.www.sanjieke.cn/youzhao/news/8309514'}, {'user_info': {'id': '8281428', 'name': '侯杰', 'avatar': 'https://cdn.sanjieke.cn/upload/image/191016/5da683c665029.jpg', 'title': '哈哈哈', 'is_authenticator': True, 'is_interpret_authenticator': True, 'is_rss_authenticator': True}, 'content_id': '8100021', 'content_type': 'app_news', 'topic_id': '8', 'topic_name': '梅西的欧洲杯1', 'publish_time': '54天前', 'publish_time_origin': '2020-07-17 10:46:05', 'article_id': '', 'article_title': '', 'article_cover': '', 'article_url': '', 'app_interpret_count': 0, 'app_interpret_users': [], 'rss_source_info': None, 'is_top': False, 'collect_num': 0, 'liked_num': 0, 'comment_num': 0, 'share_num': 0, 'is_liked': False, 'is_collect': False, 'is_comment': False, 'comment_list': [], 'summary': '新的动态同步测试112323', 'images': [{'width': 0, 'height': 0, 'url': ''}], 'url': '', 'title': '', 'share_url': 'http://pre.www.sanjieke.cn/youzhao/news/8100021'}, {'user_info': {'id': '8281428', 'name': '侯杰', 'avatar': 'https://cdn.sanjieke.cn/upload/image/191016/5da683c665029.jpg', 'title': '哈哈哈', 'is_authenticator': True, 'is_interpret_authenticator': True, 'is_rss_authenticator': True}, 'content_id': '8100017', 'content_type': 'app_news', 'topic_id': '8', 'topic_name': '梅西的欧洲杯1', 'publish_time': '55天前', 'publish_time_origin': '2020-07-15 17:13:51', 'article_id': '', 'article_title': '', 'article_cover': '', 'article_url': '', 'app_interpret_count': 0, 'app_interpret_users': [], 'rss_source_info': None, 'is_top': False, 'collect_num': 0, 'liked_num': 2, 'comment_num': 0, 'share_num': 0, 'is_liked': False, 'is_collect': False, 'is_comment': False, 'comment_list': [], 'summary': '新的动态同步测试', 'images': [{'width': 0, 'height': 0, 'url': ''}], 'url': '', 'title': '', 'share_url': 'http://pre.www.sanjieke.cn/youzhao/news/8100017'}, {'user_info': {'id': '8281428', 'name': '侯杰', 'avatar': 'https://cdn.sanjieke.cn/upload/image/191016/5da683c665029.jpg', 'title': '哈哈哈', 'is_authenticator': True, 'is_interpret_authenticator': True, 'is_rss_authenticator': True}, 'content_id': '8100020', 'content_type': 'app_news', 'topic_id': '8', 'topic_name': '梅西的欧洲杯1', 'publish_time': '54天前', 'publish_time_origin': '2020-07-17 10:39:35', 'article_id': '', 'article_title': '', 'article_cover': '', 'article_url': '', 'app_interpret_count': 0, 'app_interpret_users': [], 'rss_source_info': None, 'is_top': False, 'collect_num': 0, 'liked_num': 0, 'comment_num': 0, 'share_num': 0, 'is_liked': False, 'is_collect': False, 'is_comment': False, 'comment_list': [], 'summary': '新的动态同步测试112323', 'images': [{'width': 0, 'height': 0, 'url': ''}], 'url': '', 'title': '', 'share_url': 'http://pre.www.sanjieke.cn/youzhao/news/8100020'}, {'user_info': {'id': '1020', 'name': '霸王三爷', 'avatar': 'https://cdn.sanjieke.cn/upload/image/158383896072.jpg', 'title': '', 'is_authenticator': False, 'is_interpret_authenticator': False, 'is_rss_authenticator': False}, 'content_id': '96085503', 'content_type': 'app_news', 'topic_id': '8', 'topic_name': '梅西的欧洲杯1', 'publish_time': '61天前', 'publish_time_origin': '2020-07-09 20:06:57', 'article_id': '', 'article_title': '', 'article_cover': '', 'article_url': '', 'app_interpret_count': 0, 'app_interpret_users': [], 'rss_source_info': None, 'is_top': False, 'collect_num': 0, 'liked_num': 0, 'comment_num': 0, 'share_num': 0, 'is_liked': False, 'is_collect': False, 'is_comment': False, 'comment_list': [], 'summary': '搜索测试', 'images': [], 'url': '', 'title': '', 'share_url': 'http://pre.www.sanjieke.cn/youzhao/news/96085503'},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'8308485', 'content_type': 'app_news', 'topic_id': '9', 'topic_name': '梅西的欧洲杯2', 'publish_time': '80天前', 'publish_time_origin': '2020-06-20 16:46:38', 'article_id': '', 'article_title': '', 'article_cover': '', 'article_url': '', 'app_interpret_count': 0, 'app_interpret_users': [], 'rss_source_info': None, 'is_top': False, 'collect_num': 0, 'liked_num': 0, 'comment_num': 1, 'share_num': 0, 'is_liked': False, 'is_collect': False, 'is_comment': False, 'comment_list': [], 'summary': '测试测测[大哭][大哭][大哭][大哭][大哭]', 'images': [], 'url': 'http://www.baidu.com', 'title': '百度一下，你就知道', 'share_url': 'http://pre.www.sanjieke.cn/youzhao/news/8308485'}, {'user_info': {'id': '8085761', 'name': '1990', 'avatar': 'https://cdn.sanjieke.cn/upload/image/158892891290.png', 'title': 'Debug', 'is_authenticator': False, 'is_interpret_authenticator': True, 'is_rss_authenticator': True}, 'content_id': '8308073', 'content_type': 'app_news', 'topic_id': '20', 'topic_name': '办公室好物安利局', 'publish_time': '88天前', 'publish_time_origin': '2020-06-12 16:15:29', 'article_id': '', 'article_title': '', 'article_cover': '', 'article_url': '', 'app_interpret_count': 0, 'app_interpret_users': [], 'rss_source_info': None, 'is_top': False, 'collect_num': 0, 'liked_num': 1, 'comment_num': 13, 'share_num': 0, 'is_liked': False, 'is_collect': False, 'is_comment': False, 'comment_list': [], 'summary': '任测试推送', 'images': [], 'url': '', 'title': '', 'share_url': 'http://pre.www.sanjieke.cn/youzhao/news/8308073'}, {'user_info': {'id': '1018', 'name': '小肌肉卵a', 'avatar': 'https://cdn.sanjieke.cn/upload/image/1583838961148.jpg', 'title': '', 'is_authenticator': False, 'is_interpret_authenticator': False, 'is_rss_authenticator': False}, 'content_id': '8309143', 'content_type': 'app_news', 'topic_id': '9', 'topic_name': '梅西的欧洲杯2', 'publish_time': '54天前', 'publish_time_origin': '2020-07-17 10:50:53', 'article_id': '', 'article_title': '', 'article_cover': '', 'article_url': '', 'app_interpret_count': 0, 'app_interpret_users': [], 'rss_source_info': None, 'is_top': False, 'collect_num': 0, 'liked_num': 0, 'comment_num': 0, 'share_num': 0, 'is_liked': False, 'is_collect': False, 'is_comment': False, 'comment_list': [], 'summary': '测试一下啊', 'images': [], 'url': '', 'title': '', 'share_url': 'http://pre.www.sanjieke.cn/youzhao/news/8309143'}, {'user_info': {'id': '8281428', 'name': '侯杰', 'avatar': 'https://cdn.sanjieke.cn/upload/image/191016/5da683c665029.jpg', 'title': '哈哈哈', 'is_authenticator': True, 'is_interpret_authenticator': True, 'is_rss_authenticator': True}, 'content_id': '8100019', 'content_type': 'app_news', 'topic_id': '8', 'topic_name': '梅西的欧洲杯1', 'publish_time': '55天前', 'publish_time_origin': '2020-07-15 17:27:31', 'article_id': '', 'article_title': '', 'article_cover': '', 'article_url': '', 'app_interpret_count': 0, 'app_interpret_users': [], 'rss_source_info': None, 'is_top': False, 'collect_num': 0, 'liked_num': 0, 'comment_num': 0, 'share_num': 0, 'is_liked': False, 'is_collect': False, 'is_comment': False, 'comment_list': [], 'summary': '新的动态同步测试1', 'images': [{'width': 260, 'height': 260, 'url': 'https://cdn.sanjieke.cn/upload/image/ugc/1594806884228.png'}], 'url': '', 'title': '', 'share_url': 'http://pre.www.sanjieke.cn/youzhao/news/8100019'}, {'user_info': {'id': '8281428', 'name': '侯杰', 'avatar': 'https://cdn.sanjieke.cn/upload/image/191016/5da683c665029.jpg', 'title': '哈哈哈', 'is_authenticator': True, 'is_interpret_authenticator': True, 'is_rss_authenticator': True}, 'content_id': '8100018', 'content_type': 'app_news', 'topic_id': '9', 'topic_name': '梅西的欧洲杯2', 'publish_time': '55天前', 'publish_time_origin': '2020-07-15 17:26:22', 'article_id': '', 'article_title': '', 'article_cover': '', 'article_url': '', 'app_interpret_count': 0, 'app_interpret_users': [], 'rss_source_info': None, 'is_top': False, 'collect_num': 0, 'liked_num': 3, 'comment_num': 3, 'share_num': 0, 'is_liked': False, 'is_collect': False, 'is_comment': False, 'comment_list': [{'user_info': {'id': '8080811', 'name': '小仙女', 'avatar': 'https://cdn.sanjieke.cn/upload/image/1588837406141.png', 'title': '哈？', 'is_authenticator': False, 'is_interpret_authenticator': True, 'is_rss_authenticator': True}, 'comment_content': '[大哭]'}, {'user_info': {'id': '8080811', 'name': '小仙女', 'avatar': 'https://cdn.sanjieke.cn/upload/image/1588837406141.png', 'title': '哈？', 'is_authenticator': False, 'is_interpret_authenticator': True, 'is_rss_authenticator': True}, 'comment_content': '[大赞]'}], 'summary': '新的动态同步测试22', 'images': [{'width': 260, 'height': 260, 'url': 'https://cdn.sanjieke.cn/upload/image/ugc/1594806945966.png'}], 'url': '', 'title': '', 'share_url': 'http://pre.www.sanjieke.cn/youzhao/news/8100018'}], 'is_last_page': True, 'search_after': '[2.72678,1594833982000]'}]}, 'msg': 'ok'}</t>
  </si>
  <si>
    <t>对搜索到的动态进行点赞</t>
  </si>
  <si>
    <t>{'entity_id':'${rely_key}','type':'app_news'}</t>
  </si>
  <si>
    <t>对搜索到的动态进行评论</t>
  </si>
  <si>
    <t>{'content':'Auto对快评进行评论[大笑]','entity_id':'${rely_key}','type':'app_news'}</t>
  </si>
  <si>
    <t>{'code': 200, 'data': {'id': '96085971', 'user_info': {'id': '608001766', 'name': 'sjk_738129653', 'avatar': 'https://cdn.sanjieke.cn/upload/image/200511/5eb90363c6299.png', 'title': '', 'is_authenticator': False, 'is_interpret_authenticator': False, 'is_rss_authenticator': False}, 'comment_content': 'Auto对快评进行评论[大笑]', 'comment_time': '15:54', 'liked_num': 0, 'is_liked': False, 'reply_user_info': [], 'reply_comment_num': 0, 'reply_comment_data': []}, 'msg': 'ok'}</t>
  </si>
  <si>
    <t>对搜索到的动态进行分享</t>
  </si>
  <si>
    <t>{'content_id':'${rely_key}','content_type':'app_news','share_channel':'1'}</t>
  </si>
  <si>
    <t>{'code': 200, 'data': {'token': 'eyJ0eXAiOiJKV1QiLCJhbGciOiJSUzI1NiJ9.eyJhdWQiOiIxIiwianRpIjoiY2NhNTIxZjA2NDA3YzBjOGQxMjcwODcyM2U2ZWRiYTJiNTU5OWE4N2M4YTQwMDhkMjc2ZTY2OGFiYzVkNDk4MTA2MDIxZjczMjRkMjViMTAiLCJpYXQiOjE1OTk2Mzk0NzIsIm5iZiI6MTU5OTYzOTQ3MiwiZXhwIjoxNTk5NjQwOTEyLCJzdWIiOiI2MDgwMDE3NzAiLCJpc3MiOiJzYW5qaWVrZS1wcmUiLCJzaWQiOiJjY2E1MjFmMDY0MDdjMGM4ZDEyNzA4NzIzZTZlZGJhMmI1NTk5YTg3YzhhNDAwOGQyNzZlNjY4YWJjNWQ0OTgxMDYwMjFmNzMyNGQyNWIxMCIsInNjb3BlcyI6W119.FCiW6b6vjavhgOTD_mP-H8whcjzHfP0Evx1S8mUa3-W_dQsME2fTtqGxRDVKi14p9r1spNmSB_xtQYqp3IUnZg'}, 'msg': 'ok'}</t>
  </si>
  <si>
    <t>{'code': 200, 'data': {'list': [{'type': 'app_interpret', 'count': 47, 'search_list': [{'user_info': {'id': '8080811', 'name': '小仙女', 'avatar': 'https://cdn.sanjieke.cn/upload/image/1588837406141.png', 'title': '哈？', 'is_authenticator': False, 'is_interpret_authenticator': True, 'is_rss_authenticator': True}, 'content_id': '8309117', 'content_type': 'app_interpret', 'topic_id': '', 'topic_name': '', 'publish_time': '54天前',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1, 'app_interpret_users': [], 'rss_source_info': {'rss_source_id': '10', 'rss_source_name': '日语学习', 'rss_source_cover': 'https://cdn.sanjieke.cn/upload/image/159109455578.png'}, 'is_top': False, 'collect_num': 0, 'liked_num': 3, 'comment_num': 2, 'share_num': 2, 'is_liked': False, 'is_collect': False, 'is_comment': False, 'comment_list': [], 'title': '', 'summary': '测试', 'images': [], 'share_url': 'http://pre.www.sanjieke.cn/youzhao/interpret/8309117'}, {'user_info': {'id': '8080811', 'name': '小仙女', 'avatar': 'https://cdn.sanjieke.cn/upload/image/1588837406141.png', 'title': '哈？', 'is_authenticator': False, 'is_interpret_authenticator': True, 'is_rss_authenticator': True}, 'content_id': '8309112', 'content_type': 'app_interpret', 'topic_id': '', 'topic_name': '', 'publish_time': '54天前', 'publish_time_origin': '2020-07-16 18:16:33', 'article_id': '1327', 'article_title': '南北朝：乱世为何这样美？', 'article_cover': 'https://cdn.sanjieke.cn/fetch/image/rss/d702e641b3a75d06fc0b019b4277e52d', 'article_url': 'http://mp.weixin.qq.com/s?__biz=MjM5NTA0OTU4MA==&amp;mid=2652953112&amp;idx=1&amp;sn=6b72bc098699d5250aa7f2ea7ebabac8&amp;chksm=bd2a031b8a5d8a0d0a589dc1de2016d22ec4b225a4f488b8f24ad58014f9bf969e88e87d3836#rd', 'app_interpret_count': 1, 'app_interpret_users': [], 'rss_source_info': {'rss_source_id': '11', 'rss_source_name': '中国国家地理', 'rss_source_cover': 'https://cdn.sanjieke.cn/upload/image/1594707014199.png'}, 'is_top': False, 'collect_num': 0, 'liked_num': 1, 'comment_num': 0, 'share_num': 0, 'is_liked': False, 'is_collect': False, 'is_comment': False, 'comment_list': [], 'title': '', 'summary': '测试', 'images': [], 'share_url': 'http://pre.www.sanjieke.cn/youzhao/interpret/8309112'},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'content_id': '8308775', 'content_type': 'app_interpret', 'topic_id': '', 'topic_name': '', 'publish_time': '69天前', 'publish_time_origin': '2020-07-02 10:39:08', 'article_id': '1259', 'article_title': '日语卡片NO.1027', 'article_cover': 'https://cdn.sanjieke.cn/fetch/image/rss/1c5ed12253d863dc835f9a73796e4816', 'article_url': 'http://mp.weixin.qq.com/s?__biz=MjM5OTAxMzM2MA==&amp;mid=2649890190&amp;idx=6&amp;sn=600726cc287b45e6c9ea96ce9380cce6&amp;chksm=bec7431189b0ca0753a4aaec0d99e310b340255857ee7fffed348144e738d90b2f5628c21c66#rd', 'app_interpret_count': 5,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'测试', 'images': [], 'share_url': 'http://pre.www.sanjieke.cn/youzhao/interpret/8308775'},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'content_id': '8308776', 'content_type': 'app_interpret', 'topic_id': '', 'topic_name': '', 'publish_time': '69天前', 'publish_time_origin': '2020-07-02 10:39:30', 'article_id': '1259', 'article_title': '日语卡片NO.1027', 'article_cover': 'https://cdn.sanjieke.cn/fetch/image/rss/1c5ed12253d863dc835f9a73796e4816', 'article_url': 'http://mp.weixin.qq.com/s?__biz=MjM5OTAxMzM2MA==&amp;mid=2649890190&amp;idx=6&amp;sn=600726cc287b45e6c9ea96ce9380cce6&amp;chksm=bec7431189b0ca0753a4aaec0d99e310b340255857ee7fffed348144e738d90b2f5628c21c66#rd', 'app_interpret_count': 5, 'app_interpret_users': [], 'rss_source_info': {'rss_source_id': '10', 'rss_source_name': '日语学习', 'rss_source_cover': 'https://cdn.sanjieke.cn/upload/image/159109455578.png'}, 'is_top': False, 'collect_num': 0, 'liked_num': 0, 'comment_num': 1, 'share_num': 0, 'is_liked': False, 'is_collect': False, 'is_comment': False, 'comment_list': [], 'title': '', 'summary': '测试1', 'images': [], 'share_url': 'http://pre.www.sanjieke.cn/youzhao/interpret/8308776'}, {'user_info': {'id': '8281428', 'name': '侯杰', 'avatar': 'https://cdn.sanjieke.cn/upload/image/191016/5da683c665029.jpg', 'title': '哈哈哈', 'is_authenticator': True, 'is_interpret_authenticator': True, 'is_rss_authenticator': True}, 'content_id': '17000008', 'content_type': 'app_interpret', 'topic_id': '', 'topic_name': '', 'publish_time': '102天前', 'publish_time_origin': '2020-05-29 18:04:13', 'article_id': '', 'article_title': '', 'article_cover': '', 'article_url': '', 'app_interpret_count': 0, 'app_interpret_users': [], 'rss_source_info': {'rss_source_id': '', 'rss_source_name': '', 'rss_source_cover': ''}, 'is_top': False, 'collect_num': 0, 'liked_num': 3, 'comment_num': 1, 'share_num': 0, 'is_liked': False, 'is_collect': False, 'is_comment': False, 'comment_list': [], 'title': '', 'summary': '\x08job测试', 'images': [], 'share_url': 'http://pre.www.sanjieke.cn/youzhao/interpret/17000008'}, {'user_info': {'id': '8281428', 'name': '侯杰', 'avatar': 'https://cdn.sanjieke.cn/upload/image/191016/5da683c665029.jpg', 'title': '哈哈哈', 'is_authenticator': True, 'is_interpret_authenticator': True, 'is_rss_authenticator': True}, 'content_id': '17000007', 'content_type': 'app_interpret', 'topic_id': '', 'topic_name': '', 'publish_time': '102天前', 'publish_time_origin': '2020-05-29 16:59:52', 'article_id': '', 'article_title': '', 'article_cover': '', 'article_url': '', 'app_interpret_count': 0, 'app_interpret_users': [], 'rss_source_info': {'rss_source_id': '', 'rss_source_name': '', 'rss_source_cover': ''}, 'is_top': False, 'collect_num': 0, 'liked_num': 1, 'comment_num': 0, 'share_num': 0, 'is_liked': False, 'is_collect': False, 'is_comment': False, 'comment_list': [], 'title': '', 'summary': '\x08job测试', 'images': [], 'share_url': 'http://pre.www.sanjieke.cn/youzhao/interpret/17000007'}, {'user_info': {'id': '8080811', 'name': '小仙女', 'avatar': 'https://cdn.sanjieke.cn/upload/image/1588837406141.png', 'title': '哈？', 'is_authenticator': False, 'is_interpret_authenticator': True, 'is_rss_authenticator': True}, 'content_id': '8309101', 'content_type': 'app_interpret', 'topic_id': '', 'topic_name': '', 'publish_time': '54天前', 'publish_time_origin': '2020-07-16 18:14:42', 'article_id': '1318', 'article_title': '我妈老喜欢怼我怎么办', 'article_cover': 'https://cdn.sanjieke.cn/fetch/image/rss/ba4670805515487e1d08f005da6b554a', 'article_url': 'http://mp.weixin.qq.com/s?__biz=MjM5MTM5MTAyMA==&amp;mid=2650704904&amp;idx=1&amp;sn=9478a2462761e531b90f387744079166&amp;chksm=bebc604b89cbe95ded97e4aa941e1bd7952643c0fc97b9dc2649a7fc0b3dfa59e094e16aaa5e#rd', 'app_interpret_count': 1,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'测试测试哈哈哈哈', 'images': [], 'share_url': 'http://pre.www.sanjieke.cn/youzhao/interpret/8309101'}, {'user_info': {'id': '8080811', 'name': '小仙女', 'avatar': 'https://cdn.sanjieke.cn/upload/image/1588837406141.png', 'title': '哈？', 'is_authenticator': False, 'is_interpret_authenticator': True, 'is_rss_authenticator': True}, 'content_id': '8309121', 'content_type': 'app_interpret', 'topic_id': '', 'topic_name': '', 'publish_time': '54天前', 'publish_time_origin': '2020-07-16 18:18:29', 'article_id': '1277', 'article_title': '“别烦我”用日语怎么说？', 'article_cover': 'https://cdn.sanjieke.cn/fetch/image/rss/f4b14e00db2c4cfea7cb7f8372c3c630', 'article_url': 'http://mp.weixin.qq.com/s?__biz=MjM5OTAxMzM2MA==&amp;mid=2649894262&amp;idx=1&amp;sn=a38e8befeb3582a5247c1519b0244683&amp;chksm=bec773e989b0faff8804a3d840d35e42d23d6f17723f620cfe742d8a207636f8e0d78440c2b7#rd', 'app_interpret_count': 1, 'app_interpret_users': [], 'rss_source_info': {'rss_source_id': '10', 'rss_source_name': '日语学习', 'rss_source_cover': 'https://cdn.sanjieke.cn/upload/image/159109455578.png'}, 'is_top': False, 'collect_num': 0, 'liked_num': 3, 'comment_num': 1, 'share_num': 2, 'is_liked': False, 'is_collect': False, 'is_comment': False, 'comment_list': [], 'title': '', 'summary': '测试', 'images': [], 'share_url': 'http://pre.www.sanjieke.cn/youzhao/interpret/8309121'}, {'user_info': {'id': '8080811', 'name': '小仙女', 'avatar': 'https://cdn.sanjieke.cn/upload/image/1588837406141.png', 'title': '哈？', 'is_authenticator': False, 'is_interpret_authenticator': True, 'is_rss_authenticator': True}, 'content_id': '8309115', 'content_type': 'app_interpret', 'topic_id': '', 'topic_name': '', 'publish_time': '54天前', 'publish_time_origin': '2020-07-16 18:17:39', 'article_id': '1316', 'article_title': '故宫新出的气垫粉底，美呆了，画出无瑕“奶油肌”', 'article_cover': 'https://cdn.sanjieke.cn/fetch/image/rss/118f3a503af9f12dbb0aa1b81d31ec25', 'article_url': 'http://mp.weixin.qq.com/s?__biz=MjM5MTM5MTAyMA==&amp;mid=2650704752&amp;idx=3&amp;sn=14909a9f65f5ff6eb4b4752923ac8297&amp;chksm=bebc673389cbee25ec20b0b890fb7778b8386e066b051f7f6839ad8e01224f91b298f23787c8#rd',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'http://pre.www.sanjieke.cn/youzhao/interpret/8309115'}, {'user_info': {'id': '8080811', 'name': '小仙女', 'avatar': 'https://cdn.sanjieke.cn/upload/image/1588837406141.png', 'title': '哈？', 'is_authenticator': False, 'is_interpret_authenticator': True, 'is_rss_authenticator': True}, 'content_id': '8309113', 'content_type': 'app_interpret', 'topic_id': '', 'topic_name': '', 'publish_time': '54天前', 'publish_time_origin': '2020-07-16 18:17:25', 'article_id': '1294', 'article_title': '日语卡片NO.1068', 'article_cover': 'https://cdn.sanjieke.cn/fetch/image/rss/8b74e37b06b709b4276fe26295f75e6f', 'article_url': 'http://mp.weixin.qq.com/s?__biz=MjM5OTAxMzM2MA==&amp;mid=2649894563&amp;idx=6&amp;sn=85d9e2fd04d138ea231929e9e36afc2c&amp;chksm=bec7703c89b0f92a0322ba558e2c95633dcd7832578083d0f118ea7019ae8f664dcc685b1954#rd', 'app_interpret_count': 1, 'app_interpret_users': [], 'rss_source_info': {'rss_source_id': '10', 'rss_source_name': '日语学习', 'rss_source_cover': 'https://cdn.sanjieke.cn/upload/image/159109455578.png'}, 'is_top': False, 'collect_num': 0, 'liked_num': 0, 'comment_num': 0, 'share_num': 0, 'is_liked': False, 'is_collect': False, 'is_comment': False, 'comment_list': [], 'title': '', 'summary': '测试', 'images': [], 'share_url': 'http://pre.www.sanjieke.cn/youzhao/interpret/8309113'}, {'user_info': {'id': '8080811', 'name': '小仙女', 'avatar': 'https://cdn.sanjieke.cn/upload/image/1588837406141.png', 'title': '哈？', 'is_authenticator': False, 'is_interpret_authenticator': True, 'is_rss_authenticator': True}, 'content_id': '8309109', 'content_type': 'app_interpret', 'topic_id': '', 'topic_name': '', 'publish_time': '54天前', 'publish_time_origin': '2020-07-16 18:16:00', 'article_id': '1322', 'article_title': '绝美的中国古风口红，来自彩妆大师毛戈平', 'article_cover': 'https://cdn.sanjieke.cn/fetch/image/rss/ea9bb4e144ca49d388c00a79f93824bd', 'article_url': 'http://mp.weixin.qq.com/s?__biz=MjM5MTM5MTAyMA==&amp;mid=2650704904&amp;idx=5&amp;sn=91d6d559479ac1b222b8965f2212a40d&amp;chksm=bebc604b89cbe95d4e5dacf3d7616c14931a7cbe90b163567d741b042d72ab4d57224dc00e12#rd', 'app_interpret_count': 1,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'测试', 'images': [], 'share_url': 'http://pre.www.sanjieke.cn/youzhao/interpret/8309109'}, {'user_info': {'id': '8080811', 'name': '小仙女', 'avatar': 'https://cdn.sanjieke.cn/upload/image/1588837406141.png', 'title': '哈？', 'is_authenticator': False, 'is_interpret_authenticator': True, 'is_rss_authenticator': True}, 'content_id': '8309107', 'content_type': 'app_interpret', 'topic_id': '', 'topic_name': '', 'publish_time': '54天前', 'publish_time_origin': '2020-07-16 18:15:45', 'article_id': '1319', 'article_title': '20米开外一个熟人向你走来，你如何走完这20米？', 'article_cover': 'https://cdn.sanjieke.cn/fetch/image/rss/0468f22a5f5e113d93c6c0c012550a9f', 'article_url': 'http://mp.weixin.qq.com/s?__biz=MjM5MTM5MTAyMA==&amp;mid=2650704904&amp;idx=2&amp;sn=59754c17d249d411410ff2e3b394a234&amp;chksm=bebc604b89cbe95de2212554a6c5d343c3afb87c0deae6acf35c842016ef2c28ae3f9b3467c4#rd',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'http://pre.www.sanjieke.cn/youzhao/interpret/8309107'}, {'user_info': {'id': '8080811', 'name': '小仙女', 'avatar': 'https://cdn.sanjieke.cn/upload/image/1588837406141.png', 'title': '哈？', 'is_authenticator': False, 'is_interpret_authenticator': True, 'is_rss_authenticator': True}, 'content_id': '8308970', 'content_type': 'app_interpret', 'topic_id': '', 'topic_name': '', 'publish_time': '56天前', 'publish_time_origin': '2020-07-15 10:41:28', 'article_id': '1329', 'article_title': '刚入选的两处世界地质公园，有什么惊世绝色？', 'article_cover': 'https://cdn.sanjieke.cn/fetch/image/rss/17e63d945019676837f775a13c9894c6', 'article_url': 'http://mp.weixin.qq.com/s?__biz=MjM5NTA0OTU4MA==&amp;mid=2652953474&amp;idx=1&amp;sn=2156ff02844643aac48a11d5fc340407&amp;chksm=bd2a02818a5d8b976748ab5adfd1b43cf42b1174e3bfd98d0f7c7102526cec7c5f1d8d9bda79#rd', 'app_interpret_count': 2, 'app_interpret_users': [], 'rss_source_info': {'rss_source_id': '11', 'rss_source_name': '中国国家地理', 'rss_source_cover': 'https://cdn.sanjieke.cn/upload/image/1594707014199.png'}, 'is_top': False, 'collect_num': 0, 'liked_num': 1, 'comment_num': 0, 'share_num': 0, 'is_liked': False, 'is_collect': False, 'is_comment': False, 'comment_list': [], 'title': '', 'summary': '测试', 'images': [], 'share_url': 'http://pre.www.sanjieke.cn/youzhao/interpret/8308970'}, {'user_info': {'id': '8080811', 'name': '小仙女', 'avatar': 'https://cdn.sanjieke.cn/upload/image/1588837406141.png', 'title': '哈？', 'is_authenticator': False, 'is_interpret_authenticator': True, 'is_rss_authenticator': True}, 'content_id': '8309091', 'content_type': 'app_interpret', 'topic_id': '', 'topic_name': '', 'publish_time': '54天前', 'publish_time_origin': '2020-07-16 18:11:51', 'article_id': '1329', 'article_title': '刚入选的两处世界地质公园，有什么惊世绝色？', 'article_cover': 'https://cdn.sanjieke.cn/fetch/image/rss/17e63d945019676837f775a13c9894c6', 'article_url': 'http://mp.weixin.qq.com/s?__biz=MjM5NTA0OTU4MA==&amp;mid=2652953474&amp;idx=1&amp;sn=2156ff02844643aac48a11d5fc340407&amp;chksm=bd2a02818a5d8b976748ab5adfd1b43cf42b1174e3bfd98d0f7c7102526cec7c5f1d8d9bda79#rd', 'app_interpret_count': 2,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'哈哈测试', 'images': [], 'share_url': 'http://pre.www.sanjieke.cn/youzhao/interpret/8309091'}, {'user_info': {'id': '8281428', 'name': '侯杰', 'avatar': 'https://cdn.sanjieke.cn/upload/image/191016/5da683c665029.jpg', 'title': '哈哈哈', 'is_authenticator': True, 'is_interpret_authenticator': True, 'is_rss_authenticator': True}, 'content_id': '9000004', 'content_type': 'app_interpret', 'topic_id': '', 'topic_name': '', 'publish_time': '103天前', 'publish_time_origin': '2020-05-29 16:14:43', 'article_id': '', 'article_title': '', 'article_cover': '', 'article_url': '', 'app_interpret_count': 0, 'app_interpret_users': [], 'rss_source_info': {'rss_source_id': '', 'rss_source_name': '', 'rss_source_cover': ''}, 'is_top': False, 'collect_num': 0, 'liked_num': 1, 'comment_num': 0, 'share_num': 0, 'is_liked': False, 'is_collect': False, 'is_comment': False, 'comment_list': [], 'title': '', 'summary': '\x08job测试', 'images': [], 'share_url': 'http://pre.www.sanjieke.cn/youzhao/interpret/9000004'}, {'user_info': {'id': '8080811', 'name': '小仙女', 'avatar': 'https://cdn.sanjieke.cn/upload/image/1588837406141.png', 'title': '哈？', 'is_authenticator': False, 'is_interpret_authenticator': True, 'is_rss_authenticator': True}, 'content_id': '8309098', 'content_type': 'app_interpret', 'topic_id': '', 'topic_name': '', 'publish_time': '54天前', 'publish_time_origin': '2020-07-16 18:12:50', 'article_id': '1329', 'article_title': '刚入选的两处世界地质公园，有什么惊世绝色？', 'article_cover': 'https://cdn.sanjieke.cn/fetch/image/rss/17e63d945019676837f775a13c9894c6', 'article_url': 'http://mp.weixin.qq.com/s?__biz=MjM5NTA0OTU4MA==&amp;mid=2652953474&amp;idx=1&amp;sn=2156ff02844643aac48a11d5fc340407&amp;chksm=bd2a02818a5d8b976748ab5adfd1b43cf42b1174e3bfd98d0f7c7102526cec7c5f1d8d9bda79#rd', 'app_interpret_count': 2,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'测试测试哈哈哈哈哈哈', 'images': [], 'share_url': 'http://pre.www.sanjieke.cn/youzhao/interpret/8309098'}, {'user_info': {'id': '8080811', 'name': '小仙女', 'avatar': 'https://cdn.sanjieke.cn/upload/image/1588837406141.png', 'title': '哈？', 'is_authenticator': False, 'is_interpret_authenticator': True, 'is_rss_authenticator': True}, 'content_id': '8309119', 'content_type': 'app_interpret', 'topic_id': '', 'topic_name': '', 'publish_time': '54天前', 'publish_time_origin': '2020-07-16 18:18:12', 'article_id': '1309', 'article_title': '我养的宠物鸭把我公公给咬出了家门', 'article_cover': 'https://cdn.sanjieke.cn/fetch/image/rss/7cb89481af8562c91d2b5bdd03dbf70f', 'article_url': 'http://mp.weixin.qq.com/s?__biz=MjM5MTM5MTAyMA==&amp;mid=2650704751&amp;idx=1&amp;sn=434ebf5b2f139f55b1876a60fd40bad1&amp;chksm=bebc672c89cbee3a6161d465a83f352d1a5b55ae01f7d143950003f19e44781dcc2a696f4c96#rd', 'app_interpret_count': 1, 'app_interpret_users': [], 'rss_source_info': {'rss_source_id': '12', 'rss_source_name': '每日豆瓣', 'rss_source_cover': 'https://cdn.sanjieke.cn/upload/image/159470706481.png'}, 'is_top': False, 'collect_num': 0, 'liked_num': 0, 'comment_num': 0, 'share_num': 0, 'is_liked': False, 'is_collect': False, 'is_comment': False, 'comment_list': [], 'title': '', 'summary': '测试', 'images': [], 'share_url': 'http://pre.www.sanjieke.cn/youzhao/interpret/8309119'}, {'user_info': {'id': '8080811', 'name': '小仙女', 'avatar': 'https://cdn.sanjieke.cn/upload/image/1588837406141.png', 'title': '哈？', 'is_authenticator': False, 'is_interpret_authenticator': True, 'is_rss_authenticator': True}, 'content_id': '8309118', 'content_type': 'app_interpret', 'topic_id': '', 'topic_name': '', 'publish_time': '54天前', 'publish_time_origin': '2020-07-16 18:18:03', 'article_id': '1326', 'article_title': '中国七大避暑地，选一处过清凉一夏', 'article_cover': 'https://cdn.sanjieke.cn/fetch/image/rss/45b3f8675459f3a9f8a98569603c5aec', 'article_url': 'http://mp.weixin.qq.com/s?__biz=MjM5NTA0OTU4MA==&amp;mid=2652953053&amp;idx=1&amp;sn=0d776d0194e145201856b9b78b379dde&amp;chksm=bd2a00de8a5d89c8f1361a90c78d304f3e3d3bbb59a77c7ab5eef853663fe5a51c7e995ca603#rd', 'app_interpret_count': 1, 'app_interpret_users': [], 'rss_source_info': {'rss_source_id': '11', 'rss_source_name': '中国国家地理', 'rss_source_cover': 'https://cdn.sanjieke.cn/upload/image/1594707014199.png'}, 'is_top': False, 'collect_num': 0, 'liked_num': 0, 'comment_num': 0, 'share_num': 0, 'is_liked': False, 'is_collect': False, 'is_comment': False, 'comment_list': [], 'title': '', 'summary': '测试', 'images': [], 'share_url': 'http://pre.www.sanjieke.cn/youzhao/interpret/8309118'}, {'user_info': {'id': '8080811', 'name': '小仙女', 'avatar': 'https://cdn.sanjieke.cn/upload/image/1588837406141.png', 'title': '哈？', 'is_authenticator': False, 'is_interpret_authenticator': True, 'is_rss_authenticator': True}, 'content_id': '8309110', 'content_type': 'app_interpret', 'topic_id': '', 'topic_name': '', 'publish_time': '54天前', 'publish_time_origin': '2020-07-16 18:16:09', 'article_id': '1299', 'article_title': '此时需要一点「赚到」心态', 'article_cover': 'https://cdn.sanjieke.cn/fetch/image/rss/6c9ad675f920e694e56294698a2cfdde', 'article_url': 'http://mp.weixin.qq.com/s?__biz=MzA5MDg0NjY0Mw==&amp;mid=2649615672&amp;idx=1&amp;sn=65d99e576fea2b617e27ed38825e8ea6&amp;chksm=881c29e4bf6ba0f2ff9fd7739728b703ef8957189f17aafbc5f085250f138c8829bbaccba8b7#rd', 'app_interpret_count': 1, 'app_interpret_users': [], 'rss_source_info': {'rss_source_id': '8', 'rss_source_name': '老钱说钱', 'rss_source_cover': 'https://cdn.sanjieke.cn/fetch/image/rss/ace7cf3ceefb712c8f5cbc088afdb72b'}, 'is_top': False, 'collect_num': 0, 'liked_num': 2, 'comment_num': 0, 'share_num': 0, 'is_liked': False, 'is_collect': False, 'is_comment': False, 'comment_list': [], 'title': '', 'summary': '测试', 'images': [], 'share_url': 'http://pre.www.sanjieke.cn/youzhao/interpret/8309110'}, {'user_info': {'id': '8080811', 'name': '小仙女', 'avatar': 'https://cdn.sanjieke.cn/upload/image/1588837406141.png', 'title': '哈？', 'is_authenticator': False, 'is_interpret_authenticator': True, 'is_rss_authenticator': True}, 'content_id': '8309108', 'content_type': 'app_interpret', 'topic_id': '', 'topic_name': '', 'publish_time': '54天前', 'publish_time_origin': '2020-07-16 18:15:52',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3, 'app_interpret_users': [], 'rss_source_info': {'rss_source_id': '12', 'rss_source_name': '每日豆瓣', 'rss_source_cover': 'https://cdn.sanjieke.cn/upload/image/159470706481.png'}, 'is_top': False, 'collect_num': 0, 'liked_num': 1, 'comment_num': 0, 'share_num': 0, 'is_liked': False, 'is_collect': False, 'is_comment': False, 'comment_list': [], 'title': '', 'summary': '测试', 'images': [], 'share_url': 'http://pre.www.sanjieke.cn/youzhao/interpret/8309108'}], 'is_last_page': False, 'search_after': '[3.6150262,1594923352000]'}]}, 'msg': 'ok'}</t>
  </si>
  <si>
    <t>点击快评文章（默认第一个）</t>
  </si>
  <si>
    <t>eval(data_value)['data']['list'][0]['search_list'][0]['article_id']</t>
  </si>
  <si>
    <t>{'code': 200, 'data': {'article_id': '1286', 'article_cover': 'https://cdn.sanjieke.cn/fetch/image/rss/e2de56d80f15da5176d38fa2873c8744', 'article_title': '双语文章 | 你的心意，传达到了吗？', 'article_url': 'http://mp.weixin.qq.com/s?__biz=MjM5OTAxMzM2MA==&amp;mid=2649894277&amp;idx=4&amp;sn=12f60d9a281136ef5d18e06b0a749871&amp;chksm=bec7731a89b0fa0cfd0159e9c2c2472d9625cb5ebe2c331109477830d75bae02feb4dc181eef#rd', 'ad_flag': False, 'app_interpret_count': 1, 'is_collect': False, 'user_count': 1, 'list': [{'user_info': {'id': '8080811', 'name': '小仙女', 'avatar': 'https://cdn.sanjieke.cn/upload/image/1588837406141.png', 'title': '哈？', 'is_authenticator': False, 'is_interpret_authenticator': True, 'is_rss_authenticator': True}, 'content_id': '8309117', 'content_type': 'app_interpret', 'topic_id': '', 'topic_name': '', 'publish_time': '07-16',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0, 'app_interpret_users': [], 'rss_source_info': {'rss_source_id': '10', 'rss_source_name': '日语学习', 'rss_source_cover': 'https://cdn.sanjieke.cn/upload/image/159109455578.png'}, 'is_top': False, 'collect_num': 0, 'liked_num': 3, 'comment_num': 2, 'share_num': 2, 'is_liked': False, 'is_collect': False, 'is_comment': False, 'comment_list': [], 'title': '', 'summary': '测试', 'images': [], 'share_url': 'http://pre.www.sanjieke.cn/youzhao/interpret/8309117'}], 'user_list': [], 'last_id': '8309117', 'is_last_page': True}, 'msg': 'ok'}</t>
  </si>
  <si>
    <t>收藏快评文章</t>
  </si>
  <si>
    <t>{'entity_id':'${rely_key}','type':'subscription'}</t>
  </si>
  <si>
    <t>{'code': 200, 'data': {'list': [{'type': 'knowledge', 'count': 9, 'search_list': [{'user_info': {'id': '1024', 'name': '111皱纹秀', 'avatar': 'https://static.sanjieke.cn/src/common/img/dog.png', 'title': 'title这是title', 'is_authenticator': False, 'is_interpret_authenticator': False, 'is_rss_authenticator': False}, 'content_id': '8309256', 'content_type': 'knowledge', 'topic_id': '', 'topic_name': '', 'publish_time': '52天前', 'publish_time_origin': '2020-07-18 17:13:25', 'article_id': '', 'article_title': '', 'article_cover': '', 'article_url': '', 'app_interpret_count': 0, 'app_interpret_users': [], 'rss_source_info': None, 'is_top': False, 'collect_num': 1, 'liked_num': 0, 'comment_num': 0, 'share_num': 0, 'is_liked': False, 'is_collect': False, 'is_comment': False, 'comment_list': [], 'title': '测试环境111', 'summary': '11', 'images': [{'width': 1280, 'height': 720, 'url': 'https://cdn.sanjieke.cn/coco/image/ee57d774131fa314ac37e3854c42bf09.jpg'}], 'share_url': ''}, {'user_info': {'id': '1024', 'name': '111皱纹秀', 'avatar': 'https://static.sanjieke.cn/src/common/img/dog.png', 'title': 'title这是title', 'is_authenticator': False, 'is_interpret_authenticator': False, 'is_rss_authenticator': False}, 'content_id': '8309259', 'content_type': 'knowledge', 'topic_id': '', 'topic_name': '', 'publish_time': '52天前', 'publish_time_origin': '2020-07-18 17:16:45', 'article_id': '', 'article_title': '', 'article_cover': '', 'article_url': '', 'app_interpret_count': 0, 'app_interpret_users': [], 'rss_source_info': None, 'is_top': False, 'collect_num': 0, 'liked_num': 0, 'comment_num': 0, 'share_num': 0, 'is_liked': False, 'is_collect': False, 'is_comment': False, 'comment_list': [], 'title': '虎哥测试', 'summary': '123123123', 'images': [{'width': 4167, 'height': 1954, 'url': 'https://cdn.sanjieke.cn/coco/image/ecaa3260341dc39ce1a06ab922115936.jpg'}], 'share_url': ''}, {'user_info': {'id': '8080811', 'name': '小仙女', 'avatar': 'https://cdn.sanjieke.cn/upload/image/1588837406141.png', 'title': '哈？', 'is_authenticator': False, 'is_interpret_authenticator': True, 'is_rss_authenticator': True}, 'content_id': '8309254', 'content_type': 'knowledge', 'topic_id': '', 'topic_name': '', 'publish_time': '52天前', 'publish_time_origin': '2020-07-18 17:10:40', 'article_id': '', 'article_title': '', 'article_cover': '', 'article_url': '', 'app_interpret_count': 0, 'app_interpret_users': [], 'rss_source_info': None, 'is_top': False, 'collect_num': 0, 'liked_num': 1, 'comment_num': 0, 'share_num': 0, 'is_liked': False, 'is_collect': False, 'is_comment': False, 'comment_list': [], 'title': '小凡测试222', 'summary': '11', 'images': [{'width': 1280, 'height': 720, 'url': 'https://cdn.sanjieke.cn/coco/image/99c68155d62d624315009d7a4d54598d.jpg'}], 'share_url': ''},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'8309599', 'content_type': 'knowledge', 'topic_id': '', 'topic_name': '', 'publish_time': '7天前', 'publish_time_origin': '2020-09-02 15:40:38', 'article_id': '', 'article_title': '', 'article_cover': '', 'article_url': '', 'app_interpret_count': 0, 'app_interpret_users': [], 'rss_source_info': None, 'is_top': False, 'collect_num': 0, 'liked_num': 0, 'comment_num': 0, 'share_num': 0, 'is_liked': False, 'is_collect': False, 'is_comment': False, 'comment_list': [], 'title': '测试测试测试', 'summary': '', 'images': [{'width': 563, 'height': 563, 'url': 'https://cdn.sanjieke.cn/coco/image/be9a58ead5617225b406990e5fec328b.png'}], 'share_url': ''}], 'is_last_page': True, 'search_after': '[1.9509585,1589823002000]'}]}, 'msg': 'ok'}</t>
  </si>
  <si>
    <t>{'content_id':'${rely_key}','content_type':'knowledge'}</t>
  </si>
  <si>
    <t>{'code': 200, 'data': {'user_info': {'id': '1024', 'name': '111皱纹秀', 'avatar': 'https://static.sanjieke.cn/src/common/img/dog.png', 'title': 'title这是title', 'is_authenticator': False, 'is_interpret_authenticator': False, 'is_rss_authenticator': False}, 'content_id': '8309256', 'content_type': 'knowledge', 'topic_id': '', 'topic_name': '', 'topic_category_name': '', 'article_title': '', 'article_id': '', 'article_cover': '', 'article_url': '', 'rss_source_info': None, 'collect_num': 1, 'liked_num': 0, 'comment_num': 0, 'share_num': 0, 'is_liked': False, 'is_collect': False, 'is_comment': False, 'comment_list': [], 'title': '测试环境111', 'content': '&lt;!DOCTYPE html&gt;&lt;html lang="en"&gt;&lt;head&gt;&lt;meta charset="UTF-8"&gt;&lt;meta name="viewport"content="width=device-width, initial-scale=1, maximum-scale=1,minimum-scale=1,user-scalable=no"&gt;&lt;meta http-equiv="X-UA-Compatible"content="ie=edge"&gt;&lt;style&gt;html,body{margin:0}p{font-size:16px;line-height:1.67;letter-spacing:.5px;color:#242930;margin:20px 0;text-align:justify}p em{font-style:italic;font-size:15px;color:#a8a7ab;margin:0 0 20px 0}strong,b{font-weight:600}h1{font-size:20px;font-weight:600;margin:32px 0 8px 0;color:#25222d;line-height:1.4;letter-spacing:.4px;text-align:justify}h2{font-size:18px;font-weight:600;margin:16px 0 8px 0;color:#25222d;line-height:1.4;letter-spacing:.4px;text-align:justify}h3{font-size:18px;font-weight:600;margin:16px 0 8px 0;color:#25222d;line-height:1.4;letter-spacing:.4px;text-align:justify}h4{font-size:18px;font-weight:600;margin:16px 0 8px 0;color:#25222d;line-height:1.4;letter-spacing:.4px;text-align:justify}h5{font-size:18px;font-weight:600;margin:16px 0 8px 0;color:#25222d;line-height:1.4;letter-spacing:.4px;text-align:justify}h6{font-size:18px;font-weight:600;margin:16px 0 8px 0;color:#25222d;line-height:1.4;letter-spacing:.4px;text-align:justify}hr{background:#f2f2f2;height:1px;border:0}ol{list-style:decimal;margin:20px 0;padding:0 0 0 19px;font-size:16px;color:#242930;text-align:justify}ul{list-style:disc outside none;margin:20px 0;padding:0 0 0 17px;font-size:16px;color:#242930;text-align:justify}li{line-height:1.75}a{color:#3282fa;text-decoration:underline}blockquote{border-left:4px solid #eae9ea;padding-left:8px;margin:20px 0}blockquote p{color:#a3a199;font-size:16px;margin:0;text-align:justify}img{margin:8px 0;width:100%}pre{white-space:pre-wrap;white-space:-moz-pre-wrap;white-space:-pre-wrap;white-space:-o-pre-wrap;word-wrap:break-word;padding:10px;margin:8px 0;border-radius:4px;line-height:1.67;background:#f2f2f2}code{background:#f2f2f2;padding:2px 4px;color:#514e57}.container{margin-top:20px;background-color:#fff;width:100%;height:100%;padding:0 24px;box-sizing:border-box;margin-bottom:20px}.container .title{width:100%;font-size:20px;font-weight:600;color:#25222d;padding:8px 0;line-height:1.4;letter-spacing:.4px;text-align:justify}p{min-height:1px}&lt;/style&gt;&lt;/head&gt;&lt;body&gt;&lt;div class="container"id="container"&gt;&lt;div class="content-details"&gt;&lt;div class="content"&gt;&lt;p&gt;测试环境111测试环境111测试环境111测试环境111测试环境111测试环境111测试环境111测试环境111测试环境111测试环境111测试环境111测试环境111测试环境111测试环境111测试环境111测试环境111测试环境111测试环境111测试环境111测试环境111&lt;/p&gt;&lt;/div&gt;&lt;/div&gt;&lt;/div&gt;&lt;/body&gt;&lt;/html&gt;', 'images': [], 'cover': 'https://cdn.sanjieke.cn/coco/image/ee57d774131fa314ac37e3854c42bf09.jpg', 'publish_time': '07-18', 'share_image': 'https://cdn.sanjieke.cn/coco/image/ee57d774131fa314ac37e3854c42bf09.jpg', 'share_url': 'http://pre.www.sanjieke.cn/youzhao/article/8309256'}, 'msg': 'ok'}</t>
  </si>
  <si>
    <t>收藏文章</t>
  </si>
  <si>
    <t>{'entity_id':'${rely_key}','type':'knowledge'}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</si>
</sst>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等线"/>
      <family val="2"/>
      <charset val="134"/>
      <scheme val="minor"/>
    </font>
    <font>
      <sz val="9"/>
      <name val="等线"/>
      <family val="2"/>
      <charset val="134"/>
      <scheme val="minor"/>
    </font>
    <font>
      <sz val="16"/>
      <color theme="1"/>
      <name val="等线"/>
      <family val="4"/>
      <charset val="134"/>
      <scheme val="minor"/>
    </font>
    <font>
      <u/>
      <sz val="12"/>
      <color theme="10"/>
      <name val="等线"/>
      <family val="2"/>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alignment vertical="center"/>
    </xf>
    <xf numFmtId="0" fontId="3" fillId="0" borderId="0">
      <alignment vertical="center"/>
    </xf>
  </cellStyleXfs>
  <cellXfs count="20">
    <xf numFmtId="0" fontId="0" fillId="0" borderId="0" xfId="0" applyAlignment="1">
      <alignment vertical="center"/>
    </xf>
    <xf numFmtId="49"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49" fontId="0" fillId="0" borderId="1" xfId="0" applyNumberFormat="1" applyBorder="1" applyAlignment="1">
      <alignment horizontal="center" vertical="center" wrapText="1"/>
    </xf>
    <xf numFmtId="49"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xf>
    <xf numFmtId="49" fontId="0" fillId="0" borderId="1" xfId="0" quotePrefix="1" applyNumberFormat="1" applyBorder="1" applyAlignment="1">
      <alignment horizontal="center" vertical="center" wrapText="1"/>
    </xf>
    <xf numFmtId="0" fontId="0" fillId="0" borderId="1" xfId="0" applyBorder="1" applyAlignment="1">
      <alignment horizontal="center" vertical="center"/>
    </xf>
    <xf numFmtId="49" fontId="0" fillId="0" borderId="2" xfId="0" applyNumberFormat="1" applyBorder="1" applyAlignment="1">
      <alignment horizontal="center" vertical="center" wrapText="1"/>
    </xf>
    <xf numFmtId="0" fontId="0" fillId="0" borderId="2" xfId="0" applyBorder="1" applyAlignment="1">
      <alignment horizontal="center" vertical="center" wrapText="1"/>
    </xf>
    <xf numFmtId="49" fontId="3" fillId="0" borderId="1" xfId="1" applyNumberFormat="1" applyBorder="1" applyAlignment="1">
      <alignment horizontal="center" vertical="center" wrapText="1"/>
    </xf>
    <xf numFmtId="49"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3" xfId="0" applyNumberFormat="1" applyFill="1" applyBorder="1" applyAlignment="1">
      <alignment horizontal="center" vertical="center" wrapText="1"/>
    </xf>
    <xf numFmtId="49" fontId="0" fillId="0" borderId="3" xfId="0" applyNumberFormat="1" applyBorder="1" applyAlignment="1">
      <alignment horizontal="center" vertical="center" wrapText="1"/>
    </xf>
    <xf numFmtId="0" fontId="3" fillId="0" borderId="0" xfId="1" applyAlignme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home.pre.sanjieke.cn:36007/api/app-youzhao/invitation/code/add"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cashier.i.pre.3jk.ink:36008/api/notify/automation"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cashier.i.pre.3jk.ink:36008/api/notify/automation"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zoomScaleNormal="100" workbookViewId="0">
      <selection activeCell="G12" sqref="G12"/>
    </sheetView>
  </sheetViews>
  <sheetFormatPr baseColWidth="10" defaultRowHeight="16"/>
  <cols>
    <col min="1" max="1" width="15" style="2" customWidth="1"/>
    <col min="2" max="2" width="13" style="2" bestFit="1" customWidth="1"/>
    <col min="3" max="3" width="19.1640625" style="2" customWidth="1"/>
    <col min="4" max="209" width="10.83203125" style="2" customWidth="1"/>
    <col min="210" max="16384" width="10.83203125" style="2"/>
  </cols>
  <sheetData>
    <row r="1" spans="1:14" ht="22" customHeight="1">
      <c r="A1" s="5" t="s">
        <v>0</v>
      </c>
      <c r="B1" s="5" t="s">
        <v>1</v>
      </c>
      <c r="C1" s="5" t="s">
        <v>2</v>
      </c>
    </row>
    <row r="2" spans="1:14">
      <c r="A2" s="2" t="s">
        <v>3</v>
      </c>
      <c r="B2" s="2" t="s">
        <v>4</v>
      </c>
      <c r="C2" s="2" t="s">
        <v>5</v>
      </c>
      <c r="M2"/>
      <c r="N2"/>
    </row>
    <row r="3" spans="1:14">
      <c r="A3" s="2" t="s">
        <v>6</v>
      </c>
      <c r="B3" s="2">
        <v>14530000528</v>
      </c>
      <c r="C3" s="2" t="s">
        <v>7</v>
      </c>
      <c r="M3"/>
      <c r="N3"/>
    </row>
    <row r="4" spans="1:14">
      <c r="A4" s="2" t="s">
        <v>8</v>
      </c>
      <c r="B4" s="2">
        <v>14540000528</v>
      </c>
      <c r="C4" s="2" t="s">
        <v>9</v>
      </c>
    </row>
    <row r="5" spans="1:14">
      <c r="A5" s="2" t="s">
        <v>10</v>
      </c>
      <c r="B5" s="2" t="s">
        <v>11</v>
      </c>
      <c r="C5" s="2" t="s">
        <v>12</v>
      </c>
    </row>
    <row r="6" spans="1:14">
      <c r="A6" s="2" t="s">
        <v>13</v>
      </c>
      <c r="B6" s="2" t="s">
        <v>14</v>
      </c>
      <c r="C6" s="2" t="s">
        <v>15</v>
      </c>
    </row>
    <row r="8" spans="1:14">
      <c r="M8"/>
      <c r="N8"/>
    </row>
    <row r="9" spans="1:14">
      <c r="M9"/>
      <c r="N9"/>
    </row>
    <row r="10" spans="1:14">
      <c r="M10"/>
      <c r="N10"/>
    </row>
    <row r="30" spans="13:14">
      <c r="M30"/>
      <c r="N30"/>
    </row>
    <row r="31" spans="13:14">
      <c r="M31"/>
      <c r="N31"/>
    </row>
  </sheetData>
  <phoneticPr fontId="1" type="noConversion"/>
  <dataValidations count="3">
    <dataValidation type="list" showInputMessage="1" showErrorMessage="1" sqref="B2" xr:uid="{00000000-0002-0000-0000-000000000000}">
      <formula1>"Pre,Beta,Online"</formula1>
    </dataValidation>
    <dataValidation type="whole" showInputMessage="1" showErrorMessage="1" sqref="B3" xr:uid="{00000000-0002-0000-0000-000001000000}">
      <formula1>14530000000</formula1>
      <formula2>14539999999</formula2>
    </dataValidation>
    <dataValidation type="whole" showInputMessage="1" showErrorMessage="1" sqref="B4" xr:uid="{00000000-0002-0000-0000-000002000000}">
      <formula1>14540000000</formula1>
      <formula2>14549999999</formula2>
    </dataValidation>
  </dataValidation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7"/>
  <sheetViews>
    <sheetView workbookViewId="0">
      <pane xSplit="1" topLeftCell="B1" activePane="topRight" state="frozen"/>
      <selection pane="topRight" activeCell="J44" sqref="J44"/>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07" width="10.83203125" style="1" customWidth="1"/>
    <col min="108" max="16384" width="10.83203125" style="1"/>
  </cols>
  <sheetData>
    <row r="1" spans="1:19" ht="50" customHeight="1">
      <c r="A1" s="5" t="s">
        <v>16</v>
      </c>
      <c r="B1" s="5" t="s">
        <v>17</v>
      </c>
      <c r="C1" s="5" t="s">
        <v>18</v>
      </c>
      <c r="D1" s="5" t="s">
        <v>19</v>
      </c>
      <c r="E1" s="5" t="s">
        <v>20</v>
      </c>
      <c r="F1" s="5" t="s">
        <v>21</v>
      </c>
      <c r="G1" s="5" t="s">
        <v>22</v>
      </c>
      <c r="H1" s="5" t="s">
        <v>23</v>
      </c>
      <c r="I1" s="5" t="s">
        <v>24</v>
      </c>
      <c r="J1" s="5" t="s">
        <v>25</v>
      </c>
      <c r="K1" s="5" t="s">
        <v>26</v>
      </c>
      <c r="L1" s="5" t="s">
        <v>27</v>
      </c>
      <c r="M1" s="5" t="s">
        <v>28</v>
      </c>
      <c r="N1" s="6" t="s">
        <v>29</v>
      </c>
      <c r="O1" s="5" t="s">
        <v>30</v>
      </c>
      <c r="P1" s="5" t="s">
        <v>31</v>
      </c>
      <c r="Q1" s="5" t="s">
        <v>32</v>
      </c>
      <c r="R1" s="5" t="s">
        <v>33</v>
      </c>
      <c r="S1" s="5" t="s">
        <v>34</v>
      </c>
    </row>
    <row r="2" spans="1:19" ht="15" customHeight="1">
      <c r="A2" s="14" t="s">
        <v>35</v>
      </c>
      <c r="B2" s="14" t="s">
        <v>488</v>
      </c>
      <c r="C2" s="14" t="s">
        <v>37</v>
      </c>
      <c r="D2" s="14"/>
      <c r="E2" s="14"/>
      <c r="F2" s="14"/>
      <c r="G2" s="14"/>
      <c r="H2" s="14" t="s">
        <v>38</v>
      </c>
      <c r="I2" s="14" t="s">
        <v>39</v>
      </c>
      <c r="J2" s="14" t="s">
        <v>40</v>
      </c>
      <c r="K2" s="14"/>
      <c r="L2" s="14" t="s">
        <v>37</v>
      </c>
      <c r="M2" s="14" t="s">
        <v>41</v>
      </c>
      <c r="N2" s="15">
        <v>200</v>
      </c>
      <c r="O2" s="14"/>
      <c r="P2" s="14"/>
      <c r="Q2" s="14"/>
      <c r="R2" s="14"/>
      <c r="S2" s="4"/>
    </row>
    <row r="3" spans="1:19" ht="15" customHeight="1">
      <c r="A3" s="14" t="s">
        <v>42</v>
      </c>
      <c r="B3" s="14" t="s">
        <v>475</v>
      </c>
      <c r="C3" s="14" t="s">
        <v>37</v>
      </c>
      <c r="D3" s="14"/>
      <c r="E3" s="14"/>
      <c r="F3" s="14"/>
      <c r="G3" s="14"/>
      <c r="H3" s="4" t="s">
        <v>44</v>
      </c>
      <c r="I3" s="14" t="s">
        <v>39</v>
      </c>
      <c r="J3" s="14" t="s">
        <v>45</v>
      </c>
      <c r="K3" s="14"/>
      <c r="L3" s="14" t="s">
        <v>37</v>
      </c>
      <c r="M3" s="14" t="s">
        <v>41</v>
      </c>
      <c r="N3" s="15">
        <v>500</v>
      </c>
      <c r="O3" s="14"/>
      <c r="P3" s="14"/>
      <c r="Q3" s="14"/>
      <c r="R3" s="14"/>
      <c r="S3" s="4"/>
    </row>
    <row r="4" spans="1:19" ht="15" customHeight="1">
      <c r="A4" s="14" t="s">
        <v>46</v>
      </c>
      <c r="B4" s="14" t="s">
        <v>477</v>
      </c>
      <c r="C4" s="14" t="s">
        <v>37</v>
      </c>
      <c r="D4" s="14"/>
      <c r="E4" s="14"/>
      <c r="F4" s="14"/>
      <c r="G4" s="14"/>
      <c r="H4" s="4" t="s">
        <v>44</v>
      </c>
      <c r="I4" s="14" t="s">
        <v>39</v>
      </c>
      <c r="J4" s="14" t="s">
        <v>48</v>
      </c>
      <c r="K4" s="14"/>
      <c r="L4" s="14" t="s">
        <v>37</v>
      </c>
      <c r="M4" s="14" t="s">
        <v>41</v>
      </c>
      <c r="N4" s="15">
        <v>200</v>
      </c>
      <c r="O4" s="14"/>
      <c r="P4" s="14"/>
      <c r="Q4" s="14"/>
      <c r="R4" s="14" t="s">
        <v>49</v>
      </c>
      <c r="S4" s="4"/>
    </row>
    <row r="5" spans="1:19" ht="15" customHeight="1">
      <c r="A5" s="14" t="s">
        <v>50</v>
      </c>
      <c r="B5" s="4" t="s">
        <v>51</v>
      </c>
      <c r="C5" s="4" t="s">
        <v>37</v>
      </c>
      <c r="D5" s="4"/>
      <c r="E5" s="4"/>
      <c r="F5" s="4"/>
      <c r="G5" s="4"/>
      <c r="H5" s="4" t="s">
        <v>52</v>
      </c>
      <c r="I5" s="4" t="s">
        <v>39</v>
      </c>
      <c r="J5" s="4" t="s">
        <v>53</v>
      </c>
      <c r="K5" s="4"/>
      <c r="L5" s="4" t="s">
        <v>54</v>
      </c>
      <c r="M5" s="4" t="s">
        <v>41</v>
      </c>
      <c r="N5" s="7">
        <v>400</v>
      </c>
      <c r="O5" s="4"/>
      <c r="P5" s="4"/>
      <c r="Q5" s="4"/>
      <c r="R5" s="4"/>
      <c r="S5" s="4"/>
    </row>
    <row r="6" spans="1:19" ht="15" customHeight="1">
      <c r="A6" s="14" t="s">
        <v>55</v>
      </c>
      <c r="B6" s="4" t="s">
        <v>56</v>
      </c>
      <c r="C6" s="4" t="s">
        <v>37</v>
      </c>
      <c r="D6" s="4"/>
      <c r="E6" s="4"/>
      <c r="F6" s="4"/>
      <c r="G6" s="4"/>
      <c r="H6" s="4" t="s">
        <v>52</v>
      </c>
      <c r="I6" s="4" t="s">
        <v>39</v>
      </c>
      <c r="J6" s="4" t="s">
        <v>57</v>
      </c>
      <c r="K6" s="4"/>
      <c r="L6" s="4" t="s">
        <v>54</v>
      </c>
      <c r="M6" s="4" t="s">
        <v>41</v>
      </c>
      <c r="N6" s="7">
        <v>200</v>
      </c>
      <c r="O6" s="4"/>
      <c r="P6" s="4"/>
      <c r="Q6" s="4"/>
      <c r="R6" s="4"/>
      <c r="S6" s="4"/>
    </row>
    <row r="7" spans="1:19" ht="15" customHeight="1">
      <c r="A7" s="14" t="s">
        <v>58</v>
      </c>
      <c r="B7" s="4" t="s">
        <v>655</v>
      </c>
      <c r="C7" s="14" t="s">
        <v>37</v>
      </c>
      <c r="D7" s="4"/>
      <c r="E7" s="4"/>
      <c r="F7" s="4"/>
      <c r="G7" s="4"/>
      <c r="H7" s="4" t="s">
        <v>358</v>
      </c>
      <c r="I7" s="4" t="s">
        <v>87</v>
      </c>
      <c r="J7" s="4"/>
      <c r="K7" s="4"/>
      <c r="L7" s="14" t="s">
        <v>54</v>
      </c>
      <c r="M7" s="14" t="s">
        <v>41</v>
      </c>
      <c r="N7" s="15">
        <v>200</v>
      </c>
      <c r="O7" s="14"/>
      <c r="P7" s="14"/>
      <c r="Q7" s="4"/>
      <c r="R7" s="4"/>
      <c r="S7" s="4"/>
    </row>
    <row r="8" spans="1:19" ht="15" customHeight="1">
      <c r="A8" s="14" t="s">
        <v>61</v>
      </c>
      <c r="B8" s="4" t="s">
        <v>656</v>
      </c>
      <c r="C8" s="14" t="s">
        <v>37</v>
      </c>
      <c r="D8" s="14" t="s">
        <v>58</v>
      </c>
      <c r="E8" s="4" t="s">
        <v>657</v>
      </c>
      <c r="F8" s="4"/>
      <c r="G8" s="4"/>
      <c r="H8" s="4" t="s">
        <v>364</v>
      </c>
      <c r="I8" s="4" t="s">
        <v>87</v>
      </c>
      <c r="J8" s="4" t="s">
        <v>658</v>
      </c>
      <c r="K8" s="4"/>
      <c r="L8" s="14" t="s">
        <v>54</v>
      </c>
      <c r="M8" s="14" t="s">
        <v>41</v>
      </c>
      <c r="N8" s="15">
        <v>200</v>
      </c>
      <c r="O8" s="4"/>
      <c r="P8" s="4"/>
      <c r="Q8" s="4"/>
      <c r="R8" s="4"/>
      <c r="S8" s="4"/>
    </row>
    <row r="9" spans="1:19" ht="15" customHeight="1">
      <c r="A9" s="14" t="s">
        <v>64</v>
      </c>
      <c r="B9" s="4" t="s">
        <v>659</v>
      </c>
      <c r="C9" s="4" t="s">
        <v>37</v>
      </c>
      <c r="D9" s="14" t="s">
        <v>61</v>
      </c>
      <c r="E9" s="4" t="s">
        <v>660</v>
      </c>
      <c r="F9" s="4"/>
      <c r="G9" s="4"/>
      <c r="H9" s="4" t="s">
        <v>195</v>
      </c>
      <c r="I9" s="4" t="s">
        <v>39</v>
      </c>
      <c r="J9" s="4" t="s">
        <v>661</v>
      </c>
      <c r="K9" s="4"/>
      <c r="L9" s="4" t="s">
        <v>54</v>
      </c>
      <c r="M9" s="4" t="s">
        <v>41</v>
      </c>
      <c r="N9" s="7">
        <v>200</v>
      </c>
      <c r="O9" s="4"/>
      <c r="P9" s="4"/>
      <c r="Q9" s="4"/>
      <c r="R9" s="4"/>
      <c r="S9" s="4"/>
    </row>
    <row r="10" spans="1:19" ht="15" customHeight="1">
      <c r="A10" s="14" t="s">
        <v>68</v>
      </c>
      <c r="B10" s="4" t="s">
        <v>662</v>
      </c>
      <c r="C10" s="4" t="s">
        <v>37</v>
      </c>
      <c r="D10" s="14" t="s">
        <v>61</v>
      </c>
      <c r="E10" s="4" t="s">
        <v>660</v>
      </c>
      <c r="F10" s="4"/>
      <c r="G10" s="4"/>
      <c r="H10" s="4" t="s">
        <v>195</v>
      </c>
      <c r="I10" s="4" t="s">
        <v>39</v>
      </c>
      <c r="J10" s="4" t="s">
        <v>663</v>
      </c>
      <c r="K10" s="4"/>
      <c r="L10" s="4" t="s">
        <v>54</v>
      </c>
      <c r="M10" s="4" t="s">
        <v>41</v>
      </c>
      <c r="N10" s="7">
        <v>200</v>
      </c>
      <c r="O10" s="4"/>
      <c r="P10" s="4"/>
      <c r="Q10" s="4"/>
      <c r="R10" s="4"/>
      <c r="S10" s="4"/>
    </row>
    <row r="11" spans="1:19" ht="15" customHeight="1">
      <c r="A11" s="14" t="s">
        <v>72</v>
      </c>
      <c r="B11" s="4" t="s">
        <v>664</v>
      </c>
      <c r="C11" s="4" t="s">
        <v>37</v>
      </c>
      <c r="D11" s="14" t="s">
        <v>61</v>
      </c>
      <c r="E11" s="4" t="s">
        <v>660</v>
      </c>
      <c r="F11" s="4"/>
      <c r="G11" s="4"/>
      <c r="H11" s="4" t="s">
        <v>195</v>
      </c>
      <c r="I11" s="4" t="s">
        <v>39</v>
      </c>
      <c r="J11" s="4" t="s">
        <v>665</v>
      </c>
      <c r="K11" s="4"/>
      <c r="L11" s="4" t="s">
        <v>54</v>
      </c>
      <c r="M11" s="4" t="s">
        <v>41</v>
      </c>
      <c r="N11" s="7">
        <v>200</v>
      </c>
      <c r="O11" s="4"/>
      <c r="P11" s="4"/>
      <c r="Q11" s="4"/>
      <c r="R11" s="4"/>
      <c r="S11" s="4"/>
    </row>
    <row r="12" spans="1:19" ht="15" customHeight="1">
      <c r="A12" s="14" t="s">
        <v>75</v>
      </c>
      <c r="B12" s="4" t="s">
        <v>666</v>
      </c>
      <c r="C12" s="4" t="s">
        <v>37</v>
      </c>
      <c r="D12" s="14" t="s">
        <v>61</v>
      </c>
      <c r="E12" s="4" t="s">
        <v>660</v>
      </c>
      <c r="F12" s="4"/>
      <c r="G12" s="4"/>
      <c r="H12" s="4" t="s">
        <v>195</v>
      </c>
      <c r="I12" s="4" t="s">
        <v>39</v>
      </c>
      <c r="J12" s="4" t="s">
        <v>667</v>
      </c>
      <c r="K12" s="4"/>
      <c r="L12" s="4" t="s">
        <v>54</v>
      </c>
      <c r="M12" s="4" t="s">
        <v>41</v>
      </c>
      <c r="N12" s="7">
        <v>200</v>
      </c>
      <c r="O12" s="4"/>
      <c r="P12" s="4"/>
      <c r="Q12" s="4"/>
      <c r="R12" s="4"/>
      <c r="S12" s="4"/>
    </row>
    <row r="13" spans="1:19" ht="15" customHeight="1">
      <c r="A13" s="14" t="s">
        <v>78</v>
      </c>
      <c r="B13" s="4" t="s">
        <v>668</v>
      </c>
      <c r="C13" s="14" t="s">
        <v>37</v>
      </c>
      <c r="D13" s="4"/>
      <c r="E13" s="4"/>
      <c r="F13" s="4"/>
      <c r="G13" s="4"/>
      <c r="H13" s="4" t="s">
        <v>361</v>
      </c>
      <c r="I13" s="4" t="s">
        <v>87</v>
      </c>
      <c r="J13" s="4"/>
      <c r="K13" s="4"/>
      <c r="L13" s="4" t="s">
        <v>54</v>
      </c>
      <c r="M13" s="4" t="s">
        <v>41</v>
      </c>
      <c r="N13" s="7">
        <v>200</v>
      </c>
      <c r="O13" s="4"/>
      <c r="P13" s="4"/>
      <c r="Q13" s="4"/>
      <c r="R13" s="4"/>
      <c r="S13" s="4"/>
    </row>
    <row r="14" spans="1:19" ht="15" customHeight="1">
      <c r="A14" s="14" t="s">
        <v>84</v>
      </c>
      <c r="B14" s="4" t="s">
        <v>669</v>
      </c>
      <c r="C14" s="4" t="s">
        <v>37</v>
      </c>
      <c r="D14" s="14" t="s">
        <v>78</v>
      </c>
      <c r="E14" s="4" t="s">
        <v>670</v>
      </c>
      <c r="F14" s="4"/>
      <c r="G14" s="4"/>
      <c r="H14" s="4" t="s">
        <v>195</v>
      </c>
      <c r="I14" s="4" t="s">
        <v>39</v>
      </c>
      <c r="J14" s="4" t="s">
        <v>671</v>
      </c>
      <c r="K14" s="4"/>
      <c r="L14" s="4" t="s">
        <v>54</v>
      </c>
      <c r="M14" s="4" t="s">
        <v>41</v>
      </c>
      <c r="N14" s="7">
        <v>200</v>
      </c>
      <c r="O14" s="4"/>
      <c r="P14" s="4"/>
      <c r="Q14" s="4"/>
      <c r="R14" s="4"/>
      <c r="S14" s="4"/>
    </row>
    <row r="15" spans="1:19" ht="15" customHeight="1">
      <c r="A15" s="14" t="s">
        <v>88</v>
      </c>
      <c r="B15" s="4" t="s">
        <v>672</v>
      </c>
      <c r="C15" s="4" t="s">
        <v>37</v>
      </c>
      <c r="D15" s="14" t="s">
        <v>78</v>
      </c>
      <c r="E15" s="4" t="s">
        <v>670</v>
      </c>
      <c r="F15" s="4"/>
      <c r="G15" s="4"/>
      <c r="H15" s="4" t="s">
        <v>195</v>
      </c>
      <c r="I15" s="4" t="s">
        <v>39</v>
      </c>
      <c r="J15" s="4" t="s">
        <v>673</v>
      </c>
      <c r="K15" s="4"/>
      <c r="L15" s="4" t="s">
        <v>54</v>
      </c>
      <c r="M15" s="4" t="s">
        <v>41</v>
      </c>
      <c r="N15" s="7">
        <v>200</v>
      </c>
      <c r="O15" s="4"/>
      <c r="P15" s="4"/>
      <c r="Q15" s="4"/>
      <c r="R15" s="4"/>
      <c r="S15" s="4"/>
    </row>
    <row r="16" spans="1:19" ht="15" customHeight="1">
      <c r="A16" s="14" t="s">
        <v>92</v>
      </c>
      <c r="B16" s="4" t="s">
        <v>674</v>
      </c>
      <c r="C16" s="4" t="s">
        <v>37</v>
      </c>
      <c r="D16" s="14" t="s">
        <v>78</v>
      </c>
      <c r="E16" s="4" t="s">
        <v>670</v>
      </c>
      <c r="F16" s="4"/>
      <c r="G16" s="4"/>
      <c r="H16" s="4" t="s">
        <v>195</v>
      </c>
      <c r="I16" s="4" t="s">
        <v>39</v>
      </c>
      <c r="J16" s="4" t="s">
        <v>675</v>
      </c>
      <c r="K16" s="4"/>
      <c r="L16" s="4" t="s">
        <v>54</v>
      </c>
      <c r="M16" s="4" t="s">
        <v>41</v>
      </c>
      <c r="N16" s="7">
        <v>200</v>
      </c>
      <c r="O16" s="4"/>
      <c r="P16" s="4"/>
      <c r="Q16" s="4"/>
      <c r="R16" s="4"/>
      <c r="S16" s="4"/>
    </row>
    <row r="17" spans="1:19" ht="15" customHeight="1">
      <c r="A17" s="14" t="s">
        <v>95</v>
      </c>
      <c r="B17" s="4" t="s">
        <v>676</v>
      </c>
      <c r="C17" s="4" t="s">
        <v>37</v>
      </c>
      <c r="D17" s="14" t="s">
        <v>78</v>
      </c>
      <c r="E17" s="4" t="s">
        <v>670</v>
      </c>
      <c r="F17" s="4"/>
      <c r="G17" s="4"/>
      <c r="H17" s="4" t="s">
        <v>195</v>
      </c>
      <c r="I17" s="4" t="s">
        <v>39</v>
      </c>
      <c r="J17" s="4" t="s">
        <v>677</v>
      </c>
      <c r="K17" s="4"/>
      <c r="L17" s="4" t="s">
        <v>54</v>
      </c>
      <c r="M17" s="4" t="s">
        <v>41</v>
      </c>
      <c r="N17" s="7">
        <v>200</v>
      </c>
      <c r="O17" s="4"/>
      <c r="P17" s="4"/>
      <c r="Q17" s="4"/>
      <c r="R17" s="4"/>
      <c r="S17" s="4"/>
    </row>
  </sheetData>
  <phoneticPr fontId="1" type="noConversion"/>
  <dataValidations count="8">
    <dataValidation showInputMessage="1" showErrorMessage="1" errorTitle="请按照要求填写" error="目前就支持这两种请求方式，有需要后期会添加！" sqref="I1" xr:uid="{00000000-0002-0000-0900-000000000000}"/>
    <dataValidation showInputMessage="1" showErrorMessage="1" errorTitle="请按照要求填写" error="瞎填程序就会报错了！" sqref="L1:M1" xr:uid="{00000000-0002-0000-0900-000001000000}"/>
    <dataValidation type="list" showInputMessage="1" showErrorMessage="1" errorTitle="请按照要求填写" error="瞎填程序就会报错了！" sqref="C1:C1048576" xr:uid="{00000000-0002-0000-0900-000002000000}">
      <formula1>"yes,no"</formula1>
    </dataValidation>
    <dataValidation type="list" showInputMessage="1" showErrorMessage="1" errorTitle="请按照要求填写" error="目前就支持这两种请求方式，有需要后期会添加！" sqref="I5:I1048576" xr:uid="{00000000-0002-0000-0900-000003000000}">
      <formula1>"post,get,delete,put"</formula1>
    </dataValidation>
    <dataValidation type="list" showInputMessage="1" showErrorMessage="1" errorTitle="请按照要求填写" error="瞎填程序就会报错了！" sqref="M2:M1048576" xr:uid="{00000000-0002-0000-0900-000004000000}">
      <formula1>"code,msg,json,sql,code_msg,result"</formula1>
    </dataValidation>
    <dataValidation type="list" showInputMessage="1" showErrorMessage="1" errorTitle="请按照要求填写" error="瞎填程序就会报错了！" sqref="L5:L6 L9:L1048576" xr:uid="{00000000-0002-0000-0900-000005000000}">
      <formula1>"yes,token,admin,home"</formula1>
    </dataValidation>
    <dataValidation type="list" showInputMessage="1" showErrorMessage="1" errorTitle="请按照要求填写" error="目前就支持这两种请求方式，有需要后期会添加！" sqref="I2:I4" xr:uid="{00000000-0002-0000-0900-000006000000}">
      <formula1>"post,get"</formula1>
    </dataValidation>
    <dataValidation type="list" showInputMessage="1" showErrorMessage="1" errorTitle="请按照要求填写" error="瞎填程序就会报错了！" sqref="L2:L4 L7:L8" xr:uid="{00000000-0002-0000-0900-000007000000}">
      <formula1>"yes,token"</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4"/>
  <sheetViews>
    <sheetView workbookViewId="0">
      <selection activeCell="B20" sqref="B20"/>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07" width="10.83203125" style="1" customWidth="1"/>
    <col min="108" max="16384" width="10.83203125" style="1"/>
  </cols>
  <sheetData>
    <row r="1" spans="1:19" ht="50" customHeight="1">
      <c r="A1" s="5" t="s">
        <v>16</v>
      </c>
      <c r="B1" s="5" t="s">
        <v>17</v>
      </c>
      <c r="C1" s="5" t="s">
        <v>18</v>
      </c>
      <c r="D1" s="5" t="s">
        <v>19</v>
      </c>
      <c r="E1" s="5" t="s">
        <v>20</v>
      </c>
      <c r="F1" s="5" t="s">
        <v>21</v>
      </c>
      <c r="G1" s="5" t="s">
        <v>22</v>
      </c>
      <c r="H1" s="5" t="s">
        <v>23</v>
      </c>
      <c r="I1" s="5" t="s">
        <v>24</v>
      </c>
      <c r="J1" s="5" t="s">
        <v>25</v>
      </c>
      <c r="K1" s="5" t="s">
        <v>26</v>
      </c>
      <c r="L1" s="5" t="s">
        <v>27</v>
      </c>
      <c r="M1" s="5" t="s">
        <v>28</v>
      </c>
      <c r="N1" s="6" t="s">
        <v>29</v>
      </c>
      <c r="O1" s="5" t="s">
        <v>30</v>
      </c>
      <c r="P1" s="5" t="s">
        <v>31</v>
      </c>
      <c r="Q1" s="5" t="s">
        <v>32</v>
      </c>
      <c r="R1" s="5" t="s">
        <v>33</v>
      </c>
      <c r="S1" s="5" t="s">
        <v>34</v>
      </c>
    </row>
    <row r="2" spans="1:19" ht="15" customHeight="1">
      <c r="A2" s="14" t="s">
        <v>35</v>
      </c>
      <c r="B2" s="14" t="s">
        <v>488</v>
      </c>
      <c r="C2" s="14" t="s">
        <v>37</v>
      </c>
      <c r="D2" s="14"/>
      <c r="E2" s="14"/>
      <c r="F2" s="14"/>
      <c r="G2" s="14"/>
      <c r="H2" s="14" t="s">
        <v>38</v>
      </c>
      <c r="I2" s="14" t="s">
        <v>39</v>
      </c>
      <c r="J2" s="14" t="s">
        <v>40</v>
      </c>
      <c r="K2" s="14"/>
      <c r="L2" s="14" t="s">
        <v>37</v>
      </c>
      <c r="M2" s="14" t="s">
        <v>41</v>
      </c>
      <c r="N2" s="15">
        <v>200</v>
      </c>
      <c r="O2" s="14" t="s">
        <v>473</v>
      </c>
      <c r="P2" s="14" t="s">
        <v>474</v>
      </c>
      <c r="Q2" s="14"/>
      <c r="R2" s="14"/>
      <c r="S2" s="4"/>
    </row>
    <row r="3" spans="1:19" ht="15" customHeight="1">
      <c r="A3" s="14" t="s">
        <v>42</v>
      </c>
      <c r="B3" s="14" t="s">
        <v>475</v>
      </c>
      <c r="C3" s="14" t="s">
        <v>37</v>
      </c>
      <c r="D3" s="14"/>
      <c r="E3" s="14"/>
      <c r="F3" s="14"/>
      <c r="G3" s="14"/>
      <c r="H3" s="4" t="s">
        <v>44</v>
      </c>
      <c r="I3" s="14" t="s">
        <v>39</v>
      </c>
      <c r="J3" s="14" t="s">
        <v>45</v>
      </c>
      <c r="K3" s="14"/>
      <c r="L3" s="14" t="s">
        <v>37</v>
      </c>
      <c r="M3" s="14" t="s">
        <v>41</v>
      </c>
      <c r="N3" s="15">
        <v>500</v>
      </c>
      <c r="O3" s="14" t="s">
        <v>476</v>
      </c>
      <c r="P3" s="14" t="s">
        <v>474</v>
      </c>
      <c r="Q3" s="14"/>
      <c r="R3" s="14"/>
      <c r="S3" s="4"/>
    </row>
    <row r="4" spans="1:19" ht="15" customHeight="1">
      <c r="A4" s="14" t="s">
        <v>46</v>
      </c>
      <c r="B4" s="14" t="s">
        <v>477</v>
      </c>
      <c r="C4" s="14" t="s">
        <v>37</v>
      </c>
      <c r="D4" s="14"/>
      <c r="E4" s="14"/>
      <c r="F4" s="14"/>
      <c r="G4" s="14"/>
      <c r="H4" s="4" t="s">
        <v>44</v>
      </c>
      <c r="I4" s="14" t="s">
        <v>39</v>
      </c>
      <c r="J4" s="14" t="s">
        <v>48</v>
      </c>
      <c r="K4" s="14"/>
      <c r="L4" s="14" t="s">
        <v>37</v>
      </c>
      <c r="M4" s="14" t="s">
        <v>41</v>
      </c>
      <c r="N4" s="15">
        <v>200</v>
      </c>
      <c r="O4" s="14" t="s">
        <v>678</v>
      </c>
      <c r="P4" s="14" t="s">
        <v>474</v>
      </c>
      <c r="Q4" s="14"/>
      <c r="R4" s="14" t="s">
        <v>49</v>
      </c>
      <c r="S4" s="4"/>
    </row>
    <row r="5" spans="1:19" ht="15" customHeight="1">
      <c r="A5" s="14" t="s">
        <v>50</v>
      </c>
      <c r="B5" s="4" t="s">
        <v>51</v>
      </c>
      <c r="C5" s="4" t="s">
        <v>37</v>
      </c>
      <c r="D5" s="4"/>
      <c r="E5" s="4"/>
      <c r="F5" s="4"/>
      <c r="G5" s="4"/>
      <c r="H5" s="4" t="s">
        <v>52</v>
      </c>
      <c r="I5" s="4" t="s">
        <v>39</v>
      </c>
      <c r="J5" s="4" t="s">
        <v>53</v>
      </c>
      <c r="K5" s="4"/>
      <c r="L5" s="4" t="s">
        <v>54</v>
      </c>
      <c r="M5" s="4" t="s">
        <v>41</v>
      </c>
      <c r="N5" s="7">
        <v>400</v>
      </c>
      <c r="O5" s="4" t="s">
        <v>629</v>
      </c>
      <c r="P5" s="4" t="s">
        <v>474</v>
      </c>
      <c r="Q5" s="4"/>
      <c r="R5" s="4"/>
      <c r="S5" s="4"/>
    </row>
    <row r="6" spans="1:19" ht="15" customHeight="1">
      <c r="A6" s="14" t="s">
        <v>55</v>
      </c>
      <c r="B6" s="4" t="s">
        <v>56</v>
      </c>
      <c r="C6" s="4" t="s">
        <v>37</v>
      </c>
      <c r="D6" s="4"/>
      <c r="E6" s="4"/>
      <c r="F6" s="4"/>
      <c r="G6" s="4"/>
      <c r="H6" s="4" t="s">
        <v>52</v>
      </c>
      <c r="I6" s="4" t="s">
        <v>39</v>
      </c>
      <c r="J6" s="4" t="s">
        <v>57</v>
      </c>
      <c r="K6" s="4"/>
      <c r="L6" s="4" t="s">
        <v>54</v>
      </c>
      <c r="M6" s="4" t="s">
        <v>41</v>
      </c>
      <c r="N6" s="7">
        <v>200</v>
      </c>
      <c r="O6" s="4" t="s">
        <v>626</v>
      </c>
      <c r="P6" s="4" t="s">
        <v>474</v>
      </c>
      <c r="Q6" s="4"/>
      <c r="R6" s="4"/>
      <c r="S6" s="4"/>
    </row>
    <row r="7" spans="1:19" ht="15" customHeight="1">
      <c r="A7" s="14" t="s">
        <v>58</v>
      </c>
      <c r="B7" s="4" t="s">
        <v>679</v>
      </c>
      <c r="C7" s="4" t="s">
        <v>37</v>
      </c>
      <c r="D7" s="4"/>
      <c r="E7" s="4"/>
      <c r="F7" s="4"/>
      <c r="G7" s="4"/>
      <c r="H7" s="4" t="s">
        <v>309</v>
      </c>
      <c r="I7" s="4" t="s">
        <v>87</v>
      </c>
      <c r="J7" s="4" t="s">
        <v>181</v>
      </c>
      <c r="K7" s="4"/>
      <c r="L7" s="4" t="s">
        <v>54</v>
      </c>
      <c r="M7" s="4" t="s">
        <v>41</v>
      </c>
      <c r="N7" s="7">
        <v>200</v>
      </c>
      <c r="O7" s="4" t="s">
        <v>680</v>
      </c>
      <c r="P7" s="4" t="s">
        <v>474</v>
      </c>
      <c r="Q7" s="4"/>
      <c r="R7" s="4"/>
      <c r="S7" s="4"/>
    </row>
    <row r="8" spans="1:19" ht="15" customHeight="1">
      <c r="A8" s="14" t="s">
        <v>61</v>
      </c>
      <c r="B8" s="4" t="s">
        <v>681</v>
      </c>
      <c r="C8" s="4" t="s">
        <v>37</v>
      </c>
      <c r="D8" s="14" t="s">
        <v>58</v>
      </c>
      <c r="E8" s="4" t="s">
        <v>682</v>
      </c>
      <c r="F8" s="4"/>
      <c r="G8" s="4"/>
      <c r="H8" s="4" t="s">
        <v>387</v>
      </c>
      <c r="I8" s="4" t="s">
        <v>39</v>
      </c>
      <c r="J8" s="4" t="s">
        <v>683</v>
      </c>
      <c r="K8" s="4"/>
      <c r="L8" s="4" t="s">
        <v>54</v>
      </c>
      <c r="M8" s="4" t="s">
        <v>41</v>
      </c>
      <c r="N8" s="7">
        <v>200</v>
      </c>
      <c r="O8" s="4" t="s">
        <v>626</v>
      </c>
      <c r="P8" s="4" t="s">
        <v>474</v>
      </c>
      <c r="Q8" s="4"/>
      <c r="R8" s="4"/>
      <c r="S8" s="4"/>
    </row>
    <row r="9" spans="1:19" ht="15" customHeight="1">
      <c r="A9" s="14" t="s">
        <v>64</v>
      </c>
      <c r="B9" s="4" t="s">
        <v>679</v>
      </c>
      <c r="C9" s="4" t="s">
        <v>37</v>
      </c>
      <c r="D9" s="4"/>
      <c r="E9" s="4"/>
      <c r="F9" s="4"/>
      <c r="G9" s="4"/>
      <c r="H9" s="4" t="s">
        <v>309</v>
      </c>
      <c r="I9" s="4" t="s">
        <v>87</v>
      </c>
      <c r="J9" s="4" t="s">
        <v>181</v>
      </c>
      <c r="K9" s="4"/>
      <c r="L9" s="4" t="s">
        <v>54</v>
      </c>
      <c r="M9" s="4" t="s">
        <v>41</v>
      </c>
      <c r="N9" s="7">
        <v>200</v>
      </c>
      <c r="O9" s="4" t="s">
        <v>684</v>
      </c>
      <c r="P9" s="4" t="s">
        <v>474</v>
      </c>
      <c r="Q9" s="4"/>
      <c r="R9" s="4"/>
      <c r="S9" s="4"/>
    </row>
    <row r="10" spans="1:19" ht="15" customHeight="1">
      <c r="A10" s="14" t="s">
        <v>68</v>
      </c>
      <c r="B10" s="4" t="s">
        <v>685</v>
      </c>
      <c r="C10" s="4" t="s">
        <v>37</v>
      </c>
      <c r="D10" s="14" t="s">
        <v>64</v>
      </c>
      <c r="E10" s="4" t="s">
        <v>686</v>
      </c>
      <c r="F10" s="4"/>
      <c r="G10" s="4"/>
      <c r="H10" s="4" t="s">
        <v>250</v>
      </c>
      <c r="I10" s="4" t="s">
        <v>87</v>
      </c>
      <c r="J10" s="4" t="s">
        <v>687</v>
      </c>
      <c r="K10" s="4"/>
      <c r="L10" s="4" t="s">
        <v>54</v>
      </c>
      <c r="M10" s="4" t="s">
        <v>41</v>
      </c>
      <c r="N10" s="7">
        <v>200</v>
      </c>
      <c r="O10" s="4" t="s">
        <v>688</v>
      </c>
      <c r="P10" s="4" t="s">
        <v>474</v>
      </c>
      <c r="Q10" s="4"/>
      <c r="R10" s="4"/>
      <c r="S10" s="4"/>
    </row>
    <row r="11" spans="1:19" ht="15" customHeight="1">
      <c r="A11" s="14" t="s">
        <v>72</v>
      </c>
      <c r="B11" s="4" t="s">
        <v>689</v>
      </c>
      <c r="C11" s="4" t="s">
        <v>37</v>
      </c>
      <c r="D11" s="14" t="s">
        <v>68</v>
      </c>
      <c r="E11" s="4" t="s">
        <v>690</v>
      </c>
      <c r="F11" s="4"/>
      <c r="G11" s="4"/>
      <c r="H11" s="4" t="s">
        <v>208</v>
      </c>
      <c r="I11" s="4" t="s">
        <v>39</v>
      </c>
      <c r="J11" s="4" t="s">
        <v>691</v>
      </c>
      <c r="K11" s="4"/>
      <c r="L11" s="4" t="s">
        <v>54</v>
      </c>
      <c r="M11" s="4" t="s">
        <v>41</v>
      </c>
      <c r="N11" s="7">
        <v>400</v>
      </c>
      <c r="O11" s="4" t="s">
        <v>692</v>
      </c>
      <c r="P11" s="4" t="s">
        <v>474</v>
      </c>
      <c r="Q11" s="4"/>
      <c r="R11" s="4"/>
      <c r="S11" s="4"/>
    </row>
    <row r="12" spans="1:19" ht="15" customHeight="1">
      <c r="A12" s="4" t="s">
        <v>75</v>
      </c>
      <c r="B12" s="4" t="s">
        <v>76</v>
      </c>
      <c r="C12" s="4" t="s">
        <v>37</v>
      </c>
      <c r="D12" s="4"/>
      <c r="E12" s="4"/>
      <c r="F12" s="4"/>
      <c r="G12" s="4"/>
      <c r="H12" s="4" t="s">
        <v>77</v>
      </c>
      <c r="I12" s="4" t="s">
        <v>39</v>
      </c>
      <c r="J12" s="4"/>
      <c r="K12" s="4"/>
      <c r="L12" s="4" t="s">
        <v>54</v>
      </c>
      <c r="M12" s="4" t="s">
        <v>41</v>
      </c>
      <c r="N12" s="7">
        <v>200</v>
      </c>
      <c r="O12" s="4" t="s">
        <v>693</v>
      </c>
      <c r="P12" s="4" t="s">
        <v>474</v>
      </c>
      <c r="Q12" s="4"/>
      <c r="R12" s="4"/>
      <c r="S12" s="4"/>
    </row>
    <row r="13" spans="1:19" ht="15" customHeight="1">
      <c r="A13" s="14" t="s">
        <v>78</v>
      </c>
      <c r="B13" s="4" t="s">
        <v>79</v>
      </c>
      <c r="C13" s="4" t="s">
        <v>37</v>
      </c>
      <c r="D13" s="4" t="s">
        <v>75</v>
      </c>
      <c r="E13" s="4" t="s">
        <v>80</v>
      </c>
      <c r="F13" s="4"/>
      <c r="G13" s="4"/>
      <c r="H13" s="8" t="s">
        <v>81</v>
      </c>
      <c r="I13" s="4" t="s">
        <v>39</v>
      </c>
      <c r="J13" s="4" t="s">
        <v>82</v>
      </c>
      <c r="K13" s="4"/>
      <c r="L13" s="4" t="s">
        <v>83</v>
      </c>
      <c r="M13" s="4" t="s">
        <v>41</v>
      </c>
      <c r="N13" s="7">
        <v>200</v>
      </c>
      <c r="O13" s="4" t="s">
        <v>694</v>
      </c>
      <c r="P13" s="4" t="s">
        <v>474</v>
      </c>
      <c r="Q13" s="4"/>
      <c r="R13" s="4"/>
      <c r="S13" s="4"/>
    </row>
    <row r="14" spans="1:19" ht="15" customHeight="1">
      <c r="A14" s="14" t="s">
        <v>84</v>
      </c>
      <c r="B14" s="4" t="s">
        <v>695</v>
      </c>
      <c r="C14" s="4" t="s">
        <v>37</v>
      </c>
      <c r="D14" s="14" t="s">
        <v>68</v>
      </c>
      <c r="E14" s="4" t="s">
        <v>690</v>
      </c>
      <c r="F14" s="4"/>
      <c r="G14" s="4"/>
      <c r="H14" s="4" t="s">
        <v>208</v>
      </c>
      <c r="I14" s="4" t="s">
        <v>39</v>
      </c>
      <c r="J14" s="4" t="s">
        <v>691</v>
      </c>
      <c r="K14" s="4"/>
      <c r="L14" s="4" t="s">
        <v>54</v>
      </c>
      <c r="M14" s="4" t="s">
        <v>41</v>
      </c>
      <c r="N14" s="7">
        <v>200</v>
      </c>
      <c r="O14" s="4" t="s">
        <v>696</v>
      </c>
      <c r="P14" s="4" t="s">
        <v>474</v>
      </c>
      <c r="Q14" s="4"/>
      <c r="R14" s="4"/>
      <c r="S14" s="4"/>
    </row>
  </sheetData>
  <phoneticPr fontId="1" type="noConversion"/>
  <dataValidations count="8">
    <dataValidation showInputMessage="1" showErrorMessage="1" errorTitle="请按照要求填写" error="瞎填程序就会报错了！" sqref="L1:M1" xr:uid="{00000000-0002-0000-0A00-000000000000}"/>
    <dataValidation showInputMessage="1" showErrorMessage="1" errorTitle="请按照要求填写" error="目前就支持这两种请求方式，有需要后期会添加！" sqref="I1" xr:uid="{00000000-0002-0000-0A00-000001000000}"/>
    <dataValidation type="list" showInputMessage="1" showErrorMessage="1" errorTitle="请按照要求填写" error="瞎填程序就会报错了！" sqref="L2:L4" xr:uid="{00000000-0002-0000-0A00-000002000000}">
      <formula1>"yes,token"</formula1>
    </dataValidation>
    <dataValidation type="list" showInputMessage="1" showErrorMessage="1" errorTitle="请按照要求填写" error="目前就支持这两种请求方式，有需要后期会添加！" sqref="I2:I4" xr:uid="{00000000-0002-0000-0A00-000003000000}">
      <formula1>"post,get"</formula1>
    </dataValidation>
    <dataValidation type="list" showInputMessage="1" showErrorMessage="1" errorTitle="请按照要求填写" error="瞎填程序就会报错了！" sqref="L5:L1048576" xr:uid="{00000000-0002-0000-0A00-000004000000}">
      <formula1>"yes,token,admin,home"</formula1>
    </dataValidation>
    <dataValidation type="list" showInputMessage="1" showErrorMessage="1" errorTitle="请按照要求填写" error="瞎填程序就会报错了！" sqref="M2:M1048576" xr:uid="{00000000-0002-0000-0A00-000005000000}">
      <formula1>"code,msg,json,sql,code_msg,result"</formula1>
    </dataValidation>
    <dataValidation type="list" showInputMessage="1" showErrorMessage="1" errorTitle="请按照要求填写" error="目前就支持这两种请求方式，有需要后期会添加！" sqref="I5:I1048576" xr:uid="{00000000-0002-0000-0A00-000006000000}">
      <formula1>"post,get,delete,put"</formula1>
    </dataValidation>
    <dataValidation type="list" showInputMessage="1" showErrorMessage="1" errorTitle="请按照要求填写" error="瞎填程序就会报错了！" sqref="C1:C1048576" xr:uid="{00000000-0002-0000-0A00-000007000000}">
      <formula1>"yes,no"</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15"/>
  <sheetViews>
    <sheetView workbookViewId="0">
      <pane xSplit="1" topLeftCell="B1" activePane="topRight" state="frozen"/>
      <selection pane="topRight" activeCell="A15" sqref="A15:XFD15"/>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07" width="10.83203125" style="1" customWidth="1"/>
    <col min="108" max="16384" width="10.83203125" style="1"/>
  </cols>
  <sheetData>
    <row r="1" spans="1:19" ht="50" customHeight="1">
      <c r="A1" s="5" t="s">
        <v>16</v>
      </c>
      <c r="B1" s="5" t="s">
        <v>17</v>
      </c>
      <c r="C1" s="5" t="s">
        <v>18</v>
      </c>
      <c r="D1" s="5" t="s">
        <v>19</v>
      </c>
      <c r="E1" s="5" t="s">
        <v>20</v>
      </c>
      <c r="F1" s="5" t="s">
        <v>21</v>
      </c>
      <c r="G1" s="5" t="s">
        <v>22</v>
      </c>
      <c r="H1" s="5" t="s">
        <v>23</v>
      </c>
      <c r="I1" s="5" t="s">
        <v>24</v>
      </c>
      <c r="J1" s="5" t="s">
        <v>25</v>
      </c>
      <c r="K1" s="5" t="s">
        <v>26</v>
      </c>
      <c r="L1" s="5" t="s">
        <v>27</v>
      </c>
      <c r="M1" s="5" t="s">
        <v>28</v>
      </c>
      <c r="N1" s="6" t="s">
        <v>29</v>
      </c>
      <c r="O1" s="5" t="s">
        <v>30</v>
      </c>
      <c r="P1" s="5" t="s">
        <v>31</v>
      </c>
      <c r="Q1" s="5" t="s">
        <v>32</v>
      </c>
      <c r="R1" s="5" t="s">
        <v>33</v>
      </c>
      <c r="S1" s="5" t="s">
        <v>34</v>
      </c>
    </row>
    <row r="2" spans="1:19" ht="15" customHeight="1">
      <c r="A2" s="14" t="s">
        <v>35</v>
      </c>
      <c r="B2" s="14" t="s">
        <v>488</v>
      </c>
      <c r="C2" s="14" t="s">
        <v>37</v>
      </c>
      <c r="D2" s="14"/>
      <c r="E2" s="14"/>
      <c r="F2" s="14"/>
      <c r="G2" s="14"/>
      <c r="H2" s="14" t="s">
        <v>38</v>
      </c>
      <c r="I2" s="14" t="s">
        <v>39</v>
      </c>
      <c r="J2" s="14" t="s">
        <v>40</v>
      </c>
      <c r="K2" s="14"/>
      <c r="L2" s="14" t="s">
        <v>37</v>
      </c>
      <c r="M2" s="14" t="s">
        <v>41</v>
      </c>
      <c r="N2" s="15">
        <v>200</v>
      </c>
      <c r="O2" s="14" t="s">
        <v>473</v>
      </c>
      <c r="P2" s="14" t="s">
        <v>474</v>
      </c>
      <c r="Q2" s="14"/>
      <c r="R2" s="14"/>
      <c r="S2" s="4"/>
    </row>
    <row r="3" spans="1:19" ht="15" customHeight="1">
      <c r="A3" s="14" t="s">
        <v>42</v>
      </c>
      <c r="B3" s="14" t="s">
        <v>475</v>
      </c>
      <c r="C3" s="14" t="s">
        <v>37</v>
      </c>
      <c r="D3" s="14"/>
      <c r="E3" s="14"/>
      <c r="F3" s="14"/>
      <c r="G3" s="14"/>
      <c r="H3" s="4" t="s">
        <v>44</v>
      </c>
      <c r="I3" s="14" t="s">
        <v>39</v>
      </c>
      <c r="J3" s="14" t="s">
        <v>45</v>
      </c>
      <c r="K3" s="14"/>
      <c r="L3" s="14" t="s">
        <v>37</v>
      </c>
      <c r="M3" s="14" t="s">
        <v>41</v>
      </c>
      <c r="N3" s="15">
        <v>500</v>
      </c>
      <c r="O3" s="14" t="s">
        <v>476</v>
      </c>
      <c r="P3" s="14" t="s">
        <v>474</v>
      </c>
      <c r="Q3" s="14"/>
      <c r="R3" s="14"/>
      <c r="S3" s="4"/>
    </row>
    <row r="4" spans="1:19" ht="15" customHeight="1">
      <c r="A4" s="14" t="s">
        <v>46</v>
      </c>
      <c r="B4" s="14" t="s">
        <v>477</v>
      </c>
      <c r="C4" s="14" t="s">
        <v>37</v>
      </c>
      <c r="D4" s="14"/>
      <c r="E4" s="14"/>
      <c r="F4" s="14"/>
      <c r="G4" s="14"/>
      <c r="H4" s="4" t="s">
        <v>44</v>
      </c>
      <c r="I4" s="14" t="s">
        <v>39</v>
      </c>
      <c r="J4" s="14" t="s">
        <v>48</v>
      </c>
      <c r="K4" s="14"/>
      <c r="L4" s="14" t="s">
        <v>37</v>
      </c>
      <c r="M4" s="14" t="s">
        <v>41</v>
      </c>
      <c r="N4" s="15">
        <v>200</v>
      </c>
      <c r="O4" s="14" t="s">
        <v>697</v>
      </c>
      <c r="P4" s="14" t="s">
        <v>474</v>
      </c>
      <c r="Q4" s="14"/>
      <c r="R4" s="14" t="s">
        <v>49</v>
      </c>
      <c r="S4" s="4"/>
    </row>
    <row r="5" spans="1:19" ht="15" customHeight="1">
      <c r="A5" s="14" t="s">
        <v>50</v>
      </c>
      <c r="B5" s="4" t="s">
        <v>51</v>
      </c>
      <c r="C5" s="4" t="s">
        <v>37</v>
      </c>
      <c r="D5" s="4"/>
      <c r="E5" s="4"/>
      <c r="F5" s="4"/>
      <c r="G5" s="4"/>
      <c r="H5" s="4" t="s">
        <v>52</v>
      </c>
      <c r="I5" s="4" t="s">
        <v>39</v>
      </c>
      <c r="J5" s="4" t="s">
        <v>53</v>
      </c>
      <c r="K5" s="4"/>
      <c r="L5" s="4" t="s">
        <v>54</v>
      </c>
      <c r="M5" s="4" t="s">
        <v>41</v>
      </c>
      <c r="N5" s="7">
        <v>400</v>
      </c>
      <c r="O5" s="4" t="s">
        <v>629</v>
      </c>
      <c r="P5" s="4" t="s">
        <v>474</v>
      </c>
      <c r="Q5" s="4"/>
      <c r="R5" s="4"/>
      <c r="S5" s="4"/>
    </row>
    <row r="6" spans="1:19" ht="15" customHeight="1">
      <c r="A6" s="14" t="s">
        <v>55</v>
      </c>
      <c r="B6" s="4" t="s">
        <v>56</v>
      </c>
      <c r="C6" s="4" t="s">
        <v>37</v>
      </c>
      <c r="D6" s="4"/>
      <c r="E6" s="4"/>
      <c r="F6" s="4"/>
      <c r="G6" s="4"/>
      <c r="H6" s="4" t="s">
        <v>52</v>
      </c>
      <c r="I6" s="4" t="s">
        <v>39</v>
      </c>
      <c r="J6" s="4" t="s">
        <v>57</v>
      </c>
      <c r="K6" s="4"/>
      <c r="L6" s="4" t="s">
        <v>54</v>
      </c>
      <c r="M6" s="4" t="s">
        <v>41</v>
      </c>
      <c r="N6" s="7">
        <v>200</v>
      </c>
      <c r="O6" s="4" t="s">
        <v>626</v>
      </c>
      <c r="P6" s="4" t="s">
        <v>474</v>
      </c>
      <c r="Q6" s="4"/>
      <c r="R6" s="4"/>
      <c r="S6" s="4"/>
    </row>
    <row r="7" spans="1:19" ht="15" customHeight="1">
      <c r="A7" s="14" t="s">
        <v>58</v>
      </c>
      <c r="B7" s="4" t="s">
        <v>299</v>
      </c>
      <c r="C7" s="4" t="s">
        <v>37</v>
      </c>
      <c r="D7" s="4"/>
      <c r="E7" s="4"/>
      <c r="F7" s="4"/>
      <c r="G7" s="4"/>
      <c r="H7" s="4" t="s">
        <v>300</v>
      </c>
      <c r="I7" s="4" t="s">
        <v>87</v>
      </c>
      <c r="J7" s="4"/>
      <c r="K7" s="4"/>
      <c r="L7" s="4" t="s">
        <v>54</v>
      </c>
      <c r="M7" s="4" t="s">
        <v>41</v>
      </c>
      <c r="N7" s="7">
        <v>200</v>
      </c>
      <c r="O7" s="4" t="s">
        <v>698</v>
      </c>
      <c r="P7" s="4" t="s">
        <v>474</v>
      </c>
      <c r="Q7" s="4"/>
      <c r="R7" s="4"/>
      <c r="S7" s="4"/>
    </row>
    <row r="8" spans="1:19" ht="15" customHeight="1">
      <c r="A8" s="14" t="s">
        <v>61</v>
      </c>
      <c r="B8" s="4" t="s">
        <v>302</v>
      </c>
      <c r="C8" s="4" t="s">
        <v>37</v>
      </c>
      <c r="D8" s="4"/>
      <c r="E8" s="4"/>
      <c r="F8" s="4"/>
      <c r="G8" s="4"/>
      <c r="H8" s="4" t="s">
        <v>303</v>
      </c>
      <c r="I8" s="4" t="s">
        <v>87</v>
      </c>
      <c r="J8" s="4"/>
      <c r="K8" s="4"/>
      <c r="L8" s="4" t="s">
        <v>54</v>
      </c>
      <c r="M8" s="4" t="s">
        <v>41</v>
      </c>
      <c r="N8" s="7">
        <v>200</v>
      </c>
      <c r="O8" s="4" t="s">
        <v>699</v>
      </c>
      <c r="P8" s="4" t="s">
        <v>474</v>
      </c>
      <c r="Q8" s="4"/>
      <c r="R8" s="4"/>
      <c r="S8" s="4"/>
    </row>
    <row r="9" spans="1:19" ht="15" customHeight="1">
      <c r="A9" s="14" t="s">
        <v>64</v>
      </c>
      <c r="B9" s="4" t="s">
        <v>700</v>
      </c>
      <c r="C9" s="4" t="s">
        <v>37</v>
      </c>
      <c r="D9" s="4"/>
      <c r="E9" s="4"/>
      <c r="F9" s="4"/>
      <c r="G9" s="4"/>
      <c r="H9" s="4" t="s">
        <v>294</v>
      </c>
      <c r="I9" s="4" t="s">
        <v>87</v>
      </c>
      <c r="J9" s="4" t="s">
        <v>295</v>
      </c>
      <c r="K9" s="4"/>
      <c r="L9" s="4" t="s">
        <v>54</v>
      </c>
      <c r="M9" s="4" t="s">
        <v>41</v>
      </c>
      <c r="N9" s="7">
        <v>200</v>
      </c>
      <c r="O9" s="4" t="s">
        <v>701</v>
      </c>
      <c r="P9" s="4" t="s">
        <v>474</v>
      </c>
      <c r="Q9" s="4"/>
      <c r="R9" s="4"/>
      <c r="S9" s="4"/>
    </row>
    <row r="10" spans="1:19" ht="15" customHeight="1">
      <c r="A10" s="14" t="s">
        <v>68</v>
      </c>
      <c r="B10" s="4" t="s">
        <v>702</v>
      </c>
      <c r="C10" s="4" t="s">
        <v>37</v>
      </c>
      <c r="D10" s="4"/>
      <c r="E10" s="4"/>
      <c r="F10" s="4"/>
      <c r="G10" s="4"/>
      <c r="H10" s="4" t="s">
        <v>294</v>
      </c>
      <c r="I10" s="4" t="s">
        <v>87</v>
      </c>
      <c r="J10" s="4" t="s">
        <v>645</v>
      </c>
      <c r="K10" s="4"/>
      <c r="L10" s="4" t="s">
        <v>54</v>
      </c>
      <c r="M10" s="4" t="s">
        <v>41</v>
      </c>
      <c r="N10" s="7">
        <v>200</v>
      </c>
      <c r="O10" s="4" t="s">
        <v>701</v>
      </c>
      <c r="P10" s="4" t="s">
        <v>474</v>
      </c>
      <c r="Q10" s="4"/>
      <c r="R10" s="4"/>
      <c r="S10" s="4"/>
    </row>
    <row r="11" spans="1:19" ht="15" customHeight="1">
      <c r="A11" s="14" t="s">
        <v>72</v>
      </c>
      <c r="B11" s="4" t="s">
        <v>703</v>
      </c>
      <c r="C11" s="4" t="s">
        <v>37</v>
      </c>
      <c r="D11" s="4"/>
      <c r="E11" s="4"/>
      <c r="F11" s="4"/>
      <c r="G11" s="4"/>
      <c r="H11" s="4" t="s">
        <v>294</v>
      </c>
      <c r="I11" s="4" t="s">
        <v>87</v>
      </c>
      <c r="J11" s="4" t="s">
        <v>704</v>
      </c>
      <c r="K11" s="4"/>
      <c r="L11" s="4" t="s">
        <v>54</v>
      </c>
      <c r="M11" s="4" t="s">
        <v>41</v>
      </c>
      <c r="N11" s="7">
        <v>200</v>
      </c>
      <c r="O11" s="4" t="s">
        <v>701</v>
      </c>
      <c r="P11" s="4" t="s">
        <v>474</v>
      </c>
      <c r="Q11" s="4"/>
      <c r="R11" s="4"/>
      <c r="S11" s="4"/>
    </row>
    <row r="12" spans="1:19" ht="15" customHeight="1">
      <c r="A12" s="14" t="s">
        <v>75</v>
      </c>
      <c r="B12" s="4" t="s">
        <v>705</v>
      </c>
      <c r="C12" s="4" t="s">
        <v>37</v>
      </c>
      <c r="D12" s="4"/>
      <c r="E12" s="4"/>
      <c r="F12" s="4"/>
      <c r="G12" s="4"/>
      <c r="H12" s="4" t="s">
        <v>294</v>
      </c>
      <c r="I12" s="4" t="s">
        <v>87</v>
      </c>
      <c r="J12" s="4" t="s">
        <v>706</v>
      </c>
      <c r="K12" s="4"/>
      <c r="L12" s="4" t="s">
        <v>54</v>
      </c>
      <c r="M12" s="4" t="s">
        <v>41</v>
      </c>
      <c r="N12" s="7">
        <v>200</v>
      </c>
      <c r="O12" s="4" t="s">
        <v>701</v>
      </c>
      <c r="P12" s="4" t="s">
        <v>474</v>
      </c>
      <c r="Q12" s="4"/>
      <c r="R12" s="4"/>
      <c r="S12" s="4"/>
    </row>
    <row r="13" spans="1:19" ht="15" customHeight="1">
      <c r="A13" s="14" t="s">
        <v>78</v>
      </c>
      <c r="B13" s="4" t="s">
        <v>707</v>
      </c>
      <c r="C13" s="4" t="s">
        <v>37</v>
      </c>
      <c r="D13" s="4"/>
      <c r="E13" s="4"/>
      <c r="F13" s="4"/>
      <c r="G13" s="4"/>
      <c r="H13" s="4" t="s">
        <v>294</v>
      </c>
      <c r="I13" s="4" t="s">
        <v>87</v>
      </c>
      <c r="J13" s="4" t="s">
        <v>708</v>
      </c>
      <c r="K13" s="4"/>
      <c r="L13" s="4" t="s">
        <v>54</v>
      </c>
      <c r="M13" s="4" t="s">
        <v>41</v>
      </c>
      <c r="N13" s="7">
        <v>200</v>
      </c>
      <c r="O13" s="4" t="s">
        <v>701</v>
      </c>
      <c r="P13" s="4" t="s">
        <v>474</v>
      </c>
      <c r="Q13" s="4"/>
      <c r="R13" s="4"/>
      <c r="S13" s="4"/>
    </row>
    <row r="14" spans="1:19" ht="15" customHeight="1">
      <c r="A14" s="14" t="s">
        <v>84</v>
      </c>
      <c r="B14" s="4" t="s">
        <v>709</v>
      </c>
      <c r="C14" s="4" t="s">
        <v>37</v>
      </c>
      <c r="D14" s="4"/>
      <c r="E14" s="4"/>
      <c r="F14" s="4"/>
      <c r="G14" s="4"/>
      <c r="H14" s="4" t="s">
        <v>294</v>
      </c>
      <c r="I14" s="4" t="s">
        <v>87</v>
      </c>
      <c r="J14" s="4" t="s">
        <v>710</v>
      </c>
      <c r="K14" s="4"/>
      <c r="L14" s="4" t="s">
        <v>54</v>
      </c>
      <c r="M14" s="4" t="s">
        <v>41</v>
      </c>
      <c r="N14" s="7">
        <v>200</v>
      </c>
      <c r="O14" s="4" t="s">
        <v>701</v>
      </c>
      <c r="P14" s="4" t="s">
        <v>474</v>
      </c>
      <c r="Q14" s="4"/>
      <c r="R14" s="4"/>
      <c r="S14" s="4"/>
    </row>
    <row r="15" spans="1:19" ht="15" customHeight="1">
      <c r="A15" s="14" t="s">
        <v>88</v>
      </c>
      <c r="B15" s="4" t="s">
        <v>711</v>
      </c>
      <c r="C15" s="4" t="s">
        <v>37</v>
      </c>
      <c r="D15" s="4"/>
      <c r="E15" s="4"/>
      <c r="F15" s="4"/>
      <c r="G15" s="4"/>
      <c r="H15" s="4" t="s">
        <v>294</v>
      </c>
      <c r="I15" s="4" t="s">
        <v>87</v>
      </c>
      <c r="J15" s="4" t="s">
        <v>712</v>
      </c>
      <c r="K15" s="4"/>
      <c r="L15" s="4" t="s">
        <v>54</v>
      </c>
      <c r="M15" s="4" t="s">
        <v>41</v>
      </c>
      <c r="N15" s="7">
        <v>200</v>
      </c>
      <c r="O15" s="4" t="s">
        <v>701</v>
      </c>
      <c r="P15" s="4" t="s">
        <v>474</v>
      </c>
      <c r="Q15" s="4"/>
      <c r="R15" s="4"/>
      <c r="S15" s="4"/>
    </row>
  </sheetData>
  <phoneticPr fontId="1" type="noConversion"/>
  <dataValidations count="8">
    <dataValidation showInputMessage="1" showErrorMessage="1" errorTitle="请按照要求填写" error="目前就支持这两种请求方式，有需要后期会添加！" sqref="I1" xr:uid="{00000000-0002-0000-0B00-000000000000}"/>
    <dataValidation showInputMessage="1" showErrorMessage="1" errorTitle="请按照要求填写" error="瞎填程序就会报错了！" sqref="L1:M1" xr:uid="{00000000-0002-0000-0B00-000001000000}"/>
    <dataValidation type="list" showInputMessage="1" showErrorMessage="1" errorTitle="请按照要求填写" error="目前就支持这两种请求方式，有需要后期会添加！" sqref="I2:I4" xr:uid="{00000000-0002-0000-0B00-000002000000}">
      <formula1>"post,get"</formula1>
    </dataValidation>
    <dataValidation type="list" showInputMessage="1" showErrorMessage="1" errorTitle="请按照要求填写" error="瞎填程序就会报错了！" sqref="L2:L4" xr:uid="{00000000-0002-0000-0B00-000003000000}">
      <formula1>"yes,token"</formula1>
    </dataValidation>
    <dataValidation type="list" showInputMessage="1" showErrorMessage="1" errorTitle="请按照要求填写" error="瞎填程序就会报错了！" sqref="C1:C1048576" xr:uid="{00000000-0002-0000-0B00-000004000000}">
      <formula1>"yes,no"</formula1>
    </dataValidation>
    <dataValidation type="list" showInputMessage="1" showErrorMessage="1" errorTitle="请按照要求填写" error="目前就支持这两种请求方式，有需要后期会添加！" sqref="I5:I1048576" xr:uid="{00000000-0002-0000-0B00-000005000000}">
      <formula1>"post,get,delete,put"</formula1>
    </dataValidation>
    <dataValidation type="list" showInputMessage="1" showErrorMessage="1" errorTitle="请按照要求填写" error="瞎填程序就会报错了！" sqref="M2:M1048576" xr:uid="{00000000-0002-0000-0B00-000006000000}">
      <formula1>"code,msg,json,sql,code_msg,result"</formula1>
    </dataValidation>
    <dataValidation type="list" showInputMessage="1" showErrorMessage="1" errorTitle="请按照要求填写" error="瞎填程序就会报错了！" sqref="L5:L1048576" xr:uid="{00000000-0002-0000-0B00-000007000000}">
      <formula1>"yes,token,admin,home"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10"/>
  <sheetViews>
    <sheetView workbookViewId="0">
      <pane xSplit="1" topLeftCell="B1" activePane="topRight" state="frozen"/>
      <selection pane="topRight" activeCell="A7" sqref="A7:XFD7"/>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07" width="10.83203125" style="1" customWidth="1"/>
    <col min="108" max="16384" width="10.83203125" style="1"/>
  </cols>
  <sheetData>
    <row r="1" spans="1:19" ht="50" customHeight="1">
      <c r="A1" s="5" t="s">
        <v>16</v>
      </c>
      <c r="B1" s="5" t="s">
        <v>17</v>
      </c>
      <c r="C1" s="5" t="s">
        <v>18</v>
      </c>
      <c r="D1" s="5" t="s">
        <v>19</v>
      </c>
      <c r="E1" s="5" t="s">
        <v>20</v>
      </c>
      <c r="F1" s="5" t="s">
        <v>21</v>
      </c>
      <c r="G1" s="5" t="s">
        <v>22</v>
      </c>
      <c r="H1" s="5" t="s">
        <v>23</v>
      </c>
      <c r="I1" s="5" t="s">
        <v>24</v>
      </c>
      <c r="J1" s="5" t="s">
        <v>25</v>
      </c>
      <c r="K1" s="5" t="s">
        <v>26</v>
      </c>
      <c r="L1" s="5" t="s">
        <v>27</v>
      </c>
      <c r="M1" s="5" t="s">
        <v>28</v>
      </c>
      <c r="N1" s="6" t="s">
        <v>29</v>
      </c>
      <c r="O1" s="5" t="s">
        <v>30</v>
      </c>
      <c r="P1" s="5" t="s">
        <v>31</v>
      </c>
      <c r="Q1" s="5" t="s">
        <v>32</v>
      </c>
      <c r="R1" s="5" t="s">
        <v>33</v>
      </c>
      <c r="S1" s="5" t="s">
        <v>34</v>
      </c>
    </row>
    <row r="2" spans="1:19" ht="15" customHeight="1">
      <c r="A2" s="14" t="s">
        <v>35</v>
      </c>
      <c r="B2" s="14" t="s">
        <v>488</v>
      </c>
      <c r="C2" s="14" t="s">
        <v>37</v>
      </c>
      <c r="D2" s="14"/>
      <c r="E2" s="14"/>
      <c r="F2" s="14"/>
      <c r="G2" s="14"/>
      <c r="H2" s="14" t="s">
        <v>38</v>
      </c>
      <c r="I2" s="14" t="s">
        <v>39</v>
      </c>
      <c r="J2" s="14" t="s">
        <v>40</v>
      </c>
      <c r="K2" s="14"/>
      <c r="L2" s="14" t="s">
        <v>37</v>
      </c>
      <c r="M2" s="14" t="s">
        <v>41</v>
      </c>
      <c r="N2" s="15">
        <v>200</v>
      </c>
      <c r="O2" s="14"/>
      <c r="P2" s="14"/>
      <c r="Q2" s="14"/>
      <c r="R2" s="14"/>
      <c r="S2" s="4"/>
    </row>
    <row r="3" spans="1:19" ht="15" customHeight="1">
      <c r="A3" s="14" t="s">
        <v>42</v>
      </c>
      <c r="B3" s="14" t="s">
        <v>475</v>
      </c>
      <c r="C3" s="14" t="s">
        <v>37</v>
      </c>
      <c r="D3" s="14"/>
      <c r="E3" s="14"/>
      <c r="F3" s="14"/>
      <c r="G3" s="14"/>
      <c r="H3" s="4" t="s">
        <v>44</v>
      </c>
      <c r="I3" s="14" t="s">
        <v>39</v>
      </c>
      <c r="J3" s="14" t="s">
        <v>45</v>
      </c>
      <c r="K3" s="14"/>
      <c r="L3" s="14" t="s">
        <v>37</v>
      </c>
      <c r="M3" s="14" t="s">
        <v>41</v>
      </c>
      <c r="N3" s="15">
        <v>500</v>
      </c>
      <c r="O3" s="14"/>
      <c r="P3" s="14"/>
      <c r="Q3" s="14"/>
      <c r="R3" s="14"/>
      <c r="S3" s="4"/>
    </row>
    <row r="4" spans="1:19" ht="15" customHeight="1">
      <c r="A4" s="14" t="s">
        <v>46</v>
      </c>
      <c r="B4" s="14" t="s">
        <v>477</v>
      </c>
      <c r="C4" s="14" t="s">
        <v>37</v>
      </c>
      <c r="D4" s="14"/>
      <c r="E4" s="14"/>
      <c r="F4" s="14"/>
      <c r="G4" s="14"/>
      <c r="H4" s="4" t="s">
        <v>44</v>
      </c>
      <c r="I4" s="14" t="s">
        <v>39</v>
      </c>
      <c r="J4" s="14" t="s">
        <v>48</v>
      </c>
      <c r="K4" s="14"/>
      <c r="L4" s="14" t="s">
        <v>37</v>
      </c>
      <c r="M4" s="14" t="s">
        <v>41</v>
      </c>
      <c r="N4" s="15">
        <v>200</v>
      </c>
      <c r="O4" s="14"/>
      <c r="P4" s="14"/>
      <c r="Q4" s="14"/>
      <c r="R4" s="14" t="s">
        <v>49</v>
      </c>
      <c r="S4" s="4"/>
    </row>
    <row r="5" spans="1:19" ht="15" customHeight="1">
      <c r="A5" s="14" t="s">
        <v>50</v>
      </c>
      <c r="B5" s="4" t="s">
        <v>51</v>
      </c>
      <c r="C5" s="4" t="s">
        <v>37</v>
      </c>
      <c r="D5" s="4"/>
      <c r="E5" s="4"/>
      <c r="F5" s="4"/>
      <c r="G5" s="4"/>
      <c r="H5" s="4" t="s">
        <v>52</v>
      </c>
      <c r="I5" s="4" t="s">
        <v>39</v>
      </c>
      <c r="J5" s="4" t="s">
        <v>53</v>
      </c>
      <c r="K5" s="4"/>
      <c r="L5" s="4" t="s">
        <v>54</v>
      </c>
      <c r="M5" s="4" t="s">
        <v>41</v>
      </c>
      <c r="N5" s="7">
        <v>400</v>
      </c>
      <c r="O5" s="4"/>
      <c r="P5" s="4"/>
      <c r="Q5" s="4"/>
      <c r="R5" s="4"/>
      <c r="S5" s="4"/>
    </row>
    <row r="6" spans="1:19" ht="15" customHeight="1">
      <c r="A6" s="14" t="s">
        <v>55</v>
      </c>
      <c r="B6" s="4" t="s">
        <v>56</v>
      </c>
      <c r="C6" s="4" t="s">
        <v>37</v>
      </c>
      <c r="D6" s="4"/>
      <c r="E6" s="4"/>
      <c r="F6" s="4"/>
      <c r="G6" s="4"/>
      <c r="H6" s="4" t="s">
        <v>52</v>
      </c>
      <c r="I6" s="4" t="s">
        <v>39</v>
      </c>
      <c r="J6" s="4" t="s">
        <v>57</v>
      </c>
      <c r="K6" s="4"/>
      <c r="L6" s="4" t="s">
        <v>54</v>
      </c>
      <c r="M6" s="4" t="s">
        <v>41</v>
      </c>
      <c r="N6" s="7">
        <v>200</v>
      </c>
      <c r="O6" s="4"/>
      <c r="P6" s="4"/>
      <c r="Q6" s="4"/>
      <c r="R6" s="4"/>
      <c r="S6" s="4"/>
    </row>
    <row r="7" spans="1:19" ht="15" customHeight="1">
      <c r="A7" s="14" t="s">
        <v>58</v>
      </c>
      <c r="B7" s="4" t="s">
        <v>703</v>
      </c>
      <c r="C7" s="4" t="s">
        <v>37</v>
      </c>
      <c r="D7" s="4"/>
      <c r="E7" s="4"/>
      <c r="F7" s="4"/>
      <c r="G7" s="4"/>
      <c r="H7" s="4" t="s">
        <v>294</v>
      </c>
      <c r="I7" s="4" t="s">
        <v>87</v>
      </c>
      <c r="J7" s="4" t="s">
        <v>704</v>
      </c>
      <c r="K7" s="4"/>
      <c r="L7" s="4" t="s">
        <v>54</v>
      </c>
      <c r="M7" s="4" t="s">
        <v>41</v>
      </c>
      <c r="N7" s="7">
        <v>200</v>
      </c>
      <c r="O7" s="4"/>
      <c r="P7" s="4"/>
      <c r="Q7" s="4"/>
      <c r="R7" s="4"/>
      <c r="S7" s="4"/>
    </row>
    <row r="8" spans="1:19" ht="15" customHeight="1">
      <c r="A8" s="14" t="s">
        <v>61</v>
      </c>
      <c r="B8" s="4" t="s">
        <v>713</v>
      </c>
      <c r="C8" s="4" t="s">
        <v>37</v>
      </c>
      <c r="D8" s="14" t="s">
        <v>58</v>
      </c>
      <c r="E8" s="4" t="s">
        <v>714</v>
      </c>
      <c r="F8" s="4"/>
      <c r="G8" s="4"/>
      <c r="H8" s="4" t="s">
        <v>230</v>
      </c>
      <c r="I8" s="4" t="s">
        <v>39</v>
      </c>
      <c r="J8" s="4" t="s">
        <v>715</v>
      </c>
      <c r="K8" s="4"/>
      <c r="L8" s="4" t="s">
        <v>54</v>
      </c>
      <c r="M8" s="4" t="s">
        <v>41</v>
      </c>
      <c r="N8" s="7">
        <v>200</v>
      </c>
      <c r="O8" s="4"/>
      <c r="P8" s="4"/>
      <c r="Q8" s="4"/>
      <c r="R8" s="4"/>
      <c r="S8" s="4"/>
    </row>
    <row r="9" spans="1:19" ht="15" customHeight="1">
      <c r="A9" s="14" t="s">
        <v>64</v>
      </c>
      <c r="B9" s="4" t="s">
        <v>716</v>
      </c>
      <c r="C9" s="4" t="s">
        <v>37</v>
      </c>
      <c r="D9" s="14" t="s">
        <v>58</v>
      </c>
      <c r="E9" s="4" t="s">
        <v>714</v>
      </c>
      <c r="F9" s="4"/>
      <c r="G9" s="4"/>
      <c r="H9" s="4" t="s">
        <v>212</v>
      </c>
      <c r="I9" s="4" t="s">
        <v>39</v>
      </c>
      <c r="J9" s="4" t="s">
        <v>717</v>
      </c>
      <c r="K9" s="4"/>
      <c r="L9" s="4" t="s">
        <v>54</v>
      </c>
      <c r="M9" s="4" t="s">
        <v>41</v>
      </c>
      <c r="N9" s="7">
        <v>200</v>
      </c>
      <c r="O9" s="4"/>
      <c r="P9" s="4"/>
      <c r="Q9" s="4"/>
      <c r="R9" s="4"/>
      <c r="S9" s="4"/>
    </row>
    <row r="10" spans="1:19" ht="15" customHeight="1">
      <c r="A10" s="14" t="s">
        <v>68</v>
      </c>
      <c r="B10" s="4" t="s">
        <v>718</v>
      </c>
      <c r="C10" s="4" t="s">
        <v>37</v>
      </c>
      <c r="D10" s="14" t="s">
        <v>58</v>
      </c>
      <c r="E10" s="4" t="s">
        <v>714</v>
      </c>
      <c r="F10" s="4"/>
      <c r="G10" s="4"/>
      <c r="H10" s="4" t="s">
        <v>235</v>
      </c>
      <c r="I10" s="4" t="s">
        <v>39</v>
      </c>
      <c r="J10" s="4" t="s">
        <v>719</v>
      </c>
      <c r="K10" s="4"/>
      <c r="L10" s="4" t="s">
        <v>54</v>
      </c>
      <c r="M10" s="4" t="s">
        <v>41</v>
      </c>
      <c r="N10" s="7">
        <v>200</v>
      </c>
      <c r="O10" s="4"/>
      <c r="P10" s="4"/>
      <c r="Q10" s="4"/>
      <c r="R10" s="4"/>
      <c r="S10" s="4"/>
    </row>
  </sheetData>
  <phoneticPr fontId="1" type="noConversion"/>
  <dataValidations count="8">
    <dataValidation type="list" showInputMessage="1" showErrorMessage="1" errorTitle="请按照要求填写" error="瞎填程序就会报错了！" sqref="L5:L1048576" xr:uid="{00000000-0002-0000-0C00-000000000000}">
      <formula1>"yes,token,admin,home"</formula1>
    </dataValidation>
    <dataValidation type="list" showInputMessage="1" showErrorMessage="1" errorTitle="请按照要求填写" error="瞎填程序就会报错了！" sqref="M2:M1048576" xr:uid="{00000000-0002-0000-0C00-000001000000}">
      <formula1>"code,msg,json,sql,code_msg,result"</formula1>
    </dataValidation>
    <dataValidation type="list" showInputMessage="1" showErrorMessage="1" errorTitle="请按照要求填写" error="目前就支持这两种请求方式，有需要后期会添加！" sqref="I5:I1048576" xr:uid="{00000000-0002-0000-0C00-000002000000}">
      <formula1>"post,get,delete,put"</formula1>
    </dataValidation>
    <dataValidation type="list" showInputMessage="1" showErrorMessage="1" errorTitle="请按照要求填写" error="瞎填程序就会报错了！" sqref="C1:C1048576" xr:uid="{00000000-0002-0000-0C00-000003000000}">
      <formula1>"yes,no"</formula1>
    </dataValidation>
    <dataValidation showInputMessage="1" showErrorMessage="1" errorTitle="请按照要求填写" error="瞎填程序就会报错了！" sqref="L1:M1" xr:uid="{00000000-0002-0000-0C00-000004000000}"/>
    <dataValidation showInputMessage="1" showErrorMessage="1" errorTitle="请按照要求填写" error="目前就支持这两种请求方式，有需要后期会添加！" sqref="I1" xr:uid="{00000000-0002-0000-0C00-000005000000}"/>
    <dataValidation type="list" showInputMessage="1" showErrorMessage="1" errorTitle="请按照要求填写" error="瞎填程序就会报错了！" sqref="L2:L4" xr:uid="{00000000-0002-0000-0C00-000006000000}">
      <formula1>"yes,token"</formula1>
    </dataValidation>
    <dataValidation type="list" showInputMessage="1" showErrorMessage="1" errorTitle="请按照要求填写" error="目前就支持这两种请求方式，有需要后期会添加！" sqref="I2:I4" xr:uid="{00000000-0002-0000-0C00-000007000000}">
      <formula1>"post,get"</formula1>
    </dataValidation>
  </dataValidations>
  <pageMargins left="0.7" right="0.7" top="0.75" bottom="0.75" header="0.3" footer="0.3"/>
  <pageSetup paperSize="9" orientation="portrait" horizontalDpi="0" verticalDpi="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10"/>
  <sheetViews>
    <sheetView workbookViewId="0">
      <pane xSplit="1" topLeftCell="B1" activePane="topRight" state="frozen"/>
      <selection pane="topRight" activeCell="A6" sqref="A2:XFD6"/>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07" width="10.83203125" style="1" customWidth="1"/>
    <col min="108" max="16384" width="10.83203125" style="1"/>
  </cols>
  <sheetData>
    <row r="1" spans="1:19" ht="50" customHeight="1">
      <c r="A1" s="5" t="s">
        <v>16</v>
      </c>
      <c r="B1" s="5" t="s">
        <v>17</v>
      </c>
      <c r="C1" s="5" t="s">
        <v>18</v>
      </c>
      <c r="D1" s="5" t="s">
        <v>19</v>
      </c>
      <c r="E1" s="5" t="s">
        <v>20</v>
      </c>
      <c r="F1" s="5" t="s">
        <v>21</v>
      </c>
      <c r="G1" s="5" t="s">
        <v>22</v>
      </c>
      <c r="H1" s="5" t="s">
        <v>23</v>
      </c>
      <c r="I1" s="5" t="s">
        <v>24</v>
      </c>
      <c r="J1" s="5" t="s">
        <v>25</v>
      </c>
      <c r="K1" s="5" t="s">
        <v>26</v>
      </c>
      <c r="L1" s="5" t="s">
        <v>27</v>
      </c>
      <c r="M1" s="5" t="s">
        <v>28</v>
      </c>
      <c r="N1" s="6" t="s">
        <v>29</v>
      </c>
      <c r="O1" s="5" t="s">
        <v>30</v>
      </c>
      <c r="P1" s="5" t="s">
        <v>31</v>
      </c>
      <c r="Q1" s="5" t="s">
        <v>32</v>
      </c>
      <c r="R1" s="5" t="s">
        <v>33</v>
      </c>
      <c r="S1" s="5" t="s">
        <v>34</v>
      </c>
    </row>
    <row r="2" spans="1:19" ht="15" customHeight="1">
      <c r="A2" s="14" t="s">
        <v>35</v>
      </c>
      <c r="B2" s="14" t="s">
        <v>488</v>
      </c>
      <c r="C2" s="14" t="s">
        <v>37</v>
      </c>
      <c r="D2" s="14"/>
      <c r="E2" s="14"/>
      <c r="F2" s="14"/>
      <c r="G2" s="14"/>
      <c r="H2" s="14" t="s">
        <v>38</v>
      </c>
      <c r="I2" s="14" t="s">
        <v>39</v>
      </c>
      <c r="J2" s="14" t="s">
        <v>40</v>
      </c>
      <c r="K2" s="14"/>
      <c r="L2" s="14" t="s">
        <v>37</v>
      </c>
      <c r="M2" s="14" t="s">
        <v>41</v>
      </c>
      <c r="N2" s="15">
        <v>200</v>
      </c>
      <c r="O2" s="14" t="s">
        <v>473</v>
      </c>
      <c r="P2" s="14" t="s">
        <v>474</v>
      </c>
      <c r="Q2" s="14"/>
      <c r="R2" s="14"/>
      <c r="S2" s="4"/>
    </row>
    <row r="3" spans="1:19" ht="15" customHeight="1">
      <c r="A3" s="14" t="s">
        <v>42</v>
      </c>
      <c r="B3" s="14" t="s">
        <v>475</v>
      </c>
      <c r="C3" s="14" t="s">
        <v>37</v>
      </c>
      <c r="D3" s="14"/>
      <c r="E3" s="14"/>
      <c r="F3" s="14"/>
      <c r="G3" s="14"/>
      <c r="H3" s="4" t="s">
        <v>44</v>
      </c>
      <c r="I3" s="14" t="s">
        <v>39</v>
      </c>
      <c r="J3" s="14" t="s">
        <v>45</v>
      </c>
      <c r="K3" s="14"/>
      <c r="L3" s="14" t="s">
        <v>37</v>
      </c>
      <c r="M3" s="14" t="s">
        <v>41</v>
      </c>
      <c r="N3" s="15">
        <v>500</v>
      </c>
      <c r="O3" s="14" t="s">
        <v>476</v>
      </c>
      <c r="P3" s="14" t="s">
        <v>474</v>
      </c>
      <c r="Q3" s="14"/>
      <c r="R3" s="14"/>
      <c r="S3" s="4"/>
    </row>
    <row r="4" spans="1:19" ht="15" customHeight="1">
      <c r="A4" s="14" t="s">
        <v>46</v>
      </c>
      <c r="B4" s="14" t="s">
        <v>477</v>
      </c>
      <c r="C4" s="14" t="s">
        <v>37</v>
      </c>
      <c r="D4" s="14"/>
      <c r="E4" s="14"/>
      <c r="F4" s="14"/>
      <c r="G4" s="14"/>
      <c r="H4" s="4" t="s">
        <v>44</v>
      </c>
      <c r="I4" s="14" t="s">
        <v>39</v>
      </c>
      <c r="J4" s="14" t="s">
        <v>48</v>
      </c>
      <c r="K4" s="14"/>
      <c r="L4" s="14" t="s">
        <v>37</v>
      </c>
      <c r="M4" s="14" t="s">
        <v>41</v>
      </c>
      <c r="N4" s="15">
        <v>200</v>
      </c>
      <c r="O4" s="14" t="s">
        <v>720</v>
      </c>
      <c r="P4" s="14" t="s">
        <v>474</v>
      </c>
      <c r="Q4" s="14"/>
      <c r="R4" s="14" t="s">
        <v>49</v>
      </c>
      <c r="S4" s="4"/>
    </row>
    <row r="5" spans="1:19" ht="15" customHeight="1">
      <c r="A5" s="14" t="s">
        <v>50</v>
      </c>
      <c r="B5" s="4" t="s">
        <v>51</v>
      </c>
      <c r="C5" s="4" t="s">
        <v>37</v>
      </c>
      <c r="D5" s="4"/>
      <c r="E5" s="4"/>
      <c r="F5" s="4"/>
      <c r="G5" s="4"/>
      <c r="H5" s="4" t="s">
        <v>52</v>
      </c>
      <c r="I5" s="4" t="s">
        <v>39</v>
      </c>
      <c r="J5" s="4" t="s">
        <v>53</v>
      </c>
      <c r="K5" s="4"/>
      <c r="L5" s="4" t="s">
        <v>54</v>
      </c>
      <c r="M5" s="4" t="s">
        <v>41</v>
      </c>
      <c r="N5" s="7">
        <v>400</v>
      </c>
      <c r="O5" s="4" t="s">
        <v>629</v>
      </c>
      <c r="P5" s="4" t="s">
        <v>474</v>
      </c>
      <c r="Q5" s="4"/>
      <c r="R5" s="4"/>
      <c r="S5" s="4"/>
    </row>
    <row r="6" spans="1:19" ht="15" customHeight="1">
      <c r="A6" s="14" t="s">
        <v>55</v>
      </c>
      <c r="B6" s="4" t="s">
        <v>56</v>
      </c>
      <c r="C6" s="4" t="s">
        <v>37</v>
      </c>
      <c r="D6" s="4"/>
      <c r="E6" s="4"/>
      <c r="F6" s="4"/>
      <c r="G6" s="4"/>
      <c r="H6" s="4" t="s">
        <v>52</v>
      </c>
      <c r="I6" s="4" t="s">
        <v>39</v>
      </c>
      <c r="J6" s="4" t="s">
        <v>57</v>
      </c>
      <c r="K6" s="4"/>
      <c r="L6" s="4" t="s">
        <v>54</v>
      </c>
      <c r="M6" s="4" t="s">
        <v>41</v>
      </c>
      <c r="N6" s="7">
        <v>200</v>
      </c>
      <c r="O6" s="4" t="s">
        <v>626</v>
      </c>
      <c r="P6" s="4" t="s">
        <v>474</v>
      </c>
      <c r="Q6" s="4"/>
      <c r="R6" s="4"/>
      <c r="S6" s="4"/>
    </row>
    <row r="7" spans="1:19" ht="15" customHeight="1">
      <c r="A7" s="14" t="s">
        <v>58</v>
      </c>
      <c r="B7" s="4" t="s">
        <v>707</v>
      </c>
      <c r="C7" s="4" t="s">
        <v>37</v>
      </c>
      <c r="D7" s="4"/>
      <c r="E7" s="4"/>
      <c r="F7" s="4"/>
      <c r="G7" s="4"/>
      <c r="H7" s="4" t="s">
        <v>294</v>
      </c>
      <c r="I7" s="4" t="s">
        <v>87</v>
      </c>
      <c r="J7" s="4" t="s">
        <v>708</v>
      </c>
      <c r="K7" s="4"/>
      <c r="L7" s="4" t="s">
        <v>54</v>
      </c>
      <c r="M7" s="4" t="s">
        <v>41</v>
      </c>
      <c r="N7" s="7">
        <v>200</v>
      </c>
      <c r="O7" s="4" t="s">
        <v>721</v>
      </c>
      <c r="P7" s="4" t="s">
        <v>474</v>
      </c>
      <c r="Q7" s="4"/>
      <c r="R7" s="4"/>
      <c r="S7" s="4"/>
    </row>
    <row r="8" spans="1:19" ht="15" customHeight="1">
      <c r="A8" s="14" t="s">
        <v>61</v>
      </c>
      <c r="B8" s="4" t="s">
        <v>722</v>
      </c>
      <c r="C8" s="4" t="s">
        <v>37</v>
      </c>
      <c r="D8" s="14" t="s">
        <v>58</v>
      </c>
      <c r="E8" s="4" t="s">
        <v>714</v>
      </c>
      <c r="F8" s="4"/>
      <c r="G8" s="4"/>
      <c r="H8" s="4" t="s">
        <v>230</v>
      </c>
      <c r="I8" s="4" t="s">
        <v>39</v>
      </c>
      <c r="J8" s="4" t="s">
        <v>723</v>
      </c>
      <c r="K8" s="4"/>
      <c r="L8" s="4" t="s">
        <v>54</v>
      </c>
      <c r="M8" s="4" t="s">
        <v>41</v>
      </c>
      <c r="N8" s="7">
        <v>200</v>
      </c>
      <c r="O8" s="4" t="s">
        <v>546</v>
      </c>
      <c r="P8" s="4" t="s">
        <v>474</v>
      </c>
      <c r="Q8" s="4"/>
      <c r="R8" s="4"/>
      <c r="S8" s="4"/>
    </row>
    <row r="9" spans="1:19" ht="15" customHeight="1">
      <c r="A9" s="14" t="s">
        <v>64</v>
      </c>
      <c r="B9" s="4" t="s">
        <v>724</v>
      </c>
      <c r="C9" s="4" t="s">
        <v>37</v>
      </c>
      <c r="D9" s="14" t="s">
        <v>58</v>
      </c>
      <c r="E9" s="4" t="s">
        <v>714</v>
      </c>
      <c r="F9" s="4"/>
      <c r="G9" s="4"/>
      <c r="H9" s="4" t="s">
        <v>212</v>
      </c>
      <c r="I9" s="4" t="s">
        <v>39</v>
      </c>
      <c r="J9" s="4" t="s">
        <v>725</v>
      </c>
      <c r="K9" s="4"/>
      <c r="L9" s="4" t="s">
        <v>54</v>
      </c>
      <c r="M9" s="4" t="s">
        <v>41</v>
      </c>
      <c r="N9" s="7">
        <v>200</v>
      </c>
      <c r="O9" s="4" t="s">
        <v>726</v>
      </c>
      <c r="P9" s="4" t="s">
        <v>474</v>
      </c>
      <c r="Q9" s="4"/>
      <c r="R9" s="4"/>
      <c r="S9" s="4"/>
    </row>
    <row r="10" spans="1:19" ht="15" customHeight="1">
      <c r="A10" s="14" t="s">
        <v>68</v>
      </c>
      <c r="B10" s="4" t="s">
        <v>727</v>
      </c>
      <c r="C10" s="4" t="s">
        <v>37</v>
      </c>
      <c r="D10" s="14" t="s">
        <v>58</v>
      </c>
      <c r="E10" s="4" t="s">
        <v>714</v>
      </c>
      <c r="F10" s="4"/>
      <c r="G10" s="4"/>
      <c r="H10" s="4" t="s">
        <v>235</v>
      </c>
      <c r="I10" s="4" t="s">
        <v>39</v>
      </c>
      <c r="J10" s="4" t="s">
        <v>728</v>
      </c>
      <c r="K10" s="4"/>
      <c r="L10" s="4" t="s">
        <v>54</v>
      </c>
      <c r="M10" s="4" t="s">
        <v>41</v>
      </c>
      <c r="N10" s="7">
        <v>200</v>
      </c>
      <c r="O10" s="4" t="s">
        <v>546</v>
      </c>
      <c r="P10" s="4" t="s">
        <v>474</v>
      </c>
      <c r="Q10" s="4"/>
      <c r="R10" s="4"/>
      <c r="S10" s="4"/>
    </row>
  </sheetData>
  <phoneticPr fontId="1" type="noConversion"/>
  <dataValidations count="8">
    <dataValidation type="list" showInputMessage="1" showErrorMessage="1" errorTitle="请按照要求填写" error="瞎填程序就会报错了！" sqref="L5:L1048576" xr:uid="{00000000-0002-0000-0D00-000000000000}">
      <formula1>"yes,token,admin,home"</formula1>
    </dataValidation>
    <dataValidation type="list" showInputMessage="1" showErrorMessage="1" errorTitle="请按照要求填写" error="瞎填程序就会报错了！" sqref="M2:M1048576" xr:uid="{00000000-0002-0000-0D00-000001000000}">
      <formula1>"code,msg,json,sql,code_msg,result"</formula1>
    </dataValidation>
    <dataValidation type="list" showInputMessage="1" showErrorMessage="1" errorTitle="请按照要求填写" error="目前就支持这两种请求方式，有需要后期会添加！" sqref="I5:I1048576" xr:uid="{00000000-0002-0000-0D00-000002000000}">
      <formula1>"post,get,delete,put"</formula1>
    </dataValidation>
    <dataValidation type="list" showInputMessage="1" showErrorMessage="1" errorTitle="请按照要求填写" error="瞎填程序就会报错了！" sqref="C1:C1048576" xr:uid="{00000000-0002-0000-0D00-000003000000}">
      <formula1>"yes,no"</formula1>
    </dataValidation>
    <dataValidation showInputMessage="1" showErrorMessage="1" errorTitle="请按照要求填写" error="瞎填程序就会报错了！" sqref="L1:M1" xr:uid="{00000000-0002-0000-0D00-000004000000}"/>
    <dataValidation showInputMessage="1" showErrorMessage="1" errorTitle="请按照要求填写" error="目前就支持这两种请求方式，有需要后期会添加！" sqref="I1" xr:uid="{00000000-0002-0000-0D00-000005000000}"/>
    <dataValidation type="list" showInputMessage="1" showErrorMessage="1" errorTitle="请按照要求填写" error="目前就支持这两种请求方式，有需要后期会添加！" sqref="I2:I4" xr:uid="{00000000-0002-0000-0D00-000006000000}">
      <formula1>"post,get"</formula1>
    </dataValidation>
    <dataValidation type="list" showInputMessage="1" showErrorMessage="1" errorTitle="请按照要求填写" error="瞎填程序就会报错了！" sqref="L2:L4" xr:uid="{00000000-0002-0000-0D00-000007000000}">
      <formula1>"yes,token"</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12"/>
  <sheetViews>
    <sheetView workbookViewId="0">
      <pane xSplit="1" topLeftCell="B1" activePane="topRight" state="frozen"/>
      <selection pane="topRight" activeCell="N47" sqref="N47"/>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07" width="10.83203125" style="1" customWidth="1"/>
    <col min="108" max="16384" width="10.83203125" style="1"/>
  </cols>
  <sheetData>
    <row r="1" spans="1:19" ht="50" customHeight="1">
      <c r="A1" s="5" t="s">
        <v>16</v>
      </c>
      <c r="B1" s="5" t="s">
        <v>17</v>
      </c>
      <c r="C1" s="5" t="s">
        <v>18</v>
      </c>
      <c r="D1" s="5" t="s">
        <v>19</v>
      </c>
      <c r="E1" s="5" t="s">
        <v>20</v>
      </c>
      <c r="F1" s="5" t="s">
        <v>21</v>
      </c>
      <c r="G1" s="5" t="s">
        <v>22</v>
      </c>
      <c r="H1" s="5" t="s">
        <v>23</v>
      </c>
      <c r="I1" s="5" t="s">
        <v>24</v>
      </c>
      <c r="J1" s="5" t="s">
        <v>25</v>
      </c>
      <c r="K1" s="5" t="s">
        <v>26</v>
      </c>
      <c r="L1" s="5" t="s">
        <v>27</v>
      </c>
      <c r="M1" s="5" t="s">
        <v>28</v>
      </c>
      <c r="N1" s="6" t="s">
        <v>29</v>
      </c>
      <c r="O1" s="5" t="s">
        <v>30</v>
      </c>
      <c r="P1" s="5" t="s">
        <v>31</v>
      </c>
      <c r="Q1" s="5" t="s">
        <v>32</v>
      </c>
      <c r="R1" s="5" t="s">
        <v>33</v>
      </c>
      <c r="S1" s="5" t="s">
        <v>34</v>
      </c>
    </row>
    <row r="2" spans="1:19" ht="15" customHeight="1">
      <c r="A2" s="14" t="s">
        <v>35</v>
      </c>
      <c r="B2" s="14" t="s">
        <v>488</v>
      </c>
      <c r="C2" s="14" t="s">
        <v>37</v>
      </c>
      <c r="D2" s="14"/>
      <c r="E2" s="14"/>
      <c r="F2" s="14"/>
      <c r="G2" s="14"/>
      <c r="H2" s="14" t="s">
        <v>38</v>
      </c>
      <c r="I2" s="14" t="s">
        <v>39</v>
      </c>
      <c r="J2" s="14" t="s">
        <v>40</v>
      </c>
      <c r="K2" s="14"/>
      <c r="L2" s="14" t="s">
        <v>37</v>
      </c>
      <c r="M2" s="14" t="s">
        <v>41</v>
      </c>
      <c r="N2" s="15">
        <v>200</v>
      </c>
      <c r="O2" s="14" t="s">
        <v>473</v>
      </c>
      <c r="P2" s="14" t="s">
        <v>474</v>
      </c>
      <c r="Q2" s="14"/>
      <c r="R2" s="14"/>
      <c r="S2" s="4"/>
    </row>
    <row r="3" spans="1:19" ht="15" customHeight="1">
      <c r="A3" s="14" t="s">
        <v>42</v>
      </c>
      <c r="B3" s="14" t="s">
        <v>475</v>
      </c>
      <c r="C3" s="14" t="s">
        <v>37</v>
      </c>
      <c r="D3" s="14"/>
      <c r="E3" s="14"/>
      <c r="F3" s="14"/>
      <c r="G3" s="14"/>
      <c r="H3" s="4" t="s">
        <v>44</v>
      </c>
      <c r="I3" s="14" t="s">
        <v>39</v>
      </c>
      <c r="J3" s="14" t="s">
        <v>45</v>
      </c>
      <c r="K3" s="14"/>
      <c r="L3" s="14" t="s">
        <v>37</v>
      </c>
      <c r="M3" s="14" t="s">
        <v>41</v>
      </c>
      <c r="N3" s="15">
        <v>500</v>
      </c>
      <c r="O3" s="14" t="s">
        <v>476</v>
      </c>
      <c r="P3" s="14" t="s">
        <v>474</v>
      </c>
      <c r="Q3" s="14"/>
      <c r="R3" s="14"/>
      <c r="S3" s="4"/>
    </row>
    <row r="4" spans="1:19" ht="15" customHeight="1">
      <c r="A4" s="14" t="s">
        <v>46</v>
      </c>
      <c r="B4" s="14" t="s">
        <v>477</v>
      </c>
      <c r="C4" s="14" t="s">
        <v>37</v>
      </c>
      <c r="D4" s="14"/>
      <c r="E4" s="14"/>
      <c r="F4" s="14"/>
      <c r="G4" s="14"/>
      <c r="H4" s="4" t="s">
        <v>44</v>
      </c>
      <c r="I4" s="14" t="s">
        <v>39</v>
      </c>
      <c r="J4" s="14" t="s">
        <v>48</v>
      </c>
      <c r="K4" s="14"/>
      <c r="L4" s="14" t="s">
        <v>37</v>
      </c>
      <c r="M4" s="14" t="s">
        <v>41</v>
      </c>
      <c r="N4" s="15">
        <v>200</v>
      </c>
      <c r="O4" s="14" t="s">
        <v>729</v>
      </c>
      <c r="P4" s="14" t="s">
        <v>474</v>
      </c>
      <c r="Q4" s="14"/>
      <c r="R4" s="14" t="s">
        <v>49</v>
      </c>
      <c r="S4" s="4"/>
    </row>
    <row r="5" spans="1:19" ht="15" customHeight="1">
      <c r="A5" s="14" t="s">
        <v>50</v>
      </c>
      <c r="B5" s="4" t="s">
        <v>51</v>
      </c>
      <c r="C5" s="4" t="s">
        <v>37</v>
      </c>
      <c r="D5" s="4"/>
      <c r="E5" s="4"/>
      <c r="F5" s="4"/>
      <c r="G5" s="4"/>
      <c r="H5" s="4" t="s">
        <v>52</v>
      </c>
      <c r="I5" s="4" t="s">
        <v>39</v>
      </c>
      <c r="J5" s="4" t="s">
        <v>53</v>
      </c>
      <c r="K5" s="4"/>
      <c r="L5" s="4" t="s">
        <v>54</v>
      </c>
      <c r="M5" s="4" t="s">
        <v>41</v>
      </c>
      <c r="N5" s="7">
        <v>400</v>
      </c>
      <c r="O5" s="4" t="s">
        <v>629</v>
      </c>
      <c r="P5" s="4" t="s">
        <v>474</v>
      </c>
      <c r="Q5" s="4"/>
      <c r="R5" s="4"/>
      <c r="S5" s="4"/>
    </row>
    <row r="6" spans="1:19" ht="15" customHeight="1">
      <c r="A6" s="14" t="s">
        <v>55</v>
      </c>
      <c r="B6" s="4" t="s">
        <v>56</v>
      </c>
      <c r="C6" s="4" t="s">
        <v>37</v>
      </c>
      <c r="D6" s="4"/>
      <c r="E6" s="4"/>
      <c r="F6" s="4"/>
      <c r="G6" s="4"/>
      <c r="H6" s="4" t="s">
        <v>52</v>
      </c>
      <c r="I6" s="4" t="s">
        <v>39</v>
      </c>
      <c r="J6" s="4" t="s">
        <v>57</v>
      </c>
      <c r="K6" s="4"/>
      <c r="L6" s="4" t="s">
        <v>54</v>
      </c>
      <c r="M6" s="4" t="s">
        <v>41</v>
      </c>
      <c r="N6" s="7">
        <v>200</v>
      </c>
      <c r="O6" s="4" t="s">
        <v>626</v>
      </c>
      <c r="P6" s="4" t="s">
        <v>474</v>
      </c>
      <c r="Q6" s="4"/>
      <c r="R6" s="4"/>
      <c r="S6" s="4"/>
    </row>
    <row r="7" spans="1:19" ht="15" customHeight="1">
      <c r="A7" s="14" t="s">
        <v>58</v>
      </c>
      <c r="B7" s="4" t="s">
        <v>703</v>
      </c>
      <c r="C7" s="4" t="s">
        <v>37</v>
      </c>
      <c r="D7" s="4"/>
      <c r="E7" s="4"/>
      <c r="F7" s="4"/>
      <c r="G7" s="4"/>
      <c r="H7" s="4" t="s">
        <v>294</v>
      </c>
      <c r="I7" s="4" t="s">
        <v>87</v>
      </c>
      <c r="J7" s="4" t="s">
        <v>704</v>
      </c>
      <c r="K7" s="4"/>
      <c r="L7" s="4" t="s">
        <v>54</v>
      </c>
      <c r="M7" s="4" t="s">
        <v>41</v>
      </c>
      <c r="N7" s="7">
        <v>200</v>
      </c>
      <c r="O7" s="4" t="s">
        <v>730</v>
      </c>
      <c r="P7" s="4" t="s">
        <v>474</v>
      </c>
      <c r="Q7" s="4"/>
      <c r="R7" s="4"/>
      <c r="S7" s="4"/>
    </row>
    <row r="8" spans="1:19" ht="15" customHeight="1">
      <c r="A8" s="14" t="s">
        <v>61</v>
      </c>
      <c r="B8" s="4" t="s">
        <v>731</v>
      </c>
      <c r="C8" s="4" t="s">
        <v>37</v>
      </c>
      <c r="D8" s="14" t="s">
        <v>58</v>
      </c>
      <c r="E8" s="4" t="s">
        <v>732</v>
      </c>
      <c r="F8" s="4"/>
      <c r="G8" s="4"/>
      <c r="H8" s="4" t="s">
        <v>250</v>
      </c>
      <c r="I8" s="4" t="s">
        <v>87</v>
      </c>
      <c r="J8" s="4" t="s">
        <v>687</v>
      </c>
      <c r="K8" s="4"/>
      <c r="L8" s="4" t="s">
        <v>54</v>
      </c>
      <c r="M8" s="4" t="s">
        <v>41</v>
      </c>
      <c r="N8" s="7">
        <v>200</v>
      </c>
      <c r="O8" s="4" t="s">
        <v>733</v>
      </c>
      <c r="P8" s="4" t="s">
        <v>474</v>
      </c>
      <c r="Q8" s="4"/>
      <c r="R8" s="4"/>
      <c r="S8" s="4"/>
    </row>
    <row r="9" spans="1:19" ht="15" customHeight="1">
      <c r="A9" s="14" t="s">
        <v>64</v>
      </c>
      <c r="B9" s="4" t="s">
        <v>734</v>
      </c>
      <c r="C9" s="4" t="s">
        <v>37</v>
      </c>
      <c r="D9" s="14" t="s">
        <v>61</v>
      </c>
      <c r="E9" s="4" t="s">
        <v>690</v>
      </c>
      <c r="F9" s="4"/>
      <c r="G9" s="4"/>
      <c r="H9" s="4" t="s">
        <v>176</v>
      </c>
      <c r="I9" s="4" t="s">
        <v>39</v>
      </c>
      <c r="J9" s="4" t="s">
        <v>735</v>
      </c>
      <c r="K9" s="4"/>
      <c r="L9" s="4" t="s">
        <v>54</v>
      </c>
      <c r="M9" s="4" t="s">
        <v>41</v>
      </c>
      <c r="N9" s="7">
        <v>200</v>
      </c>
      <c r="O9" s="4" t="s">
        <v>546</v>
      </c>
      <c r="P9" s="4" t="s">
        <v>474</v>
      </c>
      <c r="Q9" s="4"/>
      <c r="R9" s="4"/>
      <c r="S9" s="4"/>
    </row>
    <row r="10" spans="1:19" ht="15" customHeight="1">
      <c r="A10" s="14" t="s">
        <v>68</v>
      </c>
      <c r="B10" s="4" t="s">
        <v>711</v>
      </c>
      <c r="C10" s="4" t="s">
        <v>37</v>
      </c>
      <c r="D10" s="4"/>
      <c r="E10" s="4"/>
      <c r="F10" s="4"/>
      <c r="G10" s="4"/>
      <c r="H10" s="4" t="s">
        <v>294</v>
      </c>
      <c r="I10" s="4" t="s">
        <v>87</v>
      </c>
      <c r="J10" s="4" t="s">
        <v>712</v>
      </c>
      <c r="K10" s="4"/>
      <c r="L10" s="4" t="s">
        <v>54</v>
      </c>
      <c r="M10" s="4" t="s">
        <v>41</v>
      </c>
      <c r="N10" s="7">
        <v>200</v>
      </c>
      <c r="O10" s="4" t="s">
        <v>736</v>
      </c>
      <c r="P10" s="4" t="s">
        <v>474</v>
      </c>
      <c r="Q10" s="4"/>
      <c r="R10" s="4"/>
      <c r="S10" s="4"/>
    </row>
    <row r="11" spans="1:19" ht="15" customHeight="1">
      <c r="A11" s="14" t="s">
        <v>72</v>
      </c>
      <c r="B11" s="4" t="s">
        <v>685</v>
      </c>
      <c r="C11" s="4" t="s">
        <v>37</v>
      </c>
      <c r="D11" s="14" t="s">
        <v>68</v>
      </c>
      <c r="E11" s="4" t="s">
        <v>714</v>
      </c>
      <c r="F11" s="4"/>
      <c r="G11" s="4"/>
      <c r="H11" s="4" t="s">
        <v>184</v>
      </c>
      <c r="I11" s="4" t="s">
        <v>87</v>
      </c>
      <c r="J11" s="4" t="s">
        <v>737</v>
      </c>
      <c r="K11" s="4"/>
      <c r="L11" s="4" t="s">
        <v>54</v>
      </c>
      <c r="M11" s="4" t="s">
        <v>41</v>
      </c>
      <c r="N11" s="7">
        <v>200</v>
      </c>
      <c r="O11" s="4" t="s">
        <v>738</v>
      </c>
      <c r="P11" s="4" t="s">
        <v>474</v>
      </c>
      <c r="Q11" s="4"/>
      <c r="R11" s="4"/>
      <c r="S11" s="4"/>
    </row>
    <row r="12" spans="1:19" ht="15" customHeight="1">
      <c r="A12" s="14" t="s">
        <v>75</v>
      </c>
      <c r="B12" s="4" t="s">
        <v>739</v>
      </c>
      <c r="C12" s="4" t="s">
        <v>37</v>
      </c>
      <c r="D12" s="14" t="s">
        <v>72</v>
      </c>
      <c r="E12" s="4" t="s">
        <v>216</v>
      </c>
      <c r="F12" s="4"/>
      <c r="G12" s="4"/>
      <c r="H12" s="4" t="s">
        <v>176</v>
      </c>
      <c r="I12" s="4" t="s">
        <v>39</v>
      </c>
      <c r="J12" s="4" t="s">
        <v>740</v>
      </c>
      <c r="K12" s="4"/>
      <c r="L12" s="4" t="s">
        <v>54</v>
      </c>
      <c r="M12" s="4" t="s">
        <v>41</v>
      </c>
      <c r="N12" s="7">
        <v>200</v>
      </c>
      <c r="O12" s="4" t="s">
        <v>546</v>
      </c>
      <c r="P12" s="4" t="s">
        <v>474</v>
      </c>
      <c r="Q12" s="4"/>
      <c r="R12" s="4"/>
      <c r="S12" s="4"/>
    </row>
  </sheetData>
  <phoneticPr fontId="1" type="noConversion"/>
  <dataValidations count="8">
    <dataValidation showInputMessage="1" showErrorMessage="1" errorTitle="请按照要求填写" error="瞎填程序就会报错了！" sqref="L1:M1" xr:uid="{00000000-0002-0000-0E00-000000000000}"/>
    <dataValidation showInputMessage="1" showErrorMessage="1" errorTitle="请按照要求填写" error="目前就支持这两种请求方式，有需要后期会添加！" sqref="I1" xr:uid="{00000000-0002-0000-0E00-000001000000}"/>
    <dataValidation type="list" showInputMessage="1" showErrorMessage="1" errorTitle="请按照要求填写" error="瞎填程序就会报错了！" sqref="L2:L4" xr:uid="{00000000-0002-0000-0E00-000002000000}">
      <formula1>"yes,token"</formula1>
    </dataValidation>
    <dataValidation type="list" showInputMessage="1" showErrorMessage="1" errorTitle="请按照要求填写" error="目前就支持这两种请求方式，有需要后期会添加！" sqref="I2:I4" xr:uid="{00000000-0002-0000-0E00-000003000000}">
      <formula1>"post,get"</formula1>
    </dataValidation>
    <dataValidation type="list" showInputMessage="1" showErrorMessage="1" errorTitle="请按照要求填写" error="瞎填程序就会报错了！" sqref="L5:L1048576" xr:uid="{00000000-0002-0000-0E00-000004000000}">
      <formula1>"yes,token,admin,home"</formula1>
    </dataValidation>
    <dataValidation type="list" showInputMessage="1" showErrorMessage="1" errorTitle="请按照要求填写" error="瞎填程序就会报错了！" sqref="M2:M1048576" xr:uid="{00000000-0002-0000-0E00-000005000000}">
      <formula1>"code,msg,json,sql,code_msg,result"</formula1>
    </dataValidation>
    <dataValidation type="list" showInputMessage="1" showErrorMessage="1" errorTitle="请按照要求填写" error="目前就支持这两种请求方式，有需要后期会添加！" sqref="I5:I1048576" xr:uid="{00000000-0002-0000-0E00-000006000000}">
      <formula1>"post,get,delete,put"</formula1>
    </dataValidation>
    <dataValidation type="list" showInputMessage="1" showErrorMessage="1" errorTitle="请按照要求填写" error="瞎填程序就会报错了！" sqref="C1:C1048576" xr:uid="{00000000-0002-0000-0E00-000007000000}">
      <formula1>"yes,no"</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1"/>
  <sheetViews>
    <sheetView workbookViewId="0">
      <pane xSplit="1" topLeftCell="B1" activePane="topRight" state="frozen"/>
      <selection pane="topRight" activeCell="L42" sqref="L42"/>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07" width="10.83203125" style="1" customWidth="1"/>
    <col min="108" max="16384" width="10.83203125" style="1"/>
  </cols>
  <sheetData>
    <row r="1" spans="1:19" ht="50" customHeight="1">
      <c r="A1" s="5" t="s">
        <v>16</v>
      </c>
      <c r="B1" s="5" t="s">
        <v>17</v>
      </c>
      <c r="C1" s="5" t="s">
        <v>18</v>
      </c>
      <c r="D1" s="5" t="s">
        <v>19</v>
      </c>
      <c r="E1" s="5" t="s">
        <v>20</v>
      </c>
      <c r="F1" s="5" t="s">
        <v>21</v>
      </c>
      <c r="G1" s="5" t="s">
        <v>22</v>
      </c>
      <c r="H1" s="5" t="s">
        <v>23</v>
      </c>
      <c r="I1" s="5" t="s">
        <v>24</v>
      </c>
      <c r="J1" s="5" t="s">
        <v>25</v>
      </c>
      <c r="K1" s="5" t="s">
        <v>26</v>
      </c>
      <c r="L1" s="5" t="s">
        <v>27</v>
      </c>
      <c r="M1" s="5" t="s">
        <v>28</v>
      </c>
      <c r="N1" s="6" t="s">
        <v>29</v>
      </c>
      <c r="O1" s="5" t="s">
        <v>30</v>
      </c>
      <c r="P1" s="5" t="s">
        <v>31</v>
      </c>
      <c r="Q1" s="5" t="s">
        <v>32</v>
      </c>
      <c r="R1" s="5" t="s">
        <v>33</v>
      </c>
      <c r="S1" s="5" t="s">
        <v>34</v>
      </c>
    </row>
  </sheetData>
  <phoneticPr fontId="1" type="noConversion"/>
  <dataValidations count="6">
    <dataValidation showInputMessage="1" showErrorMessage="1" errorTitle="请按照要求填写" error="目前就支持这两种请求方式，有需要后期会添加！" sqref="I1" xr:uid="{00000000-0002-0000-0F00-000000000000}"/>
    <dataValidation showInputMessage="1" showErrorMessage="1" errorTitle="请按照要求填写" error="瞎填程序就会报错了！" sqref="L1:M1" xr:uid="{00000000-0002-0000-0F00-000001000000}"/>
    <dataValidation type="list" showInputMessage="1" showErrorMessage="1" errorTitle="请按照要求填写" error="瞎填程序就会报错了！" sqref="C1:C1048576" xr:uid="{00000000-0002-0000-0F00-000002000000}">
      <formula1>"yes,no"</formula1>
    </dataValidation>
    <dataValidation type="list" showInputMessage="1" showErrorMessage="1" errorTitle="请按照要求填写" error="目前就支持这两种请求方式，有需要后期会添加！" sqref="I2:I1048576" xr:uid="{00000000-0002-0000-0F00-000003000000}">
      <formula1>"post,get,delete,put"</formula1>
    </dataValidation>
    <dataValidation type="list" showInputMessage="1" showErrorMessage="1" errorTitle="请按照要求填写" error="瞎填程序就会报错了！" sqref="M2:M1048576" xr:uid="{00000000-0002-0000-0F00-000004000000}">
      <formula1>"code,msg,json,sql,code_msg,result"</formula1>
    </dataValidation>
    <dataValidation type="list" showInputMessage="1" showErrorMessage="1" errorTitle="请按照要求填写" error="瞎填程序就会报错了！" sqref="L2:L1048576" xr:uid="{00000000-0002-0000-0F00-000005000000}">
      <formula1>"yes,token,admin,home"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2"/>
  <sheetViews>
    <sheetView tabSelected="1" zoomScale="96" workbookViewId="0">
      <selection activeCell="D32" sqref="D32"/>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07" width="10.83203125" style="1" customWidth="1"/>
    <col min="108" max="16384" width="10.83203125" style="1"/>
  </cols>
  <sheetData>
    <row r="1" spans="1:19" ht="50" customHeight="1">
      <c r="A1" s="5" t="s">
        <v>16</v>
      </c>
      <c r="B1" s="5" t="s">
        <v>17</v>
      </c>
      <c r="C1" s="5" t="s">
        <v>18</v>
      </c>
      <c r="D1" s="5" t="s">
        <v>19</v>
      </c>
      <c r="E1" s="5" t="s">
        <v>20</v>
      </c>
      <c r="F1" s="5" t="s">
        <v>21</v>
      </c>
      <c r="G1" s="5" t="s">
        <v>22</v>
      </c>
      <c r="H1" s="5" t="s">
        <v>23</v>
      </c>
      <c r="I1" s="5" t="s">
        <v>24</v>
      </c>
      <c r="J1" s="5" t="s">
        <v>25</v>
      </c>
      <c r="K1" s="5" t="s">
        <v>26</v>
      </c>
      <c r="L1" s="5" t="s">
        <v>27</v>
      </c>
      <c r="M1" s="5" t="s">
        <v>28</v>
      </c>
      <c r="N1" s="6" t="s">
        <v>29</v>
      </c>
      <c r="O1" s="5" t="s">
        <v>30</v>
      </c>
      <c r="P1" s="5" t="s">
        <v>31</v>
      </c>
      <c r="Q1" s="5" t="s">
        <v>32</v>
      </c>
      <c r="R1" s="5" t="s">
        <v>33</v>
      </c>
      <c r="S1" s="5" t="s">
        <v>34</v>
      </c>
    </row>
    <row r="2" spans="1:19" ht="15" customHeight="1">
      <c r="A2" s="4" t="s">
        <v>35</v>
      </c>
      <c r="B2" s="4" t="s">
        <v>36</v>
      </c>
      <c r="C2" s="4" t="s">
        <v>37</v>
      </c>
      <c r="D2" s="4"/>
      <c r="E2" s="4"/>
      <c r="F2" s="4"/>
      <c r="G2" s="4"/>
      <c r="H2" s="4" t="s">
        <v>38</v>
      </c>
      <c r="I2" s="4" t="s">
        <v>39</v>
      </c>
      <c r="J2" s="4" t="s">
        <v>40</v>
      </c>
      <c r="K2" s="4"/>
      <c r="L2" s="4" t="s">
        <v>37</v>
      </c>
      <c r="M2" s="4" t="s">
        <v>41</v>
      </c>
      <c r="N2" s="7">
        <v>200</v>
      </c>
      <c r="O2" s="4"/>
      <c r="P2" s="4"/>
      <c r="Q2" s="4"/>
      <c r="R2" s="4"/>
      <c r="S2" s="4"/>
    </row>
    <row r="3" spans="1:19" ht="15" customHeight="1">
      <c r="A3" s="4" t="s">
        <v>42</v>
      </c>
      <c r="B3" s="4" t="s">
        <v>43</v>
      </c>
      <c r="C3" s="4" t="s">
        <v>37</v>
      </c>
      <c r="D3" s="4"/>
      <c r="E3" s="4"/>
      <c r="F3" s="4"/>
      <c r="G3" s="4"/>
      <c r="H3" s="4" t="s">
        <v>44</v>
      </c>
      <c r="I3" s="4" t="s">
        <v>39</v>
      </c>
      <c r="J3" s="4" t="s">
        <v>45</v>
      </c>
      <c r="K3" s="4"/>
      <c r="L3" s="4" t="s">
        <v>37</v>
      </c>
      <c r="M3" s="4" t="s">
        <v>41</v>
      </c>
      <c r="N3" s="7">
        <v>500</v>
      </c>
      <c r="O3" s="4"/>
      <c r="P3" s="4"/>
      <c r="Q3" s="4"/>
      <c r="R3" s="4"/>
      <c r="S3" s="4"/>
    </row>
    <row r="4" spans="1:19" ht="15" customHeight="1">
      <c r="A4" s="4" t="s">
        <v>46</v>
      </c>
      <c r="B4" s="4" t="s">
        <v>47</v>
      </c>
      <c r="C4" s="4" t="s">
        <v>37</v>
      </c>
      <c r="D4" s="4"/>
      <c r="E4" s="4"/>
      <c r="F4" s="4"/>
      <c r="G4" s="4"/>
      <c r="H4" s="4" t="s">
        <v>44</v>
      </c>
      <c r="I4" s="4" t="s">
        <v>39</v>
      </c>
      <c r="J4" s="4" t="s">
        <v>48</v>
      </c>
      <c r="K4" s="4"/>
      <c r="L4" s="4" t="s">
        <v>37</v>
      </c>
      <c r="M4" s="4" t="s">
        <v>41</v>
      </c>
      <c r="N4" s="7">
        <v>200</v>
      </c>
      <c r="O4" s="4"/>
      <c r="P4" s="4"/>
      <c r="Q4" s="4"/>
      <c r="R4" s="4" t="s">
        <v>49</v>
      </c>
      <c r="S4" s="4"/>
    </row>
    <row r="5" spans="1:19" ht="15" customHeight="1">
      <c r="A5" s="4" t="s">
        <v>50</v>
      </c>
      <c r="B5" s="4" t="s">
        <v>51</v>
      </c>
      <c r="C5" s="4" t="s">
        <v>37</v>
      </c>
      <c r="D5" s="4"/>
      <c r="E5" s="4"/>
      <c r="F5" s="4"/>
      <c r="G5" s="4"/>
      <c r="H5" s="4" t="s">
        <v>52</v>
      </c>
      <c r="I5" s="4" t="s">
        <v>39</v>
      </c>
      <c r="J5" s="4" t="s">
        <v>53</v>
      </c>
      <c r="K5" s="4"/>
      <c r="L5" s="4" t="s">
        <v>54</v>
      </c>
      <c r="M5" s="4" t="s">
        <v>41</v>
      </c>
      <c r="N5" s="7">
        <v>400</v>
      </c>
      <c r="O5" s="4"/>
      <c r="P5" s="4"/>
      <c r="Q5" s="4"/>
      <c r="R5" s="4"/>
      <c r="S5" s="4"/>
    </row>
    <row r="6" spans="1:19" ht="15" customHeight="1">
      <c r="A6" s="4" t="s">
        <v>55</v>
      </c>
      <c r="B6" s="4" t="s">
        <v>56</v>
      </c>
      <c r="C6" s="4" t="s">
        <v>37</v>
      </c>
      <c r="D6" s="4"/>
      <c r="E6" s="4"/>
      <c r="F6" s="4"/>
      <c r="G6" s="4"/>
      <c r="H6" s="4" t="s">
        <v>52</v>
      </c>
      <c r="I6" s="4" t="s">
        <v>39</v>
      </c>
      <c r="J6" s="4" t="s">
        <v>57</v>
      </c>
      <c r="K6" s="4"/>
      <c r="L6" s="4" t="s">
        <v>54</v>
      </c>
      <c r="M6" s="4" t="s">
        <v>41</v>
      </c>
      <c r="N6" s="7">
        <v>200</v>
      </c>
      <c r="O6" s="4"/>
      <c r="P6" s="4"/>
      <c r="Q6" s="4"/>
      <c r="R6" s="4"/>
      <c r="S6" s="4"/>
    </row>
    <row r="7" spans="1:19" ht="15" customHeight="1">
      <c r="A7" s="4" t="s">
        <v>58</v>
      </c>
      <c r="B7" s="4" t="s">
        <v>59</v>
      </c>
      <c r="C7" s="4" t="s">
        <v>37</v>
      </c>
      <c r="D7" s="4"/>
      <c r="E7" s="4"/>
      <c r="F7" s="4"/>
      <c r="G7" s="4"/>
      <c r="H7" s="4" t="s">
        <v>38</v>
      </c>
      <c r="I7" s="4" t="s">
        <v>39</v>
      </c>
      <c r="J7" s="4" t="s">
        <v>60</v>
      </c>
      <c r="K7" s="4"/>
      <c r="L7" s="4" t="s">
        <v>37</v>
      </c>
      <c r="M7" s="4" t="s">
        <v>41</v>
      </c>
      <c r="N7" s="7">
        <v>200</v>
      </c>
      <c r="O7" s="4"/>
      <c r="P7" s="4"/>
      <c r="Q7" s="4"/>
      <c r="R7" s="4"/>
      <c r="S7" s="4"/>
    </row>
    <row r="8" spans="1:19" ht="15" customHeight="1">
      <c r="A8" s="4" t="s">
        <v>61</v>
      </c>
      <c r="B8" s="4" t="s">
        <v>62</v>
      </c>
      <c r="C8" s="4" t="s">
        <v>37</v>
      </c>
      <c r="D8" s="4"/>
      <c r="E8" s="4"/>
      <c r="F8" s="4"/>
      <c r="G8" s="4"/>
      <c r="H8" s="4" t="s">
        <v>44</v>
      </c>
      <c r="I8" s="4" t="s">
        <v>39</v>
      </c>
      <c r="J8" s="4" t="s">
        <v>63</v>
      </c>
      <c r="K8" s="4"/>
      <c r="L8" s="4" t="s">
        <v>37</v>
      </c>
      <c r="M8" s="4" t="s">
        <v>41</v>
      </c>
      <c r="N8" s="7">
        <v>500</v>
      </c>
      <c r="O8" s="4"/>
      <c r="P8" s="4"/>
      <c r="Q8" s="4"/>
      <c r="R8" s="4"/>
      <c r="S8" s="4"/>
    </row>
    <row r="9" spans="1:19" ht="15" customHeight="1">
      <c r="A9" s="4" t="s">
        <v>64</v>
      </c>
      <c r="B9" s="4" t="s">
        <v>65</v>
      </c>
      <c r="C9" s="4" t="s">
        <v>37</v>
      </c>
      <c r="D9" s="4"/>
      <c r="E9" s="4"/>
      <c r="F9" s="4"/>
      <c r="G9" s="4"/>
      <c r="H9" s="4" t="s">
        <v>44</v>
      </c>
      <c r="I9" s="4" t="s">
        <v>39</v>
      </c>
      <c r="J9" s="4" t="s">
        <v>66</v>
      </c>
      <c r="K9" s="4"/>
      <c r="L9" s="4" t="s">
        <v>37</v>
      </c>
      <c r="M9" s="4" t="s">
        <v>41</v>
      </c>
      <c r="N9" s="7">
        <v>200</v>
      </c>
      <c r="O9" s="4"/>
      <c r="P9" s="4"/>
      <c r="Q9" s="4"/>
      <c r="R9" s="4" t="s">
        <v>67</v>
      </c>
      <c r="S9" s="4"/>
    </row>
    <row r="10" spans="1:19" ht="15" customHeight="1">
      <c r="A10" s="4" t="s">
        <v>68</v>
      </c>
      <c r="B10" s="4" t="s">
        <v>69</v>
      </c>
      <c r="C10" s="4" t="s">
        <v>37</v>
      </c>
      <c r="D10" s="4"/>
      <c r="E10" s="4"/>
      <c r="F10" s="4"/>
      <c r="G10" s="4"/>
      <c r="H10" s="4" t="s">
        <v>70</v>
      </c>
      <c r="I10" s="4" t="s">
        <v>39</v>
      </c>
      <c r="J10" s="4" t="s">
        <v>71</v>
      </c>
      <c r="K10" s="4"/>
      <c r="L10" s="4" t="s">
        <v>37</v>
      </c>
      <c r="M10" s="4" t="s">
        <v>41</v>
      </c>
      <c r="N10" s="7">
        <v>400</v>
      </c>
      <c r="O10" s="4"/>
      <c r="P10" s="4"/>
      <c r="Q10" s="4"/>
      <c r="R10" s="4"/>
      <c r="S10" s="4"/>
    </row>
    <row r="11" spans="1:19" ht="15" customHeight="1">
      <c r="A11" s="4" t="s">
        <v>72</v>
      </c>
      <c r="B11" s="4" t="s">
        <v>73</v>
      </c>
      <c r="C11" s="4" t="s">
        <v>37</v>
      </c>
      <c r="D11" s="4"/>
      <c r="E11" s="4"/>
      <c r="F11" s="4"/>
      <c r="G11" s="4"/>
      <c r="H11" s="4" t="s">
        <v>70</v>
      </c>
      <c r="I11" s="4" t="s">
        <v>39</v>
      </c>
      <c r="J11" s="4" t="s">
        <v>74</v>
      </c>
      <c r="K11" s="4"/>
      <c r="L11" s="4" t="s">
        <v>37</v>
      </c>
      <c r="M11" s="4" t="s">
        <v>41</v>
      </c>
      <c r="N11" s="7">
        <v>200</v>
      </c>
      <c r="O11" s="4"/>
      <c r="P11" s="4"/>
      <c r="Q11" s="4"/>
      <c r="R11" s="4"/>
      <c r="S11" s="4"/>
    </row>
    <row r="12" spans="1:19" ht="15" customHeight="1">
      <c r="A12" s="4" t="s">
        <v>75</v>
      </c>
      <c r="B12" s="4" t="s">
        <v>76</v>
      </c>
      <c r="C12" s="4" t="s">
        <v>37</v>
      </c>
      <c r="D12" s="4"/>
      <c r="E12" s="4"/>
      <c r="F12" s="4"/>
      <c r="G12" s="4"/>
      <c r="H12" s="4" t="s">
        <v>77</v>
      </c>
      <c r="I12" s="4" t="s">
        <v>39</v>
      </c>
      <c r="J12" s="4"/>
      <c r="K12" s="4"/>
      <c r="L12" s="4" t="s">
        <v>54</v>
      </c>
      <c r="M12" s="4" t="s">
        <v>41</v>
      </c>
      <c r="N12" s="7">
        <v>200</v>
      </c>
      <c r="O12" s="4"/>
      <c r="P12" s="4"/>
      <c r="Q12" s="4"/>
      <c r="R12" s="4"/>
      <c r="S12" s="4"/>
    </row>
    <row r="13" spans="1:19" ht="15" customHeight="1">
      <c r="A13" s="4" t="s">
        <v>78</v>
      </c>
      <c r="B13" s="4" t="s">
        <v>79</v>
      </c>
      <c r="C13" s="4" t="s">
        <v>37</v>
      </c>
      <c r="D13" s="4" t="s">
        <v>75</v>
      </c>
      <c r="E13" s="4" t="s">
        <v>80</v>
      </c>
      <c r="F13" s="4"/>
      <c r="G13" s="4"/>
      <c r="H13" s="8" t="s">
        <v>81</v>
      </c>
      <c r="I13" s="4" t="s">
        <v>39</v>
      </c>
      <c r="J13" s="4" t="s">
        <v>82</v>
      </c>
      <c r="K13" s="4"/>
      <c r="L13" s="4" t="s">
        <v>83</v>
      </c>
      <c r="M13" s="4" t="s">
        <v>41</v>
      </c>
      <c r="N13" s="7">
        <v>200</v>
      </c>
      <c r="O13" s="4"/>
      <c r="P13" s="4"/>
      <c r="Q13" s="4"/>
      <c r="R13" s="4"/>
      <c r="S13" s="4"/>
    </row>
    <row r="14" spans="1:19" ht="15" customHeight="1">
      <c r="A14" s="4" t="s">
        <v>84</v>
      </c>
      <c r="B14" s="4" t="s">
        <v>85</v>
      </c>
      <c r="C14" s="4" t="s">
        <v>37</v>
      </c>
      <c r="D14" s="4"/>
      <c r="E14" s="4"/>
      <c r="F14" s="4"/>
      <c r="G14" s="4"/>
      <c r="H14" s="4" t="s">
        <v>86</v>
      </c>
      <c r="I14" s="4" t="s">
        <v>87</v>
      </c>
      <c r="J14" s="4"/>
      <c r="K14" s="4"/>
      <c r="L14" s="4" t="s">
        <v>54</v>
      </c>
      <c r="M14" s="4" t="s">
        <v>41</v>
      </c>
      <c r="N14" s="7">
        <v>200</v>
      </c>
      <c r="O14" s="4"/>
      <c r="P14" s="4"/>
      <c r="Q14" s="4"/>
      <c r="R14" s="4"/>
      <c r="S14" s="4"/>
    </row>
    <row r="15" spans="1:19" ht="15" customHeight="1">
      <c r="A15" s="4" t="s">
        <v>88</v>
      </c>
      <c r="B15" s="4" t="s">
        <v>89</v>
      </c>
      <c r="C15" s="4" t="s">
        <v>37</v>
      </c>
      <c r="D15" s="4"/>
      <c r="E15" s="4"/>
      <c r="F15" s="4"/>
      <c r="G15" s="4"/>
      <c r="H15" s="4" t="s">
        <v>90</v>
      </c>
      <c r="I15" s="4" t="s">
        <v>87</v>
      </c>
      <c r="J15" s="4" t="s">
        <v>91</v>
      </c>
      <c r="K15" s="4"/>
      <c r="L15" s="4" t="s">
        <v>54</v>
      </c>
      <c r="M15" s="4" t="s">
        <v>41</v>
      </c>
      <c r="N15" s="7">
        <v>200</v>
      </c>
      <c r="O15" s="4"/>
      <c r="P15" s="4"/>
      <c r="Q15" s="4"/>
      <c r="R15" s="4"/>
      <c r="S15" s="4"/>
    </row>
    <row r="16" spans="1:19" ht="15" customHeight="1">
      <c r="A16" s="4" t="s">
        <v>92</v>
      </c>
      <c r="B16" s="4" t="s">
        <v>93</v>
      </c>
      <c r="C16" s="4" t="s">
        <v>37</v>
      </c>
      <c r="D16" s="4"/>
      <c r="E16" s="4"/>
      <c r="F16" s="4"/>
      <c r="G16" s="4"/>
      <c r="H16" s="4" t="s">
        <v>90</v>
      </c>
      <c r="I16" s="4" t="s">
        <v>87</v>
      </c>
      <c r="J16" s="4" t="s">
        <v>94</v>
      </c>
      <c r="K16" s="4"/>
      <c r="L16" s="4" t="s">
        <v>54</v>
      </c>
      <c r="M16" s="4" t="s">
        <v>41</v>
      </c>
      <c r="N16" s="7">
        <v>200</v>
      </c>
      <c r="O16" s="4"/>
      <c r="P16" s="4"/>
      <c r="Q16" s="4"/>
      <c r="R16" s="4"/>
      <c r="S16" s="4"/>
    </row>
    <row r="17" spans="1:19" ht="15" customHeight="1">
      <c r="A17" s="4" t="s">
        <v>95</v>
      </c>
      <c r="B17" s="4" t="s">
        <v>96</v>
      </c>
      <c r="C17" s="4" t="s">
        <v>37</v>
      </c>
      <c r="D17" s="4"/>
      <c r="E17" s="4"/>
      <c r="F17" s="4"/>
      <c r="G17" s="4"/>
      <c r="H17" s="4" t="s">
        <v>90</v>
      </c>
      <c r="I17" s="4" t="s">
        <v>87</v>
      </c>
      <c r="J17" s="4" t="s">
        <v>97</v>
      </c>
      <c r="K17" s="4"/>
      <c r="L17" s="4" t="s">
        <v>54</v>
      </c>
      <c r="M17" s="4" t="s">
        <v>41</v>
      </c>
      <c r="N17" s="7">
        <v>200</v>
      </c>
      <c r="O17" s="4"/>
      <c r="P17" s="4"/>
      <c r="Q17" s="4"/>
      <c r="R17" s="4"/>
      <c r="S17" s="4"/>
    </row>
    <row r="18" spans="1:19" ht="15" customHeight="1">
      <c r="A18" s="4" t="s">
        <v>98</v>
      </c>
      <c r="B18" s="4" t="s">
        <v>99</v>
      </c>
      <c r="C18" s="4" t="s">
        <v>37</v>
      </c>
      <c r="D18" s="4"/>
      <c r="E18" s="4"/>
      <c r="F18" s="4"/>
      <c r="G18" s="4"/>
      <c r="H18" s="4" t="s">
        <v>90</v>
      </c>
      <c r="I18" s="4" t="s">
        <v>87</v>
      </c>
      <c r="J18" s="4" t="s">
        <v>100</v>
      </c>
      <c r="K18" s="4"/>
      <c r="L18" s="4" t="s">
        <v>54</v>
      </c>
      <c r="M18" s="4" t="s">
        <v>41</v>
      </c>
      <c r="N18" s="7">
        <v>200</v>
      </c>
      <c r="O18" s="4"/>
      <c r="P18" s="4"/>
      <c r="Q18" s="4"/>
      <c r="R18" s="4"/>
      <c r="S18" s="4"/>
    </row>
    <row r="19" spans="1:19" ht="15" customHeight="1">
      <c r="A19" s="4" t="s">
        <v>101</v>
      </c>
      <c r="B19" s="4" t="s">
        <v>102</v>
      </c>
      <c r="C19" s="4" t="s">
        <v>37</v>
      </c>
      <c r="D19" s="4"/>
      <c r="E19" s="4"/>
      <c r="F19" s="4"/>
      <c r="G19" s="4"/>
      <c r="H19" s="4" t="s">
        <v>90</v>
      </c>
      <c r="I19" s="4" t="s">
        <v>87</v>
      </c>
      <c r="J19" s="4" t="s">
        <v>103</v>
      </c>
      <c r="K19" s="4"/>
      <c r="L19" s="4" t="s">
        <v>54</v>
      </c>
      <c r="M19" s="4" t="s">
        <v>41</v>
      </c>
      <c r="N19" s="7">
        <v>200</v>
      </c>
      <c r="O19" s="4"/>
      <c r="P19" s="4"/>
      <c r="Q19" s="4"/>
      <c r="R19" s="4"/>
      <c r="S19" s="4"/>
    </row>
    <row r="20" spans="1:19" ht="15" customHeight="1">
      <c r="A20" s="4" t="s">
        <v>104</v>
      </c>
      <c r="B20" s="4" t="s">
        <v>105</v>
      </c>
      <c r="C20" s="4" t="s">
        <v>37</v>
      </c>
      <c r="D20" s="4"/>
      <c r="E20" s="4"/>
      <c r="F20" s="4"/>
      <c r="G20" s="4"/>
      <c r="H20" s="4" t="s">
        <v>90</v>
      </c>
      <c r="I20" s="4" t="s">
        <v>87</v>
      </c>
      <c r="J20" s="4" t="s">
        <v>106</v>
      </c>
      <c r="K20" s="4"/>
      <c r="L20" s="4" t="s">
        <v>54</v>
      </c>
      <c r="M20" s="4" t="s">
        <v>41</v>
      </c>
      <c r="N20" s="7">
        <v>200</v>
      </c>
      <c r="O20" s="4"/>
      <c r="P20" s="4"/>
      <c r="Q20" s="4"/>
      <c r="R20" s="4"/>
      <c r="S20" s="4"/>
    </row>
    <row r="21" spans="1:19" ht="15" customHeight="1">
      <c r="A21" s="4" t="s">
        <v>107</v>
      </c>
      <c r="B21" s="4" t="s">
        <v>108</v>
      </c>
      <c r="C21" s="4" t="s">
        <v>37</v>
      </c>
      <c r="D21" s="4"/>
      <c r="E21" s="4"/>
      <c r="F21" s="4"/>
      <c r="G21" s="4"/>
      <c r="H21" s="4" t="s">
        <v>109</v>
      </c>
      <c r="I21" s="4" t="s">
        <v>87</v>
      </c>
      <c r="J21" s="4"/>
      <c r="K21" s="4"/>
      <c r="L21" s="4" t="s">
        <v>54</v>
      </c>
      <c r="M21" s="4" t="s">
        <v>41</v>
      </c>
      <c r="N21" s="7">
        <v>200</v>
      </c>
      <c r="O21" s="4"/>
      <c r="P21" s="4"/>
      <c r="Q21" s="4"/>
      <c r="R21" s="4"/>
      <c r="S21" s="4"/>
    </row>
    <row r="22" spans="1:19" ht="15" customHeight="1">
      <c r="A22" s="4" t="s">
        <v>110</v>
      </c>
      <c r="B22" s="4" t="s">
        <v>111</v>
      </c>
      <c r="C22" s="4" t="s">
        <v>37</v>
      </c>
      <c r="D22" s="4"/>
      <c r="E22" s="4"/>
      <c r="F22" s="4"/>
      <c r="G22" s="4"/>
      <c r="H22" s="4" t="s">
        <v>112</v>
      </c>
      <c r="I22" s="4" t="s">
        <v>39</v>
      </c>
      <c r="J22" s="4"/>
      <c r="K22" s="4"/>
      <c r="L22" s="4" t="s">
        <v>54</v>
      </c>
      <c r="M22" s="4" t="s">
        <v>41</v>
      </c>
      <c r="N22" s="7">
        <v>200</v>
      </c>
      <c r="O22" s="4"/>
      <c r="P22" s="4"/>
      <c r="Q22" s="4"/>
      <c r="R22" s="4"/>
      <c r="S22" s="4"/>
    </row>
    <row r="23" spans="1:19" ht="15" customHeight="1">
      <c r="A23" s="4" t="s">
        <v>113</v>
      </c>
      <c r="B23" s="4" t="s">
        <v>114</v>
      </c>
      <c r="C23" s="4" t="s">
        <v>37</v>
      </c>
      <c r="D23" s="4"/>
      <c r="E23" s="4"/>
      <c r="F23" s="4"/>
      <c r="G23" s="4"/>
      <c r="H23" s="4" t="s">
        <v>115</v>
      </c>
      <c r="I23" s="4" t="s">
        <v>39</v>
      </c>
      <c r="J23" s="4" t="s">
        <v>116</v>
      </c>
      <c r="K23" s="4"/>
      <c r="L23" s="4" t="s">
        <v>54</v>
      </c>
      <c r="M23" s="4" t="s">
        <v>41</v>
      </c>
      <c r="N23" s="7">
        <v>200</v>
      </c>
      <c r="O23" s="4"/>
      <c r="P23" s="4"/>
      <c r="Q23" s="4"/>
      <c r="R23" s="4"/>
      <c r="S23" s="4"/>
    </row>
    <row r="24" spans="1:19" ht="15" customHeight="1">
      <c r="A24" s="4" t="s">
        <v>117</v>
      </c>
      <c r="B24" s="4" t="s">
        <v>118</v>
      </c>
      <c r="C24" s="4" t="s">
        <v>37</v>
      </c>
      <c r="D24" s="4"/>
      <c r="E24" s="4"/>
      <c r="F24" s="4"/>
      <c r="G24" s="4"/>
      <c r="H24" s="4" t="s">
        <v>119</v>
      </c>
      <c r="I24" s="4" t="s">
        <v>87</v>
      </c>
      <c r="J24" s="9" t="s">
        <v>120</v>
      </c>
      <c r="K24" s="4"/>
      <c r="L24" s="4" t="s">
        <v>54</v>
      </c>
      <c r="M24" s="4" t="s">
        <v>41</v>
      </c>
      <c r="N24" s="7">
        <v>200</v>
      </c>
      <c r="O24" s="4"/>
      <c r="P24" s="4"/>
      <c r="Q24" s="4"/>
      <c r="R24" s="4"/>
      <c r="S24" s="4"/>
    </row>
    <row r="25" spans="1:19" ht="15" customHeight="1">
      <c r="A25" s="4" t="s">
        <v>121</v>
      </c>
      <c r="B25" s="4" t="s">
        <v>122</v>
      </c>
      <c r="C25" s="4" t="s">
        <v>37</v>
      </c>
      <c r="D25" s="4"/>
      <c r="E25" s="4"/>
      <c r="F25" s="4"/>
      <c r="G25" s="4"/>
      <c r="H25" s="4" t="s">
        <v>119</v>
      </c>
      <c r="I25" s="4" t="s">
        <v>87</v>
      </c>
      <c r="J25" s="9" t="s">
        <v>123</v>
      </c>
      <c r="K25" s="4"/>
      <c r="L25" s="4" t="s">
        <v>54</v>
      </c>
      <c r="M25" s="4" t="s">
        <v>41</v>
      </c>
      <c r="N25" s="7">
        <v>200</v>
      </c>
      <c r="O25" s="4"/>
      <c r="P25" s="4"/>
      <c r="Q25" s="4"/>
      <c r="R25" s="4"/>
      <c r="S25" s="4"/>
    </row>
    <row r="26" spans="1:19" ht="16" customHeight="1">
      <c r="A26" s="4" t="s">
        <v>124</v>
      </c>
      <c r="B26" s="4" t="s">
        <v>125</v>
      </c>
      <c r="C26" s="4" t="s">
        <v>37</v>
      </c>
      <c r="D26" s="4"/>
      <c r="E26" s="4"/>
      <c r="F26" s="4"/>
      <c r="G26" s="4"/>
      <c r="H26" s="4" t="s">
        <v>126</v>
      </c>
      <c r="I26" s="4" t="s">
        <v>87</v>
      </c>
      <c r="J26" s="4" t="s">
        <v>127</v>
      </c>
      <c r="K26" s="4"/>
      <c r="L26" s="4" t="s">
        <v>54</v>
      </c>
      <c r="M26" s="4" t="s">
        <v>41</v>
      </c>
      <c r="N26" s="7">
        <v>200</v>
      </c>
      <c r="O26" s="4"/>
      <c r="P26" s="4"/>
      <c r="Q26" s="4"/>
      <c r="R26" s="4"/>
      <c r="S26" s="4"/>
    </row>
    <row r="27" spans="1:19" ht="15" customHeight="1">
      <c r="A27" s="4" t="s">
        <v>128</v>
      </c>
      <c r="B27" s="4" t="s">
        <v>129</v>
      </c>
      <c r="C27" s="4" t="s">
        <v>37</v>
      </c>
      <c r="D27" s="4"/>
      <c r="E27" s="4"/>
      <c r="F27" s="4"/>
      <c r="G27" s="4"/>
      <c r="H27" s="4" t="s">
        <v>130</v>
      </c>
      <c r="I27" s="4" t="s">
        <v>39</v>
      </c>
      <c r="J27" s="4" t="s">
        <v>131</v>
      </c>
      <c r="K27" s="4"/>
      <c r="L27" s="4" t="s">
        <v>54</v>
      </c>
      <c r="M27" s="4" t="s">
        <v>41</v>
      </c>
      <c r="N27" s="7">
        <v>200</v>
      </c>
      <c r="O27" s="4"/>
      <c r="P27" s="10"/>
      <c r="Q27" s="4"/>
      <c r="R27" s="4"/>
      <c r="S27" s="4"/>
    </row>
    <row r="28" spans="1:19" ht="17" customHeight="1">
      <c r="A28" s="4" t="s">
        <v>132</v>
      </c>
      <c r="B28" s="4" t="s">
        <v>133</v>
      </c>
      <c r="C28" s="4" t="s">
        <v>37</v>
      </c>
      <c r="D28" s="4"/>
      <c r="E28" s="4"/>
      <c r="F28" s="4"/>
      <c r="G28" s="4"/>
      <c r="H28" s="4" t="s">
        <v>134</v>
      </c>
      <c r="I28" s="4" t="s">
        <v>87</v>
      </c>
      <c r="J28" s="4" t="s">
        <v>135</v>
      </c>
      <c r="K28" s="4"/>
      <c r="L28" s="4" t="s">
        <v>54</v>
      </c>
      <c r="M28" s="4" t="s">
        <v>41</v>
      </c>
      <c r="N28" s="7">
        <v>200</v>
      </c>
      <c r="O28" s="4"/>
      <c r="P28" s="10"/>
      <c r="Q28" s="4"/>
      <c r="R28" s="4"/>
      <c r="S28" s="4"/>
    </row>
    <row r="29" spans="1:19" ht="17" customHeight="1">
      <c r="A29" s="4" t="s">
        <v>136</v>
      </c>
      <c r="B29" s="4" t="s">
        <v>137</v>
      </c>
      <c r="C29" s="4" t="s">
        <v>37</v>
      </c>
      <c r="D29" s="4"/>
      <c r="E29" s="4"/>
      <c r="F29" s="4"/>
      <c r="G29" s="4"/>
      <c r="H29" s="4" t="s">
        <v>134</v>
      </c>
      <c r="I29" s="4" t="s">
        <v>87</v>
      </c>
      <c r="J29" s="4" t="s">
        <v>138</v>
      </c>
      <c r="K29" s="4"/>
      <c r="L29" s="4" t="s">
        <v>54</v>
      </c>
      <c r="M29" s="4" t="s">
        <v>41</v>
      </c>
      <c r="N29" s="7">
        <v>403</v>
      </c>
      <c r="O29" s="4"/>
      <c r="P29" s="10"/>
      <c r="Q29" s="4"/>
      <c r="R29" s="4"/>
      <c r="S29" s="4"/>
    </row>
    <row r="30" spans="1:19" ht="15" customHeight="1">
      <c r="A30" s="4" t="s">
        <v>139</v>
      </c>
      <c r="B30" s="4" t="s">
        <v>140</v>
      </c>
      <c r="C30" s="4" t="s">
        <v>37</v>
      </c>
      <c r="D30" s="4"/>
      <c r="E30" s="4"/>
      <c r="F30" s="4"/>
      <c r="G30" s="4"/>
      <c r="H30" s="4" t="s">
        <v>141</v>
      </c>
      <c r="I30" s="4" t="s">
        <v>39</v>
      </c>
      <c r="J30" s="4" t="s">
        <v>142</v>
      </c>
      <c r="K30" s="4"/>
      <c r="L30" s="4" t="s">
        <v>54</v>
      </c>
      <c r="M30" s="4" t="s">
        <v>41</v>
      </c>
      <c r="N30" s="7">
        <v>200</v>
      </c>
      <c r="O30" s="4"/>
      <c r="P30" s="10"/>
      <c r="Q30" s="4"/>
      <c r="R30" s="4"/>
      <c r="S30" s="7">
        <v>40</v>
      </c>
    </row>
    <row r="31" spans="1:19" ht="15" customHeight="1">
      <c r="A31" s="4" t="s">
        <v>143</v>
      </c>
      <c r="B31" s="4" t="s">
        <v>144</v>
      </c>
      <c r="C31" s="4" t="s">
        <v>37</v>
      </c>
      <c r="D31" s="4"/>
      <c r="E31" s="4"/>
      <c r="F31" s="4"/>
      <c r="G31" s="4"/>
      <c r="H31" s="4" t="s">
        <v>145</v>
      </c>
      <c r="I31" s="4" t="s">
        <v>39</v>
      </c>
      <c r="J31" s="4" t="s">
        <v>146</v>
      </c>
      <c r="K31" s="4"/>
      <c r="L31" s="4" t="s">
        <v>54</v>
      </c>
      <c r="M31" s="4" t="s">
        <v>41</v>
      </c>
      <c r="N31" s="7">
        <v>200</v>
      </c>
      <c r="O31" s="4"/>
      <c r="P31" s="10"/>
      <c r="Q31" s="4"/>
      <c r="R31" s="4" t="s">
        <v>49</v>
      </c>
      <c r="S31" s="4"/>
    </row>
    <row r="32" spans="1:19" ht="15" customHeight="1">
      <c r="A32" s="4" t="s">
        <v>147</v>
      </c>
      <c r="B32" s="4" t="s">
        <v>26</v>
      </c>
      <c r="C32" s="4" t="s">
        <v>37</v>
      </c>
      <c r="D32" s="4"/>
      <c r="E32" s="4"/>
      <c r="F32" s="4"/>
      <c r="G32" s="4"/>
      <c r="H32" s="4" t="s">
        <v>148</v>
      </c>
      <c r="I32" s="4" t="s">
        <v>39</v>
      </c>
      <c r="J32" s="4" t="s">
        <v>149</v>
      </c>
      <c r="K32" s="4"/>
      <c r="L32" s="4" t="s">
        <v>54</v>
      </c>
      <c r="M32" s="4" t="s">
        <v>41</v>
      </c>
      <c r="N32" s="7">
        <v>200</v>
      </c>
      <c r="O32" s="4"/>
      <c r="P32" s="10"/>
      <c r="Q32" s="4"/>
      <c r="R32" s="4"/>
      <c r="S32" s="4"/>
    </row>
    <row r="33" spans="1:19" ht="15" customHeight="1">
      <c r="A33" s="4" t="s">
        <v>150</v>
      </c>
      <c r="B33" s="4" t="s">
        <v>151</v>
      </c>
      <c r="C33" s="4" t="s">
        <v>37</v>
      </c>
      <c r="D33" s="4"/>
      <c r="E33" s="4"/>
      <c r="F33" s="4"/>
      <c r="G33" s="4"/>
      <c r="H33" s="4" t="s">
        <v>152</v>
      </c>
      <c r="I33" s="4" t="s">
        <v>87</v>
      </c>
      <c r="J33" s="4"/>
      <c r="K33" s="4"/>
      <c r="L33" s="4" t="s">
        <v>54</v>
      </c>
      <c r="M33" s="4" t="s">
        <v>41</v>
      </c>
      <c r="N33" s="7">
        <v>200</v>
      </c>
      <c r="O33" s="4"/>
      <c r="P33" s="10"/>
      <c r="Q33" s="4"/>
      <c r="R33" s="4"/>
      <c r="S33" s="4"/>
    </row>
    <row r="34" spans="1:19" ht="15" customHeight="1">
      <c r="A34" s="4" t="s">
        <v>153</v>
      </c>
      <c r="B34" s="4" t="s">
        <v>154</v>
      </c>
      <c r="C34" s="4" t="s">
        <v>37</v>
      </c>
      <c r="D34" s="4"/>
      <c r="E34" s="4"/>
      <c r="F34" s="4"/>
      <c r="G34" s="4"/>
      <c r="H34" s="4" t="s">
        <v>155</v>
      </c>
      <c r="I34" s="4" t="s">
        <v>87</v>
      </c>
      <c r="J34" s="4"/>
      <c r="K34" s="4"/>
      <c r="L34" s="4" t="s">
        <v>54</v>
      </c>
      <c r="M34" s="4" t="s">
        <v>41</v>
      </c>
      <c r="N34" s="7">
        <v>200</v>
      </c>
      <c r="O34" s="4"/>
      <c r="P34" s="10"/>
      <c r="Q34" s="4"/>
      <c r="R34" s="4"/>
      <c r="S34" s="4"/>
    </row>
    <row r="35" spans="1:19" ht="15" customHeight="1">
      <c r="A35" s="4" t="s">
        <v>156</v>
      </c>
      <c r="B35" s="4" t="s">
        <v>157</v>
      </c>
      <c r="C35" s="4" t="s">
        <v>37</v>
      </c>
      <c r="D35" s="4"/>
      <c r="E35" s="4"/>
      <c r="F35" s="4"/>
      <c r="G35" s="4"/>
      <c r="H35" s="4" t="s">
        <v>158</v>
      </c>
      <c r="I35" s="4" t="s">
        <v>87</v>
      </c>
      <c r="J35" s="4" t="s">
        <v>159</v>
      </c>
      <c r="K35" s="4"/>
      <c r="L35" s="4" t="s">
        <v>54</v>
      </c>
      <c r="M35" s="4" t="s">
        <v>41</v>
      </c>
      <c r="N35" s="7">
        <v>200</v>
      </c>
      <c r="O35" s="4"/>
      <c r="P35" s="10"/>
      <c r="Q35" s="4"/>
      <c r="R35" s="4"/>
      <c r="S35" s="4"/>
    </row>
    <row r="36" spans="1:19" ht="15" customHeight="1">
      <c r="A36" s="4" t="s">
        <v>160</v>
      </c>
      <c r="B36" s="4" t="s">
        <v>161</v>
      </c>
      <c r="C36" s="4" t="s">
        <v>37</v>
      </c>
      <c r="D36" s="4"/>
      <c r="E36" s="4"/>
      <c r="F36" s="4"/>
      <c r="G36" s="4"/>
      <c r="H36" s="4" t="s">
        <v>158</v>
      </c>
      <c r="I36" s="4" t="s">
        <v>87</v>
      </c>
      <c r="J36" s="4" t="s">
        <v>162</v>
      </c>
      <c r="K36" s="4"/>
      <c r="L36" s="4" t="s">
        <v>54</v>
      </c>
      <c r="M36" s="4" t="s">
        <v>41</v>
      </c>
      <c r="N36" s="7">
        <v>200</v>
      </c>
      <c r="O36" s="4"/>
      <c r="P36" s="10"/>
      <c r="Q36" s="4"/>
      <c r="R36" s="4"/>
      <c r="S36" s="4"/>
    </row>
    <row r="37" spans="1:19" ht="15" customHeight="1">
      <c r="A37" s="4" t="s">
        <v>163</v>
      </c>
      <c r="B37" s="4" t="s">
        <v>164</v>
      </c>
      <c r="C37" s="4" t="s">
        <v>37</v>
      </c>
      <c r="D37" s="4"/>
      <c r="E37" s="4"/>
      <c r="F37" s="4"/>
      <c r="G37" s="4"/>
      <c r="H37" s="4" t="s">
        <v>158</v>
      </c>
      <c r="I37" s="4" t="s">
        <v>87</v>
      </c>
      <c r="J37" s="4" t="s">
        <v>165</v>
      </c>
      <c r="K37" s="4"/>
      <c r="L37" s="4" t="s">
        <v>54</v>
      </c>
      <c r="M37" s="4" t="s">
        <v>41</v>
      </c>
      <c r="N37" s="7">
        <v>200</v>
      </c>
      <c r="O37" s="4"/>
      <c r="P37" s="10"/>
      <c r="Q37" s="4"/>
      <c r="R37" s="4"/>
      <c r="S37" s="4"/>
    </row>
    <row r="38" spans="1:19" ht="15" customHeight="1">
      <c r="A38" s="4" t="s">
        <v>166</v>
      </c>
      <c r="B38" s="4" t="s">
        <v>167</v>
      </c>
      <c r="C38" s="4" t="s">
        <v>37</v>
      </c>
      <c r="D38" s="4"/>
      <c r="E38" s="4"/>
      <c r="F38" s="4"/>
      <c r="G38" s="4"/>
      <c r="H38" s="4" t="s">
        <v>168</v>
      </c>
      <c r="I38" s="4" t="s">
        <v>87</v>
      </c>
      <c r="J38" s="4" t="s">
        <v>169</v>
      </c>
      <c r="K38" s="4"/>
      <c r="L38" s="4" t="s">
        <v>54</v>
      </c>
      <c r="M38" s="4" t="s">
        <v>41</v>
      </c>
      <c r="N38" s="7">
        <v>200</v>
      </c>
      <c r="O38" s="4"/>
      <c r="P38" s="10"/>
      <c r="Q38" s="4"/>
      <c r="R38" s="4"/>
      <c r="S38" s="4"/>
    </row>
    <row r="39" spans="1:19" ht="15" customHeight="1">
      <c r="A39" s="4" t="s">
        <v>170</v>
      </c>
      <c r="B39" s="4" t="s">
        <v>171</v>
      </c>
      <c r="C39" s="4" t="s">
        <v>37</v>
      </c>
      <c r="D39" s="4"/>
      <c r="E39" s="4"/>
      <c r="F39" s="4"/>
      <c r="G39" s="4"/>
      <c r="H39" s="4" t="s">
        <v>172</v>
      </c>
      <c r="I39" s="4" t="s">
        <v>87</v>
      </c>
      <c r="J39" s="4" t="s">
        <v>173</v>
      </c>
      <c r="K39" s="4"/>
      <c r="L39" s="4" t="s">
        <v>54</v>
      </c>
      <c r="M39" s="4" t="s">
        <v>41</v>
      </c>
      <c r="N39" s="7">
        <v>200</v>
      </c>
      <c r="O39" s="4"/>
      <c r="P39" s="10"/>
      <c r="Q39" s="4"/>
      <c r="R39" s="4"/>
      <c r="S39" s="4"/>
    </row>
    <row r="40" spans="1:19" ht="15" customHeight="1">
      <c r="A40" s="4" t="s">
        <v>174</v>
      </c>
      <c r="B40" s="4" t="s">
        <v>175</v>
      </c>
      <c r="C40" s="4" t="s">
        <v>37</v>
      </c>
      <c r="D40" s="4"/>
      <c r="E40" s="4"/>
      <c r="F40" s="4"/>
      <c r="G40" s="4"/>
      <c r="H40" s="4" t="s">
        <v>176</v>
      </c>
      <c r="I40" s="4" t="s">
        <v>39</v>
      </c>
      <c r="J40" s="4" t="s">
        <v>177</v>
      </c>
      <c r="K40" s="4"/>
      <c r="L40" s="4" t="s">
        <v>54</v>
      </c>
      <c r="M40" s="4" t="s">
        <v>41</v>
      </c>
      <c r="N40" s="7">
        <v>200</v>
      </c>
      <c r="O40" s="4"/>
      <c r="P40" s="4"/>
      <c r="Q40" s="4"/>
      <c r="R40" s="4"/>
      <c r="S40" s="4"/>
    </row>
    <row r="41" spans="1:19" ht="15" customHeight="1">
      <c r="A41" s="4" t="s">
        <v>178</v>
      </c>
      <c r="B41" s="4" t="s">
        <v>179</v>
      </c>
      <c r="C41" s="4" t="s">
        <v>37</v>
      </c>
      <c r="D41" s="4"/>
      <c r="E41" s="4"/>
      <c r="F41" s="4"/>
      <c r="G41" s="4"/>
      <c r="H41" s="4" t="s">
        <v>180</v>
      </c>
      <c r="I41" s="4" t="s">
        <v>87</v>
      </c>
      <c r="J41" s="4" t="s">
        <v>181</v>
      </c>
      <c r="K41" s="4"/>
      <c r="L41" s="4" t="s">
        <v>54</v>
      </c>
      <c r="M41" s="4" t="s">
        <v>41</v>
      </c>
      <c r="N41" s="7">
        <v>200</v>
      </c>
      <c r="O41" s="4"/>
      <c r="P41" s="4"/>
      <c r="Q41" s="4"/>
      <c r="R41" s="4"/>
      <c r="S41" s="4"/>
    </row>
    <row r="42" spans="1:19" ht="15" customHeight="1">
      <c r="A42" s="4" t="s">
        <v>182</v>
      </c>
      <c r="B42" s="4" t="s">
        <v>183</v>
      </c>
      <c r="C42" s="4" t="s">
        <v>37</v>
      </c>
      <c r="D42" s="4"/>
      <c r="E42" s="4"/>
      <c r="F42" s="4"/>
      <c r="G42" s="4"/>
      <c r="H42" s="4" t="s">
        <v>184</v>
      </c>
      <c r="I42" s="4" t="s">
        <v>87</v>
      </c>
      <c r="J42" s="4" t="s">
        <v>185</v>
      </c>
      <c r="K42" s="4"/>
      <c r="L42" s="4" t="s">
        <v>54</v>
      </c>
      <c r="M42" s="4" t="s">
        <v>41</v>
      </c>
      <c r="N42" s="7">
        <v>200</v>
      </c>
      <c r="O42" s="4"/>
      <c r="P42" s="4"/>
      <c r="Q42" s="4"/>
      <c r="R42" s="4"/>
      <c r="S42" s="4"/>
    </row>
    <row r="43" spans="1:19" ht="15" customHeight="1">
      <c r="A43" s="4" t="s">
        <v>186</v>
      </c>
      <c r="B43" s="4" t="s">
        <v>187</v>
      </c>
      <c r="C43" s="4" t="s">
        <v>37</v>
      </c>
      <c r="D43" s="4"/>
      <c r="E43" s="4"/>
      <c r="F43" s="4"/>
      <c r="G43" s="4"/>
      <c r="H43" s="4" t="s">
        <v>188</v>
      </c>
      <c r="I43" s="4" t="s">
        <v>87</v>
      </c>
      <c r="J43" s="4" t="s">
        <v>189</v>
      </c>
      <c r="K43" s="4"/>
      <c r="L43" s="4" t="s">
        <v>54</v>
      </c>
      <c r="M43" s="4" t="s">
        <v>41</v>
      </c>
      <c r="N43" s="7">
        <v>200</v>
      </c>
      <c r="O43" s="4"/>
      <c r="P43" s="4"/>
      <c r="Q43" s="4"/>
      <c r="R43" s="4"/>
      <c r="S43" s="4"/>
    </row>
    <row r="44" spans="1:19" ht="15" customHeight="1">
      <c r="A44" s="4" t="s">
        <v>190</v>
      </c>
      <c r="B44" s="4" t="s">
        <v>191</v>
      </c>
      <c r="C44" s="4" t="s">
        <v>37</v>
      </c>
      <c r="D44" s="4"/>
      <c r="E44" s="4"/>
      <c r="F44" s="4"/>
      <c r="G44" s="4"/>
      <c r="H44" s="4" t="s">
        <v>192</v>
      </c>
      <c r="I44" s="4" t="s">
        <v>87</v>
      </c>
      <c r="J44" s="4"/>
      <c r="K44" s="4"/>
      <c r="L44" s="4" t="s">
        <v>54</v>
      </c>
      <c r="M44" s="4" t="s">
        <v>41</v>
      </c>
      <c r="N44" s="7">
        <v>200</v>
      </c>
      <c r="O44" s="4"/>
      <c r="P44" s="4"/>
      <c r="Q44" s="4"/>
      <c r="R44" s="4"/>
      <c r="S44" s="4"/>
    </row>
    <row r="45" spans="1:19" ht="15" customHeight="1">
      <c r="A45" s="4" t="s">
        <v>193</v>
      </c>
      <c r="B45" s="4" t="s">
        <v>194</v>
      </c>
      <c r="C45" s="4" t="s">
        <v>37</v>
      </c>
      <c r="D45" s="4"/>
      <c r="E45" s="4"/>
      <c r="F45" s="4"/>
      <c r="G45" s="4"/>
      <c r="H45" s="4" t="s">
        <v>195</v>
      </c>
      <c r="I45" s="4" t="s">
        <v>39</v>
      </c>
      <c r="J45" s="4" t="s">
        <v>196</v>
      </c>
      <c r="K45" s="4"/>
      <c r="L45" s="4" t="s">
        <v>54</v>
      </c>
      <c r="M45" s="4" t="s">
        <v>41</v>
      </c>
      <c r="N45" s="7">
        <v>200</v>
      </c>
      <c r="O45" s="4"/>
      <c r="P45" s="4"/>
      <c r="Q45" s="4"/>
      <c r="R45" s="4"/>
      <c r="S45" s="4"/>
    </row>
    <row r="46" spans="1:19" ht="15" customHeight="1">
      <c r="A46" s="4" t="s">
        <v>197</v>
      </c>
      <c r="B46" s="4" t="s">
        <v>198</v>
      </c>
      <c r="C46" s="4" t="s">
        <v>37</v>
      </c>
      <c r="D46" s="4"/>
      <c r="E46" s="4"/>
      <c r="F46" s="4"/>
      <c r="G46" s="4"/>
      <c r="H46" s="4" t="s">
        <v>195</v>
      </c>
      <c r="I46" s="4" t="s">
        <v>39</v>
      </c>
      <c r="J46" s="4" t="s">
        <v>199</v>
      </c>
      <c r="K46" s="4"/>
      <c r="L46" s="4" t="s">
        <v>54</v>
      </c>
      <c r="M46" s="4" t="s">
        <v>41</v>
      </c>
      <c r="N46" s="7">
        <v>200</v>
      </c>
      <c r="O46" s="4"/>
      <c r="P46" s="4"/>
      <c r="Q46" s="4"/>
      <c r="R46" s="4"/>
      <c r="S46" s="4"/>
    </row>
    <row r="47" spans="1:19" ht="15" customHeight="1">
      <c r="A47" s="4" t="s">
        <v>200</v>
      </c>
      <c r="B47" s="4" t="s">
        <v>201</v>
      </c>
      <c r="C47" s="4" t="s">
        <v>37</v>
      </c>
      <c r="D47" s="4"/>
      <c r="E47" s="4"/>
      <c r="F47" s="4"/>
      <c r="G47" s="4"/>
      <c r="H47" s="4" t="s">
        <v>195</v>
      </c>
      <c r="I47" s="4" t="s">
        <v>39</v>
      </c>
      <c r="J47" s="4" t="s">
        <v>202</v>
      </c>
      <c r="K47" s="4"/>
      <c r="L47" s="4" t="s">
        <v>54</v>
      </c>
      <c r="M47" s="4" t="s">
        <v>41</v>
      </c>
      <c r="N47" s="7">
        <v>200</v>
      </c>
      <c r="O47" s="4"/>
      <c r="P47" s="4"/>
      <c r="Q47" s="4"/>
      <c r="R47" s="4"/>
      <c r="S47" s="4"/>
    </row>
    <row r="48" spans="1:19" ht="15" customHeight="1">
      <c r="A48" s="4" t="s">
        <v>203</v>
      </c>
      <c r="B48" s="4" t="s">
        <v>204</v>
      </c>
      <c r="C48" s="4" t="s">
        <v>37</v>
      </c>
      <c r="D48" s="4"/>
      <c r="E48" s="4"/>
      <c r="F48" s="4"/>
      <c r="G48" s="4"/>
      <c r="H48" s="4" t="s">
        <v>195</v>
      </c>
      <c r="I48" s="4" t="s">
        <v>39</v>
      </c>
      <c r="J48" s="4" t="s">
        <v>205</v>
      </c>
      <c r="K48" s="4"/>
      <c r="L48" s="4" t="s">
        <v>54</v>
      </c>
      <c r="M48" s="4" t="s">
        <v>41</v>
      </c>
      <c r="N48" s="7">
        <v>200</v>
      </c>
      <c r="O48" s="4"/>
      <c r="P48" s="4"/>
      <c r="Q48" s="4"/>
      <c r="R48" s="4"/>
      <c r="S48" s="4"/>
    </row>
    <row r="49" spans="1:19" ht="15" customHeight="1">
      <c r="A49" s="4" t="s">
        <v>206</v>
      </c>
      <c r="B49" s="4" t="s">
        <v>207</v>
      </c>
      <c r="C49" s="4" t="s">
        <v>37</v>
      </c>
      <c r="D49" s="4"/>
      <c r="E49" s="4"/>
      <c r="F49" s="4"/>
      <c r="G49" s="4"/>
      <c r="H49" s="4" t="s">
        <v>208</v>
      </c>
      <c r="I49" s="4" t="s">
        <v>39</v>
      </c>
      <c r="J49" s="4" t="s">
        <v>209</v>
      </c>
      <c r="K49" s="4"/>
      <c r="L49" s="4" t="s">
        <v>54</v>
      </c>
      <c r="M49" s="4" t="s">
        <v>41</v>
      </c>
      <c r="N49" s="7">
        <v>200</v>
      </c>
      <c r="O49" s="4"/>
      <c r="P49" s="4"/>
      <c r="Q49" s="4"/>
      <c r="R49" s="4"/>
      <c r="S49" s="4"/>
    </row>
    <row r="50" spans="1:19" ht="15" customHeight="1">
      <c r="A50" s="4" t="s">
        <v>210</v>
      </c>
      <c r="B50" s="4" t="s">
        <v>211</v>
      </c>
      <c r="C50" s="4" t="s">
        <v>37</v>
      </c>
      <c r="D50" s="4"/>
      <c r="E50" s="4"/>
      <c r="F50" s="4"/>
      <c r="G50" s="4"/>
      <c r="H50" s="4" t="s">
        <v>212</v>
      </c>
      <c r="I50" s="4" t="s">
        <v>39</v>
      </c>
      <c r="J50" s="9" t="s">
        <v>213</v>
      </c>
      <c r="K50" s="4"/>
      <c r="L50" s="4" t="s">
        <v>54</v>
      </c>
      <c r="M50" s="4" t="s">
        <v>41</v>
      </c>
      <c r="N50" s="7">
        <v>200</v>
      </c>
      <c r="O50" s="4"/>
      <c r="P50" s="4"/>
      <c r="Q50" s="4"/>
      <c r="R50" s="4"/>
      <c r="S50" s="4"/>
    </row>
    <row r="51" spans="1:19" ht="15" customHeight="1">
      <c r="A51" s="4" t="s">
        <v>214</v>
      </c>
      <c r="B51" s="4" t="s">
        <v>215</v>
      </c>
      <c r="C51" s="4" t="s">
        <v>37</v>
      </c>
      <c r="D51" s="4" t="s">
        <v>193</v>
      </c>
      <c r="E51" s="4" t="s">
        <v>216</v>
      </c>
      <c r="F51" s="4"/>
      <c r="G51" s="4"/>
      <c r="H51" s="4" t="s">
        <v>217</v>
      </c>
      <c r="I51" s="4" t="s">
        <v>39</v>
      </c>
      <c r="J51" s="4" t="s">
        <v>218</v>
      </c>
      <c r="K51" s="4"/>
      <c r="L51" s="4" t="s">
        <v>54</v>
      </c>
      <c r="M51" s="4" t="s">
        <v>41</v>
      </c>
      <c r="N51" s="7">
        <v>200</v>
      </c>
      <c r="O51" s="4"/>
      <c r="P51" s="4"/>
      <c r="Q51" s="4"/>
      <c r="R51" s="4"/>
      <c r="S51" s="4"/>
    </row>
    <row r="52" spans="1:19" ht="15" customHeight="1">
      <c r="A52" s="4" t="s">
        <v>219</v>
      </c>
      <c r="B52" s="4" t="s">
        <v>220</v>
      </c>
      <c r="C52" s="4" t="s">
        <v>37</v>
      </c>
      <c r="D52" s="4" t="s">
        <v>206</v>
      </c>
      <c r="E52" s="4" t="s">
        <v>216</v>
      </c>
      <c r="F52" s="4"/>
      <c r="G52" s="4"/>
      <c r="H52" s="4" t="s">
        <v>221</v>
      </c>
      <c r="I52" s="4" t="s">
        <v>39</v>
      </c>
      <c r="J52" s="4" t="s">
        <v>222</v>
      </c>
      <c r="K52" s="4"/>
      <c r="L52" s="4" t="s">
        <v>54</v>
      </c>
      <c r="M52" s="4" t="s">
        <v>41</v>
      </c>
      <c r="N52" s="7">
        <v>200</v>
      </c>
      <c r="O52" s="4"/>
      <c r="P52" s="4"/>
      <c r="Q52" s="4"/>
      <c r="R52" s="4"/>
      <c r="S52" s="4"/>
    </row>
    <row r="53" spans="1:19" ht="15" customHeight="1">
      <c r="A53" s="4" t="s">
        <v>223</v>
      </c>
      <c r="B53" s="4" t="s">
        <v>224</v>
      </c>
      <c r="C53" s="4" t="s">
        <v>37</v>
      </c>
      <c r="D53" s="4" t="s">
        <v>210</v>
      </c>
      <c r="E53" s="4" t="s">
        <v>225</v>
      </c>
      <c r="F53" s="4"/>
      <c r="G53" s="4"/>
      <c r="H53" s="4" t="s">
        <v>212</v>
      </c>
      <c r="I53" s="4" t="s">
        <v>226</v>
      </c>
      <c r="J53" s="4" t="s">
        <v>227</v>
      </c>
      <c r="K53" s="4"/>
      <c r="L53" s="4" t="s">
        <v>54</v>
      </c>
      <c r="M53" s="4" t="s">
        <v>41</v>
      </c>
      <c r="N53" s="7">
        <v>200</v>
      </c>
      <c r="O53" s="4"/>
      <c r="P53" s="4"/>
      <c r="Q53" s="4"/>
      <c r="R53" s="4"/>
      <c r="S53" s="4"/>
    </row>
    <row r="54" spans="1:19" ht="15" customHeight="1">
      <c r="A54" s="4" t="s">
        <v>228</v>
      </c>
      <c r="B54" s="4" t="s">
        <v>229</v>
      </c>
      <c r="C54" s="4" t="s">
        <v>37</v>
      </c>
      <c r="D54" s="4"/>
      <c r="E54" s="4"/>
      <c r="F54" s="4"/>
      <c r="G54" s="4"/>
      <c r="H54" s="4" t="s">
        <v>230</v>
      </c>
      <c r="I54" s="4" t="s">
        <v>39</v>
      </c>
      <c r="J54" s="4" t="s">
        <v>177</v>
      </c>
      <c r="K54" s="4"/>
      <c r="L54" s="4" t="s">
        <v>54</v>
      </c>
      <c r="M54" s="4" t="s">
        <v>41</v>
      </c>
      <c r="N54" s="7">
        <v>200</v>
      </c>
      <c r="O54" s="4"/>
      <c r="P54" s="4"/>
      <c r="Q54" s="4"/>
      <c r="R54" s="4"/>
      <c r="S54" s="4"/>
    </row>
    <row r="55" spans="1:19" ht="15" customHeight="1">
      <c r="A55" s="4" t="s">
        <v>231</v>
      </c>
      <c r="B55" s="4" t="s">
        <v>232</v>
      </c>
      <c r="C55" s="4" t="s">
        <v>37</v>
      </c>
      <c r="D55" s="4"/>
      <c r="E55" s="4"/>
      <c r="F55" s="4"/>
      <c r="G55" s="4"/>
      <c r="H55" s="4" t="s">
        <v>230</v>
      </c>
      <c r="I55" s="4" t="s">
        <v>39</v>
      </c>
      <c r="J55" s="4" t="s">
        <v>177</v>
      </c>
      <c r="K55" s="4"/>
      <c r="L55" s="4" t="s">
        <v>54</v>
      </c>
      <c r="M55" s="4" t="s">
        <v>41</v>
      </c>
      <c r="N55" s="7">
        <v>200</v>
      </c>
      <c r="O55" s="4"/>
      <c r="P55" s="4"/>
      <c r="Q55" s="4"/>
      <c r="R55" s="4"/>
      <c r="S55" s="4"/>
    </row>
    <row r="56" spans="1:19" ht="15" customHeight="1">
      <c r="A56" s="4" t="s">
        <v>233</v>
      </c>
      <c r="B56" s="4" t="s">
        <v>234</v>
      </c>
      <c r="C56" s="4" t="s">
        <v>37</v>
      </c>
      <c r="D56" s="4"/>
      <c r="E56" s="4"/>
      <c r="F56" s="4"/>
      <c r="G56" s="4"/>
      <c r="H56" s="4" t="s">
        <v>235</v>
      </c>
      <c r="I56" s="4" t="s">
        <v>39</v>
      </c>
      <c r="J56" s="4" t="s">
        <v>236</v>
      </c>
      <c r="K56" s="4"/>
      <c r="L56" s="4" t="s">
        <v>54</v>
      </c>
      <c r="M56" s="4" t="s">
        <v>41</v>
      </c>
      <c r="N56" s="7">
        <v>200</v>
      </c>
      <c r="O56" s="4"/>
      <c r="P56" s="4"/>
      <c r="Q56" s="4"/>
      <c r="R56" s="4"/>
      <c r="S56" s="4"/>
    </row>
    <row r="57" spans="1:19" ht="15" customHeight="1">
      <c r="A57" s="4" t="s">
        <v>237</v>
      </c>
      <c r="B57" s="4" t="s">
        <v>238</v>
      </c>
      <c r="C57" s="4" t="s">
        <v>37</v>
      </c>
      <c r="D57" s="4"/>
      <c r="E57" s="4"/>
      <c r="F57" s="4"/>
      <c r="G57" s="4"/>
      <c r="H57" s="4" t="s">
        <v>235</v>
      </c>
      <c r="I57" s="4" t="s">
        <v>39</v>
      </c>
      <c r="J57" s="4" t="s">
        <v>239</v>
      </c>
      <c r="K57" s="4"/>
      <c r="L57" s="4" t="s">
        <v>54</v>
      </c>
      <c r="M57" s="4" t="s">
        <v>41</v>
      </c>
      <c r="N57" s="7">
        <v>200</v>
      </c>
      <c r="O57" s="4"/>
      <c r="P57" s="4"/>
      <c r="Q57" s="4"/>
      <c r="R57" s="4"/>
      <c r="S57" s="4"/>
    </row>
    <row r="58" spans="1:19" ht="15" customHeight="1">
      <c r="A58" s="4" t="s">
        <v>240</v>
      </c>
      <c r="B58" s="4" t="s">
        <v>241</v>
      </c>
      <c r="C58" s="4" t="s">
        <v>37</v>
      </c>
      <c r="D58" s="4"/>
      <c r="E58" s="4"/>
      <c r="F58" s="4"/>
      <c r="G58" s="4"/>
      <c r="H58" s="4" t="s">
        <v>235</v>
      </c>
      <c r="I58" s="4" t="s">
        <v>39</v>
      </c>
      <c r="J58" s="4" t="s">
        <v>242</v>
      </c>
      <c r="K58" s="4"/>
      <c r="L58" s="4" t="s">
        <v>54</v>
      </c>
      <c r="M58" s="4" t="s">
        <v>41</v>
      </c>
      <c r="N58" s="7">
        <v>200</v>
      </c>
      <c r="O58" s="4"/>
      <c r="P58" s="4"/>
      <c r="Q58" s="4"/>
      <c r="R58" s="4"/>
      <c r="S58" s="4"/>
    </row>
    <row r="59" spans="1:19" ht="16" customHeight="1">
      <c r="A59" s="4" t="s">
        <v>243</v>
      </c>
      <c r="B59" s="4" t="s">
        <v>244</v>
      </c>
      <c r="C59" s="4" t="s">
        <v>37</v>
      </c>
      <c r="D59" s="4"/>
      <c r="E59" s="4"/>
      <c r="F59" s="4"/>
      <c r="G59" s="4"/>
      <c r="H59" s="4" t="s">
        <v>235</v>
      </c>
      <c r="I59" s="4" t="s">
        <v>39</v>
      </c>
      <c r="J59" s="4" t="s">
        <v>245</v>
      </c>
      <c r="K59" s="4"/>
      <c r="L59" s="4" t="s">
        <v>54</v>
      </c>
      <c r="M59" s="4" t="s">
        <v>41</v>
      </c>
      <c r="N59" s="7">
        <v>200</v>
      </c>
      <c r="O59" s="4"/>
      <c r="P59" s="4"/>
      <c r="Q59" s="4"/>
      <c r="R59" s="4"/>
      <c r="S59" s="4"/>
    </row>
    <row r="60" spans="1:19" ht="15" customHeight="1">
      <c r="A60" s="4" t="s">
        <v>246</v>
      </c>
      <c r="B60" s="4" t="s">
        <v>247</v>
      </c>
      <c r="C60" s="4" t="s">
        <v>37</v>
      </c>
      <c r="D60" s="4"/>
      <c r="E60" s="4"/>
      <c r="F60" s="4"/>
      <c r="G60" s="4"/>
      <c r="H60" s="4" t="s">
        <v>235</v>
      </c>
      <c r="I60" s="4" t="s">
        <v>87</v>
      </c>
      <c r="J60" s="4"/>
      <c r="K60" s="4"/>
      <c r="L60" s="4" t="s">
        <v>54</v>
      </c>
      <c r="M60" s="4" t="s">
        <v>41</v>
      </c>
      <c r="N60" s="7">
        <v>200</v>
      </c>
      <c r="O60" s="4"/>
      <c r="P60" s="4"/>
      <c r="Q60" s="4"/>
      <c r="R60" s="4"/>
      <c r="S60" s="4"/>
    </row>
    <row r="61" spans="1:19" ht="15" customHeight="1">
      <c r="A61" s="4" t="s">
        <v>248</v>
      </c>
      <c r="B61" s="4" t="s">
        <v>249</v>
      </c>
      <c r="C61" s="4" t="s">
        <v>37</v>
      </c>
      <c r="D61" s="4"/>
      <c r="E61" s="4"/>
      <c r="F61" s="4"/>
      <c r="G61" s="4"/>
      <c r="H61" s="4" t="s">
        <v>250</v>
      </c>
      <c r="I61" s="4" t="s">
        <v>87</v>
      </c>
      <c r="J61" s="4" t="s">
        <v>251</v>
      </c>
      <c r="K61" s="4"/>
      <c r="L61" s="4" t="s">
        <v>54</v>
      </c>
      <c r="M61" s="4" t="s">
        <v>41</v>
      </c>
      <c r="N61" s="7">
        <v>200</v>
      </c>
      <c r="O61" s="4"/>
      <c r="P61" s="4"/>
      <c r="Q61" s="4"/>
      <c r="R61" s="4"/>
      <c r="S61" s="4"/>
    </row>
    <row r="62" spans="1:19" ht="15" customHeight="1">
      <c r="A62" s="4" t="s">
        <v>252</v>
      </c>
      <c r="B62" s="4" t="s">
        <v>253</v>
      </c>
      <c r="C62" s="4" t="s">
        <v>37</v>
      </c>
      <c r="D62" s="4"/>
      <c r="E62" s="4"/>
      <c r="F62" s="4"/>
      <c r="G62" s="4"/>
      <c r="H62" s="4" t="s">
        <v>254</v>
      </c>
      <c r="I62" s="4" t="s">
        <v>87</v>
      </c>
      <c r="J62" s="4"/>
      <c r="K62" s="4"/>
      <c r="L62" s="4" t="s">
        <v>54</v>
      </c>
      <c r="M62" s="4" t="s">
        <v>41</v>
      </c>
      <c r="N62" s="7">
        <v>200</v>
      </c>
      <c r="O62" s="4"/>
      <c r="P62" s="4"/>
      <c r="Q62" s="4"/>
      <c r="R62" s="4"/>
      <c r="S62" s="4"/>
    </row>
    <row r="63" spans="1:19" ht="15" customHeight="1">
      <c r="A63" s="4" t="s">
        <v>255</v>
      </c>
      <c r="B63" s="4" t="s">
        <v>256</v>
      </c>
      <c r="C63" s="4" t="s">
        <v>37</v>
      </c>
      <c r="D63" s="4"/>
      <c r="E63" s="4"/>
      <c r="F63" s="4"/>
      <c r="G63" s="4"/>
      <c r="H63" s="4" t="s">
        <v>257</v>
      </c>
      <c r="I63" s="4" t="s">
        <v>87</v>
      </c>
      <c r="J63" s="4"/>
      <c r="K63" s="4"/>
      <c r="L63" s="4" t="s">
        <v>54</v>
      </c>
      <c r="M63" s="4" t="s">
        <v>41</v>
      </c>
      <c r="N63" s="7">
        <v>200</v>
      </c>
      <c r="O63" s="4"/>
      <c r="P63" s="4"/>
      <c r="Q63" s="4"/>
      <c r="R63" s="4"/>
      <c r="S63" s="4"/>
    </row>
    <row r="64" spans="1:19" ht="15" customHeight="1">
      <c r="A64" s="4" t="s">
        <v>258</v>
      </c>
      <c r="B64" s="4" t="s">
        <v>259</v>
      </c>
      <c r="C64" s="4" t="s">
        <v>37</v>
      </c>
      <c r="D64" s="4"/>
      <c r="E64" s="4"/>
      <c r="F64" s="4"/>
      <c r="G64" s="4"/>
      <c r="H64" s="4" t="s">
        <v>260</v>
      </c>
      <c r="I64" s="4" t="s">
        <v>39</v>
      </c>
      <c r="J64" s="4" t="s">
        <v>261</v>
      </c>
      <c r="L64" s="4" t="s">
        <v>54</v>
      </c>
      <c r="M64" s="4" t="s">
        <v>41</v>
      </c>
      <c r="N64" s="7">
        <v>200</v>
      </c>
      <c r="O64" s="4"/>
      <c r="P64" s="4"/>
      <c r="Q64" s="4"/>
      <c r="R64" s="4"/>
      <c r="S64" s="4"/>
    </row>
    <row r="65" spans="1:19" ht="15" customHeight="1">
      <c r="A65" s="4" t="s">
        <v>262</v>
      </c>
      <c r="B65" s="4" t="s">
        <v>263</v>
      </c>
      <c r="C65" s="4" t="s">
        <v>37</v>
      </c>
      <c r="D65" s="4"/>
      <c r="E65" s="4"/>
      <c r="F65" s="4"/>
      <c r="G65" s="4"/>
      <c r="H65" s="4" t="s">
        <v>260</v>
      </c>
      <c r="I65" s="4" t="s">
        <v>39</v>
      </c>
      <c r="J65" s="4" t="s">
        <v>264</v>
      </c>
      <c r="L65" s="4" t="s">
        <v>54</v>
      </c>
      <c r="M65" s="4" t="s">
        <v>41</v>
      </c>
      <c r="N65" s="7">
        <v>200</v>
      </c>
      <c r="O65" s="4"/>
      <c r="P65" s="4"/>
      <c r="Q65" s="4"/>
      <c r="R65" s="4"/>
      <c r="S65" s="4"/>
    </row>
    <row r="66" spans="1:19" ht="15" customHeight="1">
      <c r="A66" s="4" t="s">
        <v>265</v>
      </c>
      <c r="B66" s="4" t="s">
        <v>266</v>
      </c>
      <c r="C66" s="4" t="s">
        <v>37</v>
      </c>
      <c r="D66" s="4"/>
      <c r="E66" s="4"/>
      <c r="F66" s="4"/>
      <c r="G66" s="4"/>
      <c r="H66" s="4" t="s">
        <v>267</v>
      </c>
      <c r="I66" s="4" t="s">
        <v>87</v>
      </c>
      <c r="J66" s="4" t="s">
        <v>268</v>
      </c>
      <c r="L66" s="4" t="s">
        <v>54</v>
      </c>
      <c r="M66" s="4" t="s">
        <v>41</v>
      </c>
      <c r="N66" s="7">
        <v>200</v>
      </c>
      <c r="O66" s="4"/>
      <c r="P66" s="4"/>
      <c r="Q66" s="4"/>
      <c r="R66" s="4"/>
      <c r="S66" s="4"/>
    </row>
    <row r="67" spans="1:19" ht="15" customHeight="1">
      <c r="A67" s="4" t="s">
        <v>269</v>
      </c>
      <c r="B67" s="4" t="s">
        <v>270</v>
      </c>
      <c r="C67" s="4" t="s">
        <v>37</v>
      </c>
      <c r="D67" s="4"/>
      <c r="E67" s="4"/>
      <c r="F67" s="4"/>
      <c r="G67" s="4"/>
      <c r="H67" s="4" t="s">
        <v>267</v>
      </c>
      <c r="I67" s="4" t="s">
        <v>87</v>
      </c>
      <c r="J67" s="4" t="s">
        <v>271</v>
      </c>
      <c r="L67" s="4" t="s">
        <v>54</v>
      </c>
      <c r="M67" s="4" t="s">
        <v>41</v>
      </c>
      <c r="N67" s="7">
        <v>200</v>
      </c>
      <c r="O67" s="4"/>
      <c r="P67" s="4"/>
      <c r="Q67" s="4"/>
      <c r="R67" s="4"/>
      <c r="S67" s="4"/>
    </row>
    <row r="68" spans="1:19" ht="15" customHeight="1">
      <c r="A68" s="4" t="s">
        <v>272</v>
      </c>
      <c r="B68" s="11" t="s">
        <v>273</v>
      </c>
      <c r="C68" s="4" t="s">
        <v>37</v>
      </c>
      <c r="D68" s="11"/>
      <c r="E68" s="11"/>
      <c r="F68" s="11"/>
      <c r="G68" s="11"/>
      <c r="H68" s="11" t="s">
        <v>274</v>
      </c>
      <c r="I68" s="11" t="s">
        <v>39</v>
      </c>
      <c r="J68" s="11" t="s">
        <v>275</v>
      </c>
      <c r="L68" s="11" t="s">
        <v>54</v>
      </c>
      <c r="M68" s="4" t="s">
        <v>41</v>
      </c>
      <c r="N68" s="7">
        <v>200</v>
      </c>
      <c r="O68" s="4"/>
      <c r="P68" s="4"/>
      <c r="Q68" s="4"/>
      <c r="R68" s="4"/>
      <c r="S68" s="4"/>
    </row>
    <row r="69" spans="1:19" ht="15" customHeight="1">
      <c r="A69" s="4" t="s">
        <v>276</v>
      </c>
      <c r="B69" s="4" t="s">
        <v>277</v>
      </c>
      <c r="C69" s="4" t="s">
        <v>37</v>
      </c>
      <c r="D69" s="4"/>
      <c r="E69" s="4"/>
      <c r="F69" s="4"/>
      <c r="G69" s="4"/>
      <c r="H69" s="4" t="s">
        <v>212</v>
      </c>
      <c r="I69" s="4" t="s">
        <v>87</v>
      </c>
      <c r="J69" s="4" t="s">
        <v>278</v>
      </c>
      <c r="K69" s="4"/>
      <c r="L69" s="4" t="s">
        <v>54</v>
      </c>
      <c r="M69" s="4" t="s">
        <v>41</v>
      </c>
      <c r="N69" s="7">
        <v>200</v>
      </c>
      <c r="O69" s="4"/>
      <c r="P69" s="4"/>
      <c r="Q69" s="4"/>
      <c r="R69" s="4"/>
      <c r="S69" s="4"/>
    </row>
    <row r="70" spans="1:19" ht="15" customHeight="1">
      <c r="A70" s="4" t="s">
        <v>279</v>
      </c>
      <c r="B70" s="4" t="s">
        <v>280</v>
      </c>
      <c r="C70" s="4" t="s">
        <v>37</v>
      </c>
      <c r="D70" s="4"/>
      <c r="E70" s="4"/>
      <c r="F70" s="4"/>
      <c r="G70" s="4"/>
      <c r="H70" s="4" t="s">
        <v>212</v>
      </c>
      <c r="I70" s="4" t="s">
        <v>87</v>
      </c>
      <c r="J70" s="4" t="s">
        <v>281</v>
      </c>
      <c r="K70" s="4"/>
      <c r="L70" s="4" t="s">
        <v>54</v>
      </c>
      <c r="M70" s="4" t="s">
        <v>41</v>
      </c>
      <c r="N70" s="7">
        <v>200</v>
      </c>
      <c r="O70" s="4"/>
      <c r="P70" s="4"/>
      <c r="Q70" s="4"/>
      <c r="R70" s="4"/>
      <c r="S70" s="4"/>
    </row>
    <row r="71" spans="1:19" ht="16" customHeight="1">
      <c r="A71" s="4" t="s">
        <v>282</v>
      </c>
      <c r="B71" s="4" t="s">
        <v>283</v>
      </c>
      <c r="C71" s="4" t="s">
        <v>37</v>
      </c>
      <c r="D71" s="4"/>
      <c r="E71" s="4"/>
      <c r="F71" s="4"/>
      <c r="G71" s="4"/>
      <c r="H71" s="4" t="s">
        <v>212</v>
      </c>
      <c r="I71" s="4" t="s">
        <v>87</v>
      </c>
      <c r="J71" s="4" t="s">
        <v>284</v>
      </c>
      <c r="K71" s="4"/>
      <c r="L71" s="4" t="s">
        <v>54</v>
      </c>
      <c r="M71" s="4" t="s">
        <v>41</v>
      </c>
      <c r="N71" s="7">
        <v>200</v>
      </c>
      <c r="O71" s="4"/>
      <c r="P71" s="4"/>
      <c r="Q71" s="4"/>
      <c r="R71" s="4"/>
      <c r="S71" s="4"/>
    </row>
    <row r="72" spans="1:19" ht="15" customHeight="1">
      <c r="A72" s="4" t="s">
        <v>285</v>
      </c>
      <c r="B72" s="4" t="s">
        <v>286</v>
      </c>
      <c r="C72" s="4" t="s">
        <v>37</v>
      </c>
      <c r="D72" s="4"/>
      <c r="E72" s="4"/>
      <c r="F72" s="4"/>
      <c r="G72" s="4"/>
      <c r="H72" s="4" t="s">
        <v>287</v>
      </c>
      <c r="I72" s="4" t="s">
        <v>87</v>
      </c>
      <c r="J72" s="4" t="s">
        <v>288</v>
      </c>
      <c r="K72" s="4"/>
      <c r="L72" s="4" t="s">
        <v>54</v>
      </c>
      <c r="M72" s="4" t="s">
        <v>41</v>
      </c>
      <c r="N72" s="7">
        <v>200</v>
      </c>
      <c r="O72" s="4"/>
      <c r="P72" s="4"/>
      <c r="Q72" s="4"/>
      <c r="R72" s="4"/>
      <c r="S72" s="4"/>
    </row>
    <row r="73" spans="1:19" ht="15" customHeight="1">
      <c r="A73" s="4" t="s">
        <v>289</v>
      </c>
      <c r="B73" s="4" t="s">
        <v>290</v>
      </c>
      <c r="C73" s="4" t="s">
        <v>37</v>
      </c>
      <c r="D73" s="4"/>
      <c r="E73" s="4"/>
      <c r="F73" s="4"/>
      <c r="G73" s="4"/>
      <c r="H73" s="4" t="s">
        <v>287</v>
      </c>
      <c r="I73" s="4" t="s">
        <v>87</v>
      </c>
      <c r="J73" s="4" t="s">
        <v>291</v>
      </c>
      <c r="K73" s="4"/>
      <c r="L73" s="4" t="s">
        <v>54</v>
      </c>
      <c r="M73" s="4" t="s">
        <v>41</v>
      </c>
      <c r="N73" s="7">
        <v>200</v>
      </c>
      <c r="O73" s="4"/>
      <c r="P73" s="4"/>
      <c r="Q73" s="4"/>
      <c r="R73" s="4"/>
      <c r="S73" s="4"/>
    </row>
    <row r="74" spans="1:19" ht="15" customHeight="1">
      <c r="A74" s="4" t="s">
        <v>292</v>
      </c>
      <c r="B74" s="4" t="s">
        <v>293</v>
      </c>
      <c r="C74" s="4" t="s">
        <v>37</v>
      </c>
      <c r="D74" s="4"/>
      <c r="E74" s="4"/>
      <c r="F74" s="4"/>
      <c r="G74" s="4"/>
      <c r="H74" s="4" t="s">
        <v>294</v>
      </c>
      <c r="I74" s="4" t="s">
        <v>87</v>
      </c>
      <c r="J74" s="4" t="s">
        <v>295</v>
      </c>
      <c r="K74" s="4"/>
      <c r="L74" s="4" t="s">
        <v>54</v>
      </c>
      <c r="M74" s="4" t="s">
        <v>41</v>
      </c>
      <c r="N74" s="7">
        <v>200</v>
      </c>
      <c r="O74" s="4"/>
      <c r="P74" s="4"/>
      <c r="Q74" s="4"/>
      <c r="R74" s="4"/>
      <c r="S74" s="4"/>
    </row>
    <row r="75" spans="1:19" ht="15" customHeight="1">
      <c r="A75" s="4" t="s">
        <v>296</v>
      </c>
      <c r="B75" s="4" t="s">
        <v>293</v>
      </c>
      <c r="C75" s="4" t="s">
        <v>37</v>
      </c>
      <c r="D75" s="4"/>
      <c r="E75" s="4"/>
      <c r="F75" s="4"/>
      <c r="G75" s="4"/>
      <c r="H75" s="4" t="s">
        <v>294</v>
      </c>
      <c r="I75" s="4" t="s">
        <v>87</v>
      </c>
      <c r="J75" s="4" t="s">
        <v>297</v>
      </c>
      <c r="K75" s="4"/>
      <c r="L75" s="4" t="s">
        <v>54</v>
      </c>
      <c r="M75" s="4" t="s">
        <v>41</v>
      </c>
      <c r="N75" s="7">
        <v>200</v>
      </c>
      <c r="O75" s="4"/>
      <c r="P75" s="4"/>
      <c r="Q75" s="4"/>
      <c r="R75" s="4"/>
      <c r="S75" s="4"/>
    </row>
    <row r="76" spans="1:19" ht="15" customHeight="1">
      <c r="A76" s="4" t="s">
        <v>298</v>
      </c>
      <c r="B76" s="4" t="s">
        <v>299</v>
      </c>
      <c r="C76" s="4" t="s">
        <v>37</v>
      </c>
      <c r="D76" s="4"/>
      <c r="E76" s="4"/>
      <c r="F76" s="4"/>
      <c r="G76" s="4"/>
      <c r="H76" s="4" t="s">
        <v>300</v>
      </c>
      <c r="I76" s="4" t="s">
        <v>87</v>
      </c>
      <c r="J76" s="4"/>
      <c r="K76" s="4"/>
      <c r="L76" s="4" t="s">
        <v>54</v>
      </c>
      <c r="M76" s="4" t="s">
        <v>41</v>
      </c>
      <c r="N76" s="7">
        <v>200</v>
      </c>
      <c r="O76" s="4"/>
      <c r="P76" s="4"/>
      <c r="Q76" s="4"/>
      <c r="R76" s="4"/>
      <c r="S76" s="4"/>
    </row>
    <row r="77" spans="1:19" ht="15" customHeight="1">
      <c r="A77" s="4" t="s">
        <v>301</v>
      </c>
      <c r="B77" s="4" t="s">
        <v>302</v>
      </c>
      <c r="C77" s="4" t="s">
        <v>37</v>
      </c>
      <c r="D77" s="4"/>
      <c r="E77" s="4"/>
      <c r="F77" s="4"/>
      <c r="G77" s="4"/>
      <c r="H77" s="4" t="s">
        <v>303</v>
      </c>
      <c r="I77" s="4" t="s">
        <v>87</v>
      </c>
      <c r="J77" s="4"/>
      <c r="K77" s="4"/>
      <c r="L77" s="4" t="s">
        <v>54</v>
      </c>
      <c r="M77" s="4" t="s">
        <v>41</v>
      </c>
      <c r="N77" s="7">
        <v>200</v>
      </c>
      <c r="O77" s="4"/>
      <c r="P77" s="4"/>
      <c r="Q77" s="4"/>
      <c r="R77" s="4"/>
      <c r="S77" s="4"/>
    </row>
    <row r="78" spans="1:19" ht="15" customHeight="1">
      <c r="A78" s="4" t="s">
        <v>304</v>
      </c>
      <c r="B78" s="4" t="s">
        <v>305</v>
      </c>
      <c r="C78" s="4" t="s">
        <v>37</v>
      </c>
      <c r="D78" s="4"/>
      <c r="E78" s="4"/>
      <c r="F78" s="4"/>
      <c r="G78" s="4"/>
      <c r="H78" s="4" t="s">
        <v>306</v>
      </c>
      <c r="I78" s="4" t="s">
        <v>87</v>
      </c>
      <c r="J78" s="4"/>
      <c r="K78" s="4"/>
      <c r="L78" s="4" t="s">
        <v>54</v>
      </c>
      <c r="M78" s="4" t="s">
        <v>41</v>
      </c>
      <c r="N78" s="7">
        <v>200</v>
      </c>
      <c r="O78" s="4"/>
      <c r="P78" s="4"/>
      <c r="Q78" s="4"/>
      <c r="R78" s="4"/>
      <c r="S78" s="4"/>
    </row>
    <row r="79" spans="1:19" ht="15" customHeight="1">
      <c r="A79" s="4" t="s">
        <v>307</v>
      </c>
      <c r="B79" s="4" t="s">
        <v>308</v>
      </c>
      <c r="C79" s="4" t="s">
        <v>37</v>
      </c>
      <c r="D79" s="4"/>
      <c r="E79" s="4"/>
      <c r="F79" s="4"/>
      <c r="G79" s="4"/>
      <c r="H79" s="4" t="s">
        <v>309</v>
      </c>
      <c r="I79" s="4" t="s">
        <v>87</v>
      </c>
      <c r="J79" s="4"/>
      <c r="K79" s="4"/>
      <c r="L79" s="4" t="s">
        <v>54</v>
      </c>
      <c r="M79" s="4" t="s">
        <v>41</v>
      </c>
      <c r="N79" s="7">
        <v>200</v>
      </c>
      <c r="O79" s="4"/>
      <c r="P79" s="4"/>
      <c r="Q79" s="4"/>
      <c r="R79" s="4"/>
      <c r="S79" s="4"/>
    </row>
    <row r="80" spans="1:19" ht="15" customHeight="1">
      <c r="A80" s="4" t="s">
        <v>310</v>
      </c>
      <c r="B80" s="4" t="s">
        <v>311</v>
      </c>
      <c r="C80" s="4" t="s">
        <v>37</v>
      </c>
      <c r="D80" s="4"/>
      <c r="E80" s="4"/>
      <c r="F80" s="4"/>
      <c r="G80" s="4"/>
      <c r="H80" s="4" t="s">
        <v>254</v>
      </c>
      <c r="I80" s="4" t="s">
        <v>87</v>
      </c>
      <c r="J80" s="4"/>
      <c r="K80" s="4"/>
      <c r="L80" s="4" t="s">
        <v>54</v>
      </c>
      <c r="M80" s="4" t="s">
        <v>41</v>
      </c>
      <c r="N80" s="7">
        <v>200</v>
      </c>
      <c r="O80" s="4"/>
      <c r="P80" s="4"/>
      <c r="Q80" s="4"/>
      <c r="R80" s="4"/>
      <c r="S80" s="4"/>
    </row>
    <row r="81" spans="1:19" ht="15" customHeight="1">
      <c r="A81" s="4" t="s">
        <v>312</v>
      </c>
      <c r="B81" s="4" t="s">
        <v>313</v>
      </c>
      <c r="C81" s="4" t="s">
        <v>37</v>
      </c>
      <c r="D81" s="4"/>
      <c r="E81" s="4"/>
      <c r="F81" s="4"/>
      <c r="G81" s="4"/>
      <c r="H81" s="4" t="s">
        <v>314</v>
      </c>
      <c r="I81" s="4" t="s">
        <v>87</v>
      </c>
      <c r="J81" s="4"/>
      <c r="K81" s="4"/>
      <c r="L81" s="4" t="s">
        <v>54</v>
      </c>
      <c r="M81" s="4" t="s">
        <v>41</v>
      </c>
      <c r="N81" s="7">
        <v>200</v>
      </c>
      <c r="O81" s="4"/>
      <c r="P81" s="4"/>
      <c r="Q81" s="4"/>
      <c r="R81" s="4"/>
      <c r="S81" s="4"/>
    </row>
    <row r="82" spans="1:19" ht="15" customHeight="1">
      <c r="A82" s="4" t="s">
        <v>315</v>
      </c>
      <c r="B82" s="4" t="s">
        <v>316</v>
      </c>
      <c r="C82" s="4" t="s">
        <v>37</v>
      </c>
      <c r="D82" s="4"/>
      <c r="E82" s="4"/>
      <c r="F82" s="4"/>
      <c r="G82" s="4"/>
      <c r="H82" s="4" t="s">
        <v>317</v>
      </c>
      <c r="I82" s="4" t="s">
        <v>87</v>
      </c>
      <c r="J82" s="4"/>
      <c r="K82" s="4"/>
      <c r="L82" s="4" t="s">
        <v>54</v>
      </c>
      <c r="M82" s="4" t="s">
        <v>41</v>
      </c>
      <c r="N82" s="7">
        <v>400</v>
      </c>
      <c r="O82" s="4"/>
      <c r="P82" s="4"/>
      <c r="Q82" s="4"/>
      <c r="R82" s="4"/>
      <c r="S82" s="4"/>
    </row>
    <row r="83" spans="1:19" ht="15" customHeight="1">
      <c r="A83" s="4" t="s">
        <v>318</v>
      </c>
      <c r="B83" s="4" t="s">
        <v>319</v>
      </c>
      <c r="C83" s="4" t="s">
        <v>37</v>
      </c>
      <c r="D83" s="4"/>
      <c r="E83" s="4"/>
      <c r="F83" s="4"/>
      <c r="G83" s="4"/>
      <c r="H83" s="4" t="s">
        <v>320</v>
      </c>
      <c r="I83" s="4" t="s">
        <v>87</v>
      </c>
      <c r="J83" s="4" t="s">
        <v>181</v>
      </c>
      <c r="K83" s="4"/>
      <c r="L83" s="4" t="s">
        <v>54</v>
      </c>
      <c r="M83" s="4" t="s">
        <v>41</v>
      </c>
      <c r="N83" s="7">
        <v>400</v>
      </c>
      <c r="O83" s="4"/>
      <c r="P83" s="4"/>
      <c r="Q83" s="4"/>
      <c r="R83" s="4"/>
      <c r="S83" s="4"/>
    </row>
    <row r="84" spans="1:19" ht="15" customHeight="1">
      <c r="A84" s="4" t="s">
        <v>321</v>
      </c>
      <c r="B84" s="4" t="s">
        <v>322</v>
      </c>
      <c r="C84" s="4" t="s">
        <v>37</v>
      </c>
      <c r="D84" s="4" t="s">
        <v>75</v>
      </c>
      <c r="E84" s="4" t="s">
        <v>80</v>
      </c>
      <c r="F84" s="4"/>
      <c r="G84" s="4"/>
      <c r="H84" s="13" t="s">
        <v>323</v>
      </c>
      <c r="I84" s="4" t="s">
        <v>87</v>
      </c>
      <c r="J84" s="4" t="s">
        <v>324</v>
      </c>
      <c r="K84" s="4"/>
      <c r="L84" s="4" t="s">
        <v>325</v>
      </c>
      <c r="M84" s="4" t="s">
        <v>41</v>
      </c>
      <c r="N84" s="7">
        <v>200</v>
      </c>
      <c r="O84" s="4"/>
      <c r="P84" s="4"/>
      <c r="Q84" s="4"/>
      <c r="R84" s="4"/>
      <c r="S84" s="4"/>
    </row>
    <row r="85" spans="1:19" ht="15" customHeight="1">
      <c r="A85" s="4" t="s">
        <v>326</v>
      </c>
      <c r="B85" s="4" t="s">
        <v>316</v>
      </c>
      <c r="C85" s="4" t="s">
        <v>37</v>
      </c>
      <c r="D85" s="4"/>
      <c r="E85" s="4"/>
      <c r="F85" s="4"/>
      <c r="G85" s="4"/>
      <c r="H85" s="4" t="s">
        <v>317</v>
      </c>
      <c r="I85" s="4" t="s">
        <v>87</v>
      </c>
      <c r="J85" s="4"/>
      <c r="K85" s="4"/>
      <c r="L85" s="4" t="s">
        <v>54</v>
      </c>
      <c r="M85" s="4" t="s">
        <v>41</v>
      </c>
      <c r="N85" s="7">
        <v>200</v>
      </c>
      <c r="O85" s="4"/>
      <c r="P85" s="4"/>
      <c r="Q85" s="4"/>
      <c r="R85" s="4"/>
      <c r="S85" s="4"/>
    </row>
    <row r="86" spans="1:19" ht="15" customHeight="1">
      <c r="A86" s="4" t="s">
        <v>327</v>
      </c>
      <c r="B86" s="4" t="s">
        <v>319</v>
      </c>
      <c r="C86" s="4" t="s">
        <v>37</v>
      </c>
      <c r="D86" s="4"/>
      <c r="E86" s="4"/>
      <c r="F86" s="4"/>
      <c r="G86" s="4"/>
      <c r="H86" s="4" t="s">
        <v>320</v>
      </c>
      <c r="I86" s="4" t="s">
        <v>87</v>
      </c>
      <c r="J86" s="4" t="s">
        <v>181</v>
      </c>
      <c r="K86" s="4"/>
      <c r="L86" s="4" t="s">
        <v>54</v>
      </c>
      <c r="M86" s="4" t="s">
        <v>41</v>
      </c>
      <c r="N86" s="7">
        <v>200</v>
      </c>
      <c r="O86" s="4"/>
      <c r="P86" s="4"/>
      <c r="Q86" s="4"/>
      <c r="R86" s="4"/>
      <c r="S86" s="4"/>
    </row>
    <row r="87" spans="1:19" ht="15" customHeight="1">
      <c r="A87" s="4" t="s">
        <v>328</v>
      </c>
      <c r="B87" s="4" t="s">
        <v>329</v>
      </c>
      <c r="C87" s="4" t="s">
        <v>37</v>
      </c>
      <c r="D87" s="4"/>
      <c r="E87" s="4"/>
      <c r="F87" s="4"/>
      <c r="G87" s="4"/>
      <c r="H87" s="4" t="s">
        <v>330</v>
      </c>
      <c r="I87" s="4" t="s">
        <v>87</v>
      </c>
      <c r="J87" s="4"/>
      <c r="K87" s="4"/>
      <c r="L87" s="4" t="s">
        <v>54</v>
      </c>
      <c r="M87" s="4" t="s">
        <v>41</v>
      </c>
      <c r="N87" s="7">
        <v>200</v>
      </c>
      <c r="O87" s="4"/>
      <c r="P87" s="4"/>
      <c r="Q87" s="4"/>
      <c r="R87" s="4"/>
      <c r="S87" s="4"/>
    </row>
    <row r="88" spans="1:19" ht="15" customHeight="1">
      <c r="A88" s="4" t="s">
        <v>331</v>
      </c>
      <c r="B88" s="4" t="s">
        <v>332</v>
      </c>
      <c r="C88" s="4" t="s">
        <v>37</v>
      </c>
      <c r="D88" s="4"/>
      <c r="E88" s="4"/>
      <c r="F88" s="4"/>
      <c r="G88" s="4"/>
      <c r="H88" s="4" t="s">
        <v>333</v>
      </c>
      <c r="I88" s="4" t="s">
        <v>87</v>
      </c>
      <c r="J88" s="4"/>
      <c r="K88" s="4"/>
      <c r="L88" s="4" t="s">
        <v>54</v>
      </c>
      <c r="M88" s="4" t="s">
        <v>41</v>
      </c>
      <c r="N88" s="7">
        <v>200</v>
      </c>
      <c r="O88" s="4"/>
      <c r="P88" s="4"/>
      <c r="Q88" s="4"/>
      <c r="R88" s="4"/>
      <c r="S88" s="4"/>
    </row>
    <row r="89" spans="1:19" ht="15" customHeight="1">
      <c r="A89" s="4" t="s">
        <v>334</v>
      </c>
      <c r="B89" s="4" t="s">
        <v>335</v>
      </c>
      <c r="C89" s="4" t="s">
        <v>37</v>
      </c>
      <c r="D89" s="4"/>
      <c r="E89" s="4"/>
      <c r="F89" s="4"/>
      <c r="G89" s="4"/>
      <c r="H89" s="4" t="s">
        <v>336</v>
      </c>
      <c r="I89" s="4" t="s">
        <v>87</v>
      </c>
      <c r="J89" s="4" t="s">
        <v>181</v>
      </c>
      <c r="K89" s="4"/>
      <c r="L89" s="4" t="s">
        <v>54</v>
      </c>
      <c r="M89" s="4" t="s">
        <v>41</v>
      </c>
      <c r="N89" s="7">
        <v>200</v>
      </c>
      <c r="O89" s="4"/>
      <c r="P89" s="4"/>
      <c r="Q89" s="4"/>
      <c r="R89" s="4"/>
      <c r="S89" s="4"/>
    </row>
    <row r="90" spans="1:19" ht="15" customHeight="1">
      <c r="A90" s="4" t="s">
        <v>337</v>
      </c>
      <c r="B90" s="4" t="s">
        <v>338</v>
      </c>
      <c r="C90" s="4" t="s">
        <v>37</v>
      </c>
      <c r="D90" s="4"/>
      <c r="E90" s="4"/>
      <c r="F90" s="4"/>
      <c r="G90" s="4"/>
      <c r="H90" s="4" t="s">
        <v>339</v>
      </c>
      <c r="I90" s="4" t="s">
        <v>87</v>
      </c>
      <c r="J90" s="4" t="s">
        <v>340</v>
      </c>
      <c r="K90" s="4"/>
      <c r="L90" s="4" t="s">
        <v>54</v>
      </c>
      <c r="M90" s="4" t="s">
        <v>41</v>
      </c>
      <c r="N90" s="7">
        <v>200</v>
      </c>
      <c r="O90" s="4"/>
      <c r="P90" s="4"/>
      <c r="Q90" s="4"/>
      <c r="R90" s="4"/>
      <c r="S90" s="4"/>
    </row>
    <row r="91" spans="1:19" ht="15" customHeight="1">
      <c r="A91" s="4" t="s">
        <v>341</v>
      </c>
      <c r="B91" s="4" t="s">
        <v>342</v>
      </c>
      <c r="C91" s="4" t="s">
        <v>37</v>
      </c>
      <c r="D91" s="4"/>
      <c r="E91" s="4"/>
      <c r="F91" s="4"/>
      <c r="G91" s="4"/>
      <c r="H91" s="4" t="s">
        <v>339</v>
      </c>
      <c r="I91" s="4" t="s">
        <v>87</v>
      </c>
      <c r="J91" s="4" t="s">
        <v>343</v>
      </c>
      <c r="K91" s="4"/>
      <c r="L91" s="4" t="s">
        <v>54</v>
      </c>
      <c r="M91" s="4" t="s">
        <v>41</v>
      </c>
      <c r="N91" s="7">
        <v>200</v>
      </c>
      <c r="O91" s="4"/>
      <c r="P91" s="4"/>
      <c r="Q91" s="4"/>
      <c r="R91" s="4"/>
      <c r="S91" s="4"/>
    </row>
    <row r="92" spans="1:19" ht="15" customHeight="1">
      <c r="A92" s="4" t="s">
        <v>344</v>
      </c>
      <c r="B92" s="4" t="s">
        <v>345</v>
      </c>
      <c r="C92" s="4" t="s">
        <v>37</v>
      </c>
      <c r="D92" s="4"/>
      <c r="E92" s="4"/>
      <c r="F92" s="4"/>
      <c r="G92" s="4"/>
      <c r="H92" s="4" t="s">
        <v>339</v>
      </c>
      <c r="I92" s="4" t="s">
        <v>87</v>
      </c>
      <c r="J92" s="4" t="s">
        <v>346</v>
      </c>
      <c r="K92" s="4"/>
      <c r="L92" s="4" t="s">
        <v>54</v>
      </c>
      <c r="M92" s="4" t="s">
        <v>41</v>
      </c>
      <c r="N92" s="7">
        <v>200</v>
      </c>
      <c r="O92" s="4"/>
      <c r="P92" s="4"/>
      <c r="Q92" s="4"/>
      <c r="R92" s="4"/>
      <c r="S92" s="4"/>
    </row>
    <row r="93" spans="1:19" ht="15" customHeight="1">
      <c r="A93" s="4" t="s">
        <v>347</v>
      </c>
      <c r="B93" s="4" t="s">
        <v>348</v>
      </c>
      <c r="C93" s="4" t="s">
        <v>37</v>
      </c>
      <c r="D93" s="4"/>
      <c r="E93" s="4"/>
      <c r="F93" s="4"/>
      <c r="G93" s="4"/>
      <c r="H93" s="4" t="s">
        <v>339</v>
      </c>
      <c r="I93" s="4" t="s">
        <v>87</v>
      </c>
      <c r="J93" s="4" t="s">
        <v>349</v>
      </c>
      <c r="K93" s="4"/>
      <c r="L93" s="4" t="s">
        <v>54</v>
      </c>
      <c r="M93" s="4" t="s">
        <v>41</v>
      </c>
      <c r="N93" s="7">
        <v>200</v>
      </c>
      <c r="O93" s="4"/>
      <c r="P93" s="4"/>
      <c r="Q93" s="4"/>
      <c r="R93" s="4"/>
      <c r="S93" s="4"/>
    </row>
    <row r="94" spans="1:19" ht="15" customHeight="1">
      <c r="A94" s="4" t="s">
        <v>350</v>
      </c>
      <c r="B94" s="4" t="s">
        <v>351</v>
      </c>
      <c r="C94" s="4" t="s">
        <v>37</v>
      </c>
      <c r="D94" s="4"/>
      <c r="E94" s="4"/>
      <c r="F94" s="4"/>
      <c r="G94" s="4"/>
      <c r="H94" s="4" t="s">
        <v>352</v>
      </c>
      <c r="I94" s="4" t="s">
        <v>87</v>
      </c>
      <c r="J94" s="4"/>
      <c r="K94" s="4"/>
      <c r="L94" s="4" t="s">
        <v>54</v>
      </c>
      <c r="M94" s="4" t="s">
        <v>41</v>
      </c>
      <c r="N94" s="7">
        <v>200</v>
      </c>
      <c r="O94" s="4"/>
      <c r="P94" s="4"/>
      <c r="Q94" s="4"/>
      <c r="R94" s="4"/>
      <c r="S94" s="4"/>
    </row>
    <row r="95" spans="1:19" ht="15" customHeight="1">
      <c r="A95" s="4" t="s">
        <v>353</v>
      </c>
      <c r="B95" s="4" t="s">
        <v>354</v>
      </c>
      <c r="C95" s="4" t="s">
        <v>37</v>
      </c>
      <c r="D95" s="4"/>
      <c r="E95" s="4"/>
      <c r="F95" s="4"/>
      <c r="G95" s="4"/>
      <c r="H95" s="4" t="s">
        <v>355</v>
      </c>
      <c r="I95" s="4" t="s">
        <v>87</v>
      </c>
      <c r="J95" s="4"/>
      <c r="K95" s="4"/>
      <c r="L95" s="4" t="s">
        <v>54</v>
      </c>
      <c r="M95" s="4" t="s">
        <v>41</v>
      </c>
      <c r="N95" s="7">
        <v>200</v>
      </c>
      <c r="O95" s="4"/>
      <c r="P95" s="4"/>
      <c r="Q95" s="4"/>
      <c r="R95" s="4"/>
      <c r="S95" s="4"/>
    </row>
    <row r="96" spans="1:19" ht="15" customHeight="1">
      <c r="A96" s="4" t="s">
        <v>356</v>
      </c>
      <c r="B96" s="4" t="s">
        <v>357</v>
      </c>
      <c r="C96" s="4" t="s">
        <v>37</v>
      </c>
      <c r="D96" s="4"/>
      <c r="E96" s="4"/>
      <c r="F96" s="4"/>
      <c r="G96" s="4"/>
      <c r="H96" s="4" t="s">
        <v>358</v>
      </c>
      <c r="I96" s="4" t="s">
        <v>87</v>
      </c>
      <c r="J96" s="4"/>
      <c r="K96" s="4"/>
      <c r="L96" s="4" t="s">
        <v>54</v>
      </c>
      <c r="M96" s="4" t="s">
        <v>41</v>
      </c>
      <c r="N96" s="7">
        <v>200</v>
      </c>
      <c r="O96" s="4"/>
      <c r="P96" s="4"/>
      <c r="Q96" s="4"/>
      <c r="R96" s="4"/>
      <c r="S96" s="4"/>
    </row>
    <row r="97" spans="1:19" ht="15" customHeight="1">
      <c r="A97" s="4" t="s">
        <v>359</v>
      </c>
      <c r="B97" s="4" t="s">
        <v>360</v>
      </c>
      <c r="C97" s="4" t="s">
        <v>37</v>
      </c>
      <c r="D97" s="4"/>
      <c r="E97" s="4"/>
      <c r="F97" s="4"/>
      <c r="G97" s="4"/>
      <c r="H97" s="4" t="s">
        <v>361</v>
      </c>
      <c r="I97" s="4" t="s">
        <v>87</v>
      </c>
      <c r="J97" s="4"/>
      <c r="K97" s="4"/>
      <c r="L97" s="4" t="s">
        <v>54</v>
      </c>
      <c r="M97" s="4" t="s">
        <v>41</v>
      </c>
      <c r="N97" s="7">
        <v>200</v>
      </c>
      <c r="O97" s="4"/>
      <c r="P97" s="4"/>
      <c r="Q97" s="4"/>
      <c r="R97" s="4"/>
      <c r="S97" s="4"/>
    </row>
    <row r="98" spans="1:19" ht="15" customHeight="1">
      <c r="A98" s="4" t="s">
        <v>362</v>
      </c>
      <c r="B98" s="4" t="s">
        <v>363</v>
      </c>
      <c r="C98" s="4" t="s">
        <v>37</v>
      </c>
      <c r="D98" s="4"/>
      <c r="E98" s="4"/>
      <c r="F98" s="4"/>
      <c r="G98" s="4"/>
      <c r="H98" s="4" t="s">
        <v>364</v>
      </c>
      <c r="I98" s="4" t="s">
        <v>87</v>
      </c>
      <c r="J98" s="4" t="s">
        <v>365</v>
      </c>
      <c r="K98" s="4"/>
      <c r="L98" s="4" t="s">
        <v>54</v>
      </c>
      <c r="M98" s="4" t="s">
        <v>41</v>
      </c>
      <c r="N98" s="7">
        <v>200</v>
      </c>
      <c r="O98" s="4"/>
      <c r="P98" s="4"/>
      <c r="Q98" s="4"/>
      <c r="R98" s="4"/>
      <c r="S98" s="4"/>
    </row>
    <row r="99" spans="1:19" ht="15" customHeight="1">
      <c r="A99" s="4" t="s">
        <v>366</v>
      </c>
      <c r="B99" s="4" t="s">
        <v>367</v>
      </c>
      <c r="C99" s="4" t="s">
        <v>37</v>
      </c>
      <c r="D99" s="4"/>
      <c r="E99" s="4"/>
      <c r="F99" s="4"/>
      <c r="G99" s="4"/>
      <c r="H99" s="4" t="s">
        <v>368</v>
      </c>
      <c r="I99" s="4" t="s">
        <v>87</v>
      </c>
      <c r="J99" s="4"/>
      <c r="K99" s="4"/>
      <c r="L99" s="4" t="s">
        <v>54</v>
      </c>
      <c r="M99" s="4" t="s">
        <v>41</v>
      </c>
      <c r="N99" s="7">
        <v>200</v>
      </c>
      <c r="O99" s="4"/>
      <c r="P99" s="4"/>
      <c r="Q99" s="4"/>
      <c r="R99" s="4"/>
      <c r="S99" s="4"/>
    </row>
    <row r="100" spans="1:19" ht="15" customHeight="1">
      <c r="A100" s="4" t="s">
        <v>369</v>
      </c>
      <c r="B100" s="4" t="s">
        <v>370</v>
      </c>
      <c r="C100" s="4" t="s">
        <v>37</v>
      </c>
      <c r="D100" s="4"/>
      <c r="E100" s="4"/>
      <c r="F100" s="4"/>
      <c r="G100" s="4"/>
      <c r="H100" s="4" t="s">
        <v>371</v>
      </c>
      <c r="I100" s="4" t="s">
        <v>87</v>
      </c>
      <c r="J100" s="4" t="s">
        <v>372</v>
      </c>
      <c r="K100" s="4"/>
      <c r="L100" s="4" t="s">
        <v>54</v>
      </c>
      <c r="M100" s="4" t="s">
        <v>41</v>
      </c>
      <c r="N100" s="7">
        <v>403</v>
      </c>
      <c r="O100" s="4"/>
      <c r="P100" s="4"/>
      <c r="Q100" s="4"/>
      <c r="R100" s="4"/>
      <c r="S100" s="4"/>
    </row>
    <row r="101" spans="1:19" ht="15" customHeight="1">
      <c r="A101" s="4" t="s">
        <v>373</v>
      </c>
      <c r="B101" s="4" t="s">
        <v>374</v>
      </c>
      <c r="C101" s="4" t="s">
        <v>37</v>
      </c>
      <c r="D101" s="4"/>
      <c r="E101" s="4"/>
      <c r="F101" s="4"/>
      <c r="G101" s="4"/>
      <c r="H101" s="4" t="s">
        <v>371</v>
      </c>
      <c r="I101" s="4" t="s">
        <v>87</v>
      </c>
      <c r="J101" s="4" t="s">
        <v>372</v>
      </c>
      <c r="K101" s="4"/>
      <c r="L101" s="4" t="s">
        <v>54</v>
      </c>
      <c r="M101" s="4" t="s">
        <v>41</v>
      </c>
      <c r="N101" s="7">
        <v>403</v>
      </c>
      <c r="O101" s="4"/>
      <c r="P101" s="4"/>
      <c r="Q101" s="4"/>
      <c r="R101" s="4"/>
      <c r="S101" s="4"/>
    </row>
    <row r="102" spans="1:19" ht="15" customHeight="1">
      <c r="A102" s="4" t="s">
        <v>375</v>
      </c>
      <c r="B102" s="4" t="s">
        <v>376</v>
      </c>
      <c r="C102" s="4" t="s">
        <v>37</v>
      </c>
      <c r="D102" s="4"/>
      <c r="E102" s="4"/>
      <c r="F102" s="4"/>
      <c r="G102" s="4"/>
      <c r="H102" s="4" t="s">
        <v>377</v>
      </c>
      <c r="I102" s="4" t="s">
        <v>87</v>
      </c>
      <c r="J102" s="4" t="s">
        <v>181</v>
      </c>
      <c r="K102" s="4"/>
      <c r="L102" s="4" t="s">
        <v>54</v>
      </c>
      <c r="M102" s="4" t="s">
        <v>41</v>
      </c>
      <c r="N102" s="7">
        <v>200</v>
      </c>
      <c r="O102" s="4"/>
      <c r="P102" s="4"/>
      <c r="Q102" s="4"/>
      <c r="R102" s="4"/>
      <c r="S102" s="4"/>
    </row>
    <row r="103" spans="1:19" ht="15" customHeight="1">
      <c r="A103" s="4" t="s">
        <v>378</v>
      </c>
      <c r="B103" s="4" t="s">
        <v>379</v>
      </c>
      <c r="C103" s="4" t="s">
        <v>37</v>
      </c>
      <c r="D103" s="4"/>
      <c r="E103" s="4"/>
      <c r="F103" s="4"/>
      <c r="G103" s="4"/>
      <c r="H103" s="4" t="s">
        <v>380</v>
      </c>
      <c r="I103" s="4" t="s">
        <v>87</v>
      </c>
      <c r="J103" s="4"/>
      <c r="K103" s="4"/>
      <c r="L103" s="4" t="s">
        <v>54</v>
      </c>
      <c r="M103" s="4" t="s">
        <v>41</v>
      </c>
      <c r="N103" s="7">
        <v>200</v>
      </c>
      <c r="O103" s="4"/>
      <c r="P103" s="4"/>
      <c r="Q103" s="4"/>
      <c r="R103" s="4"/>
      <c r="S103" s="4"/>
    </row>
    <row r="104" spans="1:19" ht="15" customHeight="1">
      <c r="A104" s="4" t="s">
        <v>381</v>
      </c>
      <c r="B104" s="4" t="s">
        <v>382</v>
      </c>
      <c r="C104" s="4" t="s">
        <v>37</v>
      </c>
      <c r="D104" s="4"/>
      <c r="E104" s="4"/>
      <c r="F104" s="4"/>
      <c r="G104" s="4"/>
      <c r="H104" s="4" t="s">
        <v>383</v>
      </c>
      <c r="I104" s="4" t="s">
        <v>87</v>
      </c>
      <c r="J104" s="4" t="s">
        <v>384</v>
      </c>
      <c r="K104" s="4"/>
      <c r="L104" s="4" t="s">
        <v>54</v>
      </c>
      <c r="M104" s="4" t="s">
        <v>41</v>
      </c>
      <c r="N104" s="7">
        <v>200</v>
      </c>
      <c r="O104" s="4"/>
      <c r="P104" s="4"/>
      <c r="Q104" s="4"/>
      <c r="R104" s="4"/>
      <c r="S104" s="4"/>
    </row>
    <row r="105" spans="1:19" ht="15" customHeight="1">
      <c r="A105" s="4" t="s">
        <v>385</v>
      </c>
      <c r="B105" s="4" t="s">
        <v>386</v>
      </c>
      <c r="C105" s="4" t="s">
        <v>37</v>
      </c>
      <c r="D105" s="4"/>
      <c r="E105" s="4"/>
      <c r="F105" s="4"/>
      <c r="G105" s="4"/>
      <c r="H105" s="4" t="s">
        <v>387</v>
      </c>
      <c r="I105" s="4" t="s">
        <v>87</v>
      </c>
      <c r="J105" s="4" t="s">
        <v>388</v>
      </c>
      <c r="K105" s="4"/>
      <c r="L105" s="4" t="s">
        <v>54</v>
      </c>
      <c r="M105" s="4" t="s">
        <v>41</v>
      </c>
      <c r="N105" s="7">
        <v>200</v>
      </c>
      <c r="O105" s="4"/>
      <c r="P105" s="4"/>
      <c r="Q105" s="4"/>
      <c r="R105" s="4"/>
      <c r="S105" s="4"/>
    </row>
    <row r="106" spans="1:19" ht="15" customHeight="1">
      <c r="A106" s="4" t="s">
        <v>389</v>
      </c>
      <c r="B106" s="4" t="s">
        <v>390</v>
      </c>
      <c r="C106" s="4" t="s">
        <v>37</v>
      </c>
      <c r="D106" s="4"/>
      <c r="E106" s="4"/>
      <c r="F106" s="4"/>
      <c r="G106" s="4"/>
      <c r="H106" s="4" t="s">
        <v>391</v>
      </c>
      <c r="I106" s="4" t="s">
        <v>39</v>
      </c>
      <c r="J106" s="4" t="s">
        <v>372</v>
      </c>
      <c r="K106" s="4"/>
      <c r="L106" s="4" t="s">
        <v>54</v>
      </c>
      <c r="M106" s="4" t="s">
        <v>41</v>
      </c>
      <c r="N106" s="7">
        <v>403</v>
      </c>
      <c r="O106" s="4"/>
      <c r="P106" s="4"/>
      <c r="Q106" s="4"/>
      <c r="R106" s="4"/>
      <c r="S106" s="4"/>
    </row>
    <row r="107" spans="1:19" ht="15" customHeight="1">
      <c r="A107" s="4" t="s">
        <v>392</v>
      </c>
      <c r="B107" s="4" t="s">
        <v>393</v>
      </c>
      <c r="C107" s="4" t="s">
        <v>37</v>
      </c>
      <c r="D107" s="4"/>
      <c r="E107" s="4"/>
      <c r="F107" s="4"/>
      <c r="G107" s="4"/>
      <c r="H107" s="4" t="s">
        <v>387</v>
      </c>
      <c r="I107" s="4" t="s">
        <v>39</v>
      </c>
      <c r="J107" s="4" t="s">
        <v>394</v>
      </c>
      <c r="K107" s="4"/>
      <c r="L107" s="4" t="s">
        <v>54</v>
      </c>
      <c r="M107" s="4" t="s">
        <v>41</v>
      </c>
      <c r="N107" s="7">
        <v>200</v>
      </c>
      <c r="O107" s="4"/>
      <c r="P107" s="4"/>
      <c r="Q107" s="4"/>
      <c r="R107" s="4"/>
      <c r="S107" s="4"/>
    </row>
    <row r="108" spans="1:19" ht="15" customHeight="1">
      <c r="A108" s="4" t="s">
        <v>395</v>
      </c>
      <c r="B108" s="4" t="s">
        <v>396</v>
      </c>
      <c r="C108" s="4" t="s">
        <v>37</v>
      </c>
      <c r="D108" s="4"/>
      <c r="E108" s="4"/>
      <c r="F108" s="4"/>
      <c r="G108" s="4"/>
      <c r="H108" s="4" t="s">
        <v>387</v>
      </c>
      <c r="I108" s="4" t="s">
        <v>39</v>
      </c>
      <c r="J108" s="4" t="s">
        <v>394</v>
      </c>
      <c r="K108" s="4"/>
      <c r="L108" s="4" t="s">
        <v>54</v>
      </c>
      <c r="M108" s="4" t="s">
        <v>41</v>
      </c>
      <c r="N108" s="7">
        <v>200</v>
      </c>
      <c r="O108" s="4"/>
      <c r="P108" s="4"/>
      <c r="Q108" s="4"/>
      <c r="R108" s="4"/>
      <c r="S108" s="4"/>
    </row>
    <row r="109" spans="1:19" ht="15" customHeight="1">
      <c r="A109" s="4" t="s">
        <v>397</v>
      </c>
      <c r="B109" s="4" t="s">
        <v>398</v>
      </c>
      <c r="C109" s="4" t="s">
        <v>37</v>
      </c>
      <c r="D109" s="4"/>
      <c r="E109" s="4"/>
      <c r="F109" s="4"/>
      <c r="G109" s="4"/>
      <c r="H109" s="4" t="s">
        <v>399</v>
      </c>
      <c r="I109" s="4" t="s">
        <v>39</v>
      </c>
      <c r="J109" s="1" t="s">
        <v>400</v>
      </c>
      <c r="K109" s="4"/>
      <c r="L109" s="4" t="s">
        <v>54</v>
      </c>
      <c r="M109" s="4" t="s">
        <v>41</v>
      </c>
      <c r="N109" s="7">
        <v>200</v>
      </c>
      <c r="O109" s="4"/>
      <c r="P109" s="4"/>
      <c r="Q109" s="4"/>
      <c r="R109" s="4"/>
      <c r="S109" s="4"/>
    </row>
    <row r="110" spans="1:19" ht="15" customHeight="1">
      <c r="A110" s="4" t="s">
        <v>401</v>
      </c>
      <c r="B110" s="4" t="s">
        <v>402</v>
      </c>
      <c r="C110" s="4" t="s">
        <v>37</v>
      </c>
      <c r="D110" s="4"/>
      <c r="E110" s="4"/>
      <c r="F110" s="4"/>
      <c r="G110" s="4"/>
      <c r="H110" s="4" t="s">
        <v>399</v>
      </c>
      <c r="I110" s="4" t="s">
        <v>39</v>
      </c>
      <c r="J110" s="1" t="s">
        <v>403</v>
      </c>
      <c r="K110" s="4"/>
      <c r="L110" s="4" t="s">
        <v>54</v>
      </c>
      <c r="M110" s="4" t="s">
        <v>41</v>
      </c>
      <c r="N110" s="7">
        <v>200</v>
      </c>
      <c r="O110" s="4"/>
      <c r="P110" s="4"/>
      <c r="Q110" s="4"/>
      <c r="R110" s="4"/>
      <c r="S110" s="4"/>
    </row>
    <row r="111" spans="1:19" ht="15" customHeight="1">
      <c r="A111" s="4" t="s">
        <v>404</v>
      </c>
      <c r="B111" s="4" t="s">
        <v>405</v>
      </c>
      <c r="C111" s="4" t="s">
        <v>37</v>
      </c>
      <c r="D111" s="4"/>
      <c r="E111" s="4"/>
      <c r="F111" s="4"/>
      <c r="G111" s="4"/>
      <c r="H111" s="4" t="s">
        <v>399</v>
      </c>
      <c r="I111" s="4" t="s">
        <v>39</v>
      </c>
      <c r="J111" s="1" t="s">
        <v>406</v>
      </c>
      <c r="K111" s="4"/>
      <c r="L111" s="4" t="s">
        <v>54</v>
      </c>
      <c r="M111" s="4" t="s">
        <v>41</v>
      </c>
      <c r="N111" s="7">
        <v>200</v>
      </c>
      <c r="O111" s="4"/>
      <c r="P111" s="4"/>
      <c r="Q111" s="4"/>
      <c r="R111" s="4"/>
      <c r="S111" s="4"/>
    </row>
    <row r="112" spans="1:19" ht="15" customHeight="1">
      <c r="A112" s="4" t="s">
        <v>407</v>
      </c>
      <c r="B112" s="4" t="s">
        <v>408</v>
      </c>
      <c r="C112" s="4" t="s">
        <v>37</v>
      </c>
      <c r="D112" s="4"/>
      <c r="E112" s="4"/>
      <c r="F112" s="4"/>
      <c r="G112" s="4"/>
      <c r="H112" s="4" t="s">
        <v>399</v>
      </c>
      <c r="I112" s="4" t="s">
        <v>39</v>
      </c>
      <c r="J112" s="1" t="s">
        <v>409</v>
      </c>
      <c r="K112" s="4"/>
      <c r="L112" s="4" t="s">
        <v>54</v>
      </c>
      <c r="M112" s="4" t="s">
        <v>41</v>
      </c>
      <c r="N112" s="7">
        <v>200</v>
      </c>
      <c r="O112" s="4"/>
      <c r="P112" s="4"/>
      <c r="Q112" s="4"/>
      <c r="R112" s="4"/>
      <c r="S112" s="4"/>
    </row>
    <row r="113" spans="1:19" ht="15" customHeight="1">
      <c r="A113" s="4" t="s">
        <v>410</v>
      </c>
      <c r="B113" s="4" t="s">
        <v>411</v>
      </c>
      <c r="C113" s="4" t="s">
        <v>37</v>
      </c>
      <c r="D113" s="4"/>
      <c r="E113" s="4"/>
      <c r="F113" s="4"/>
      <c r="G113" s="4"/>
      <c r="H113" s="4" t="s">
        <v>399</v>
      </c>
      <c r="I113" s="4" t="s">
        <v>39</v>
      </c>
      <c r="J113" s="1" t="s">
        <v>412</v>
      </c>
      <c r="K113" s="4"/>
      <c r="L113" s="4" t="s">
        <v>54</v>
      </c>
      <c r="M113" s="4" t="s">
        <v>41</v>
      </c>
      <c r="N113" s="7">
        <v>200</v>
      </c>
      <c r="O113" s="4"/>
      <c r="P113" s="4"/>
      <c r="Q113" s="4"/>
      <c r="R113" s="4"/>
      <c r="S113" s="4"/>
    </row>
    <row r="114" spans="1:19" ht="15" customHeight="1">
      <c r="A114" s="4" t="s">
        <v>413</v>
      </c>
      <c r="B114" s="4" t="s">
        <v>414</v>
      </c>
      <c r="C114" s="4" t="s">
        <v>37</v>
      </c>
      <c r="D114" s="4"/>
      <c r="E114" s="4"/>
      <c r="F114" s="4"/>
      <c r="G114" s="4"/>
      <c r="H114" s="4" t="s">
        <v>399</v>
      </c>
      <c r="I114" s="4" t="s">
        <v>39</v>
      </c>
      <c r="J114" s="1" t="s">
        <v>415</v>
      </c>
      <c r="K114" s="4"/>
      <c r="L114" s="4" t="s">
        <v>54</v>
      </c>
      <c r="M114" s="4" t="s">
        <v>41</v>
      </c>
      <c r="N114" s="7">
        <v>200</v>
      </c>
      <c r="O114" s="4"/>
      <c r="P114" s="4"/>
      <c r="Q114" s="4"/>
      <c r="R114" s="4"/>
      <c r="S114" s="4"/>
    </row>
    <row r="115" spans="1:19" ht="15" customHeight="1">
      <c r="A115" s="4" t="s">
        <v>416</v>
      </c>
      <c r="B115" s="4" t="s">
        <v>417</v>
      </c>
      <c r="C115" s="4" t="s">
        <v>37</v>
      </c>
      <c r="D115" s="4"/>
      <c r="F115" s="4"/>
      <c r="G115" s="4"/>
      <c r="H115" s="4" t="s">
        <v>399</v>
      </c>
      <c r="I115" s="4" t="s">
        <v>39</v>
      </c>
      <c r="J115" s="1" t="s">
        <v>418</v>
      </c>
      <c r="K115" s="4"/>
      <c r="L115" s="4" t="s">
        <v>54</v>
      </c>
      <c r="M115" s="4" t="s">
        <v>41</v>
      </c>
      <c r="N115" s="7">
        <v>200</v>
      </c>
      <c r="O115" s="4"/>
      <c r="P115" s="4"/>
      <c r="Q115" s="4"/>
      <c r="R115" s="4"/>
      <c r="S115" s="4"/>
    </row>
    <row r="116" spans="1:19" ht="15" customHeight="1">
      <c r="A116" s="4" t="s">
        <v>419</v>
      </c>
      <c r="B116" s="4" t="s">
        <v>420</v>
      </c>
      <c r="C116" s="4" t="s">
        <v>37</v>
      </c>
      <c r="D116" s="4"/>
      <c r="E116" s="4"/>
      <c r="F116" s="4"/>
      <c r="G116" s="4"/>
      <c r="H116" s="4" t="s">
        <v>399</v>
      </c>
      <c r="I116" s="4" t="s">
        <v>39</v>
      </c>
      <c r="J116" s="1" t="s">
        <v>421</v>
      </c>
      <c r="K116" s="4"/>
      <c r="L116" s="4" t="s">
        <v>54</v>
      </c>
      <c r="M116" s="4" t="s">
        <v>41</v>
      </c>
      <c r="N116" s="7">
        <v>200</v>
      </c>
      <c r="O116" s="4"/>
      <c r="P116" s="4"/>
      <c r="Q116" s="4"/>
      <c r="R116" s="4"/>
      <c r="S116" s="4"/>
    </row>
    <row r="117" spans="1:19" ht="15" customHeight="1">
      <c r="A117" s="4" t="s">
        <v>422</v>
      </c>
      <c r="B117" s="4" t="s">
        <v>423</v>
      </c>
      <c r="C117" s="4" t="s">
        <v>37</v>
      </c>
      <c r="D117" s="4"/>
      <c r="E117" s="4"/>
      <c r="F117" s="4"/>
      <c r="G117" s="4"/>
      <c r="H117" s="4" t="s">
        <v>399</v>
      </c>
      <c r="I117" s="4" t="s">
        <v>39</v>
      </c>
      <c r="J117" s="1" t="s">
        <v>424</v>
      </c>
      <c r="K117" s="4"/>
      <c r="L117" s="4" t="s">
        <v>54</v>
      </c>
      <c r="M117" s="4" t="s">
        <v>41</v>
      </c>
      <c r="N117" s="7">
        <v>200</v>
      </c>
      <c r="O117" s="4"/>
      <c r="P117" s="4"/>
      <c r="Q117" s="4"/>
      <c r="R117" s="4"/>
      <c r="S117" s="4"/>
    </row>
    <row r="118" spans="1:19" ht="15" customHeight="1">
      <c r="A118" s="4" t="s">
        <v>425</v>
      </c>
      <c r="B118" s="4" t="s">
        <v>426</v>
      </c>
      <c r="C118" s="4" t="s">
        <v>37</v>
      </c>
      <c r="D118" s="4"/>
      <c r="E118" s="4"/>
      <c r="F118" s="4"/>
      <c r="G118" s="4"/>
      <c r="H118" s="4" t="s">
        <v>399</v>
      </c>
      <c r="I118" s="4" t="s">
        <v>39</v>
      </c>
      <c r="J118" s="1" t="s">
        <v>427</v>
      </c>
      <c r="K118" s="4"/>
      <c r="L118" s="4" t="s">
        <v>54</v>
      </c>
      <c r="M118" s="4" t="s">
        <v>41</v>
      </c>
      <c r="N118" s="7">
        <v>200</v>
      </c>
      <c r="O118" s="4"/>
      <c r="P118" s="4"/>
      <c r="Q118" s="4"/>
      <c r="R118" s="4"/>
      <c r="S118" s="4"/>
    </row>
    <row r="119" spans="1:19" ht="15" customHeight="1">
      <c r="A119" s="4" t="s">
        <v>428</v>
      </c>
      <c r="B119" s="4" t="s">
        <v>429</v>
      </c>
      <c r="C119" s="4" t="s">
        <v>37</v>
      </c>
      <c r="D119" s="4"/>
      <c r="E119" s="4"/>
      <c r="F119" s="4"/>
      <c r="G119" s="4"/>
      <c r="H119" s="4" t="s">
        <v>399</v>
      </c>
      <c r="I119" s="4" t="s">
        <v>39</v>
      </c>
      <c r="J119" s="1" t="s">
        <v>430</v>
      </c>
      <c r="K119" s="4"/>
      <c r="L119" s="4" t="s">
        <v>54</v>
      </c>
      <c r="M119" s="4" t="s">
        <v>41</v>
      </c>
      <c r="N119" s="7">
        <v>200</v>
      </c>
      <c r="O119" s="4"/>
      <c r="P119" s="4"/>
      <c r="Q119" s="4"/>
      <c r="R119" s="4"/>
      <c r="S119" s="4"/>
    </row>
    <row r="120" spans="1:19" ht="15" customHeight="1">
      <c r="A120" s="4" t="s">
        <v>431</v>
      </c>
      <c r="B120" s="4" t="s">
        <v>432</v>
      </c>
      <c r="C120" s="4" t="s">
        <v>37</v>
      </c>
      <c r="D120" s="4"/>
      <c r="E120" s="4"/>
      <c r="F120" s="4"/>
      <c r="G120" s="4"/>
      <c r="H120" s="4" t="s">
        <v>399</v>
      </c>
      <c r="I120" s="4" t="s">
        <v>39</v>
      </c>
      <c r="J120" s="1" t="s">
        <v>433</v>
      </c>
      <c r="K120" s="4"/>
      <c r="L120" s="4" t="s">
        <v>54</v>
      </c>
      <c r="M120" s="4" t="s">
        <v>41</v>
      </c>
      <c r="N120" s="7">
        <v>200</v>
      </c>
      <c r="O120" s="4"/>
      <c r="P120" s="4"/>
      <c r="Q120" s="4"/>
      <c r="R120" s="4"/>
      <c r="S120" s="4"/>
    </row>
    <row r="121" spans="1:19" ht="15" customHeight="1">
      <c r="A121" s="4" t="s">
        <v>434</v>
      </c>
      <c r="B121" s="4" t="s">
        <v>435</v>
      </c>
      <c r="C121" s="4" t="s">
        <v>37</v>
      </c>
      <c r="D121" s="4"/>
      <c r="E121" s="4"/>
      <c r="F121" s="4"/>
      <c r="G121" s="4"/>
      <c r="H121" s="4" t="s">
        <v>399</v>
      </c>
      <c r="I121" s="4" t="s">
        <v>39</v>
      </c>
      <c r="J121" s="1" t="s">
        <v>436</v>
      </c>
      <c r="K121" s="4"/>
      <c r="L121" s="4" t="s">
        <v>54</v>
      </c>
      <c r="M121" s="4" t="s">
        <v>41</v>
      </c>
      <c r="N121" s="7">
        <v>200</v>
      </c>
      <c r="O121" s="4"/>
      <c r="P121" s="4"/>
      <c r="Q121" s="4"/>
      <c r="R121" s="4"/>
      <c r="S121" s="4"/>
    </row>
    <row r="122" spans="1:19" ht="15" customHeight="1">
      <c r="A122" s="4" t="s">
        <v>437</v>
      </c>
      <c r="B122" s="4" t="s">
        <v>438</v>
      </c>
      <c r="C122" s="4" t="s">
        <v>37</v>
      </c>
      <c r="D122" s="4"/>
      <c r="E122" s="4"/>
      <c r="F122" s="4"/>
      <c r="G122" s="4"/>
      <c r="H122" s="4" t="s">
        <v>399</v>
      </c>
      <c r="I122" s="4" t="s">
        <v>39</v>
      </c>
      <c r="J122" s="1" t="s">
        <v>439</v>
      </c>
      <c r="K122" s="4"/>
      <c r="L122" s="4" t="s">
        <v>54</v>
      </c>
      <c r="M122" s="4" t="s">
        <v>41</v>
      </c>
      <c r="N122" s="7">
        <v>200</v>
      </c>
      <c r="O122" s="4"/>
      <c r="P122" s="4"/>
      <c r="Q122" s="4"/>
      <c r="R122" s="4"/>
      <c r="S122" s="4"/>
    </row>
    <row r="123" spans="1:19" ht="15" customHeight="1">
      <c r="A123" s="4" t="s">
        <v>440</v>
      </c>
      <c r="B123" s="4" t="s">
        <v>441</v>
      </c>
      <c r="C123" s="4" t="s">
        <v>37</v>
      </c>
      <c r="D123" s="4"/>
      <c r="E123" s="4"/>
      <c r="F123" s="4"/>
      <c r="G123" s="4"/>
      <c r="H123" s="4" t="s">
        <v>399</v>
      </c>
      <c r="I123" s="4" t="s">
        <v>39</v>
      </c>
      <c r="J123" s="1" t="s">
        <v>442</v>
      </c>
      <c r="K123" s="4"/>
      <c r="L123" s="4" t="s">
        <v>54</v>
      </c>
      <c r="M123" s="4" t="s">
        <v>41</v>
      </c>
      <c r="N123" s="7">
        <v>200</v>
      </c>
      <c r="O123" s="4"/>
      <c r="P123" s="4"/>
      <c r="Q123" s="4"/>
      <c r="R123" s="4"/>
      <c r="S123" s="4"/>
    </row>
    <row r="124" spans="1:19" ht="15" customHeight="1">
      <c r="A124" s="4" t="s">
        <v>443</v>
      </c>
      <c r="B124" s="4" t="s">
        <v>444</v>
      </c>
      <c r="C124" s="4" t="s">
        <v>37</v>
      </c>
      <c r="D124" s="4"/>
      <c r="E124" s="4"/>
      <c r="F124" s="4"/>
      <c r="G124" s="4"/>
      <c r="H124" s="4" t="s">
        <v>399</v>
      </c>
      <c r="I124" s="4" t="s">
        <v>39</v>
      </c>
      <c r="J124" s="1" t="s">
        <v>445</v>
      </c>
      <c r="K124" s="4"/>
      <c r="L124" s="4" t="s">
        <v>54</v>
      </c>
      <c r="M124" s="4" t="s">
        <v>41</v>
      </c>
      <c r="N124" s="7">
        <v>200</v>
      </c>
      <c r="O124" s="4"/>
      <c r="P124" s="4"/>
      <c r="Q124" s="4"/>
      <c r="R124" s="4"/>
      <c r="S124" s="4"/>
    </row>
    <row r="125" spans="1:19" ht="15" customHeight="1">
      <c r="A125" s="4" t="s">
        <v>446</v>
      </c>
      <c r="B125" s="4" t="s">
        <v>447</v>
      </c>
      <c r="C125" s="4" t="s">
        <v>37</v>
      </c>
      <c r="D125" s="4"/>
      <c r="E125" s="4"/>
      <c r="F125" s="4"/>
      <c r="G125" s="4"/>
      <c r="H125" s="4" t="s">
        <v>399</v>
      </c>
      <c r="I125" s="4" t="s">
        <v>39</v>
      </c>
      <c r="J125" s="1" t="s">
        <v>448</v>
      </c>
      <c r="K125" s="4"/>
      <c r="L125" s="4" t="s">
        <v>54</v>
      </c>
      <c r="M125" s="4" t="s">
        <v>41</v>
      </c>
      <c r="N125" s="7">
        <v>200</v>
      </c>
      <c r="O125" s="4"/>
      <c r="P125" s="4"/>
      <c r="Q125" s="4"/>
      <c r="R125" s="4"/>
      <c r="S125" s="4"/>
    </row>
    <row r="126" spans="1:19" ht="15" customHeight="1">
      <c r="A126" s="4" t="s">
        <v>449</v>
      </c>
      <c r="B126" s="4" t="s">
        <v>450</v>
      </c>
      <c r="C126" s="4" t="s">
        <v>37</v>
      </c>
      <c r="D126" s="4"/>
      <c r="E126" s="4"/>
      <c r="F126" s="4"/>
      <c r="G126" s="4"/>
      <c r="H126" s="4" t="s">
        <v>399</v>
      </c>
      <c r="I126" s="4" t="s">
        <v>39</v>
      </c>
      <c r="J126" s="1" t="s">
        <v>451</v>
      </c>
      <c r="K126" s="4"/>
      <c r="L126" s="4" t="s">
        <v>54</v>
      </c>
      <c r="M126" s="4" t="s">
        <v>41</v>
      </c>
      <c r="N126" s="7">
        <v>200</v>
      </c>
      <c r="O126" s="4"/>
      <c r="P126" s="4"/>
      <c r="Q126" s="4"/>
      <c r="R126" s="4"/>
      <c r="S126" s="4"/>
    </row>
    <row r="127" spans="1:19" ht="15" customHeight="1">
      <c r="A127" s="4" t="s">
        <v>452</v>
      </c>
      <c r="B127" s="11" t="s">
        <v>453</v>
      </c>
      <c r="C127" s="4" t="s">
        <v>37</v>
      </c>
      <c r="D127" s="11"/>
      <c r="E127" s="11"/>
      <c r="F127" s="11"/>
      <c r="G127" s="11"/>
      <c r="H127" s="11" t="s">
        <v>399</v>
      </c>
      <c r="I127" s="11" t="s">
        <v>39</v>
      </c>
      <c r="J127" s="1" t="s">
        <v>454</v>
      </c>
      <c r="K127" s="11"/>
      <c r="L127" s="11" t="s">
        <v>54</v>
      </c>
      <c r="M127" s="11" t="s">
        <v>41</v>
      </c>
      <c r="N127" s="12">
        <v>200</v>
      </c>
      <c r="O127" s="11"/>
      <c r="P127" s="11"/>
      <c r="Q127" s="11"/>
      <c r="R127" s="11"/>
      <c r="S127" s="11"/>
    </row>
    <row r="128" spans="1:19" ht="15" customHeight="1">
      <c r="A128" s="4" t="s">
        <v>455</v>
      </c>
      <c r="B128" s="4" t="s">
        <v>456</v>
      </c>
      <c r="C128" s="4" t="s">
        <v>37</v>
      </c>
      <c r="D128" s="4"/>
      <c r="E128" s="4"/>
      <c r="F128" s="4"/>
      <c r="G128" s="4"/>
      <c r="H128" s="4" t="s">
        <v>399</v>
      </c>
      <c r="I128" s="4" t="s">
        <v>39</v>
      </c>
      <c r="J128" s="4" t="s">
        <v>457</v>
      </c>
      <c r="K128" s="4"/>
      <c r="L128" s="4" t="s">
        <v>54</v>
      </c>
      <c r="M128" s="4" t="s">
        <v>41</v>
      </c>
      <c r="N128" s="7">
        <v>200</v>
      </c>
      <c r="O128" s="4"/>
      <c r="P128" s="4"/>
      <c r="Q128" s="4"/>
      <c r="R128" s="4"/>
      <c r="S128" s="4"/>
    </row>
    <row r="129" spans="1:19" ht="15" customHeight="1">
      <c r="A129" s="4" t="s">
        <v>458</v>
      </c>
      <c r="B129" s="4" t="s">
        <v>459</v>
      </c>
      <c r="C129" s="4" t="s">
        <v>37</v>
      </c>
      <c r="D129" s="4"/>
      <c r="E129" s="4"/>
      <c r="F129" s="4"/>
      <c r="G129" s="4"/>
      <c r="H129" s="4" t="s">
        <v>399</v>
      </c>
      <c r="I129" s="4" t="s">
        <v>39</v>
      </c>
      <c r="J129" s="4" t="s">
        <v>460</v>
      </c>
      <c r="K129" s="4"/>
      <c r="L129" s="4" t="s">
        <v>54</v>
      </c>
      <c r="M129" s="4" t="s">
        <v>41</v>
      </c>
      <c r="N129" s="7">
        <v>200</v>
      </c>
      <c r="O129" s="4"/>
      <c r="P129" s="4"/>
      <c r="Q129" s="4"/>
      <c r="R129" s="4"/>
      <c r="S129" s="4"/>
    </row>
    <row r="130" spans="1:19" ht="15" customHeight="1">
      <c r="A130" s="4" t="s">
        <v>461</v>
      </c>
      <c r="B130" s="4" t="s">
        <v>462</v>
      </c>
      <c r="C130" s="4" t="s">
        <v>37</v>
      </c>
      <c r="D130" s="4"/>
      <c r="E130" s="4"/>
      <c r="F130" s="4"/>
      <c r="G130" s="4"/>
      <c r="H130" s="4" t="s">
        <v>399</v>
      </c>
      <c r="I130" s="4" t="s">
        <v>39</v>
      </c>
      <c r="J130" s="4" t="s">
        <v>463</v>
      </c>
      <c r="K130" s="4"/>
      <c r="L130" s="4" t="s">
        <v>54</v>
      </c>
      <c r="M130" s="4" t="s">
        <v>41</v>
      </c>
      <c r="N130" s="7">
        <v>200</v>
      </c>
      <c r="O130" s="4"/>
      <c r="P130" s="4"/>
      <c r="Q130" s="4"/>
      <c r="R130" s="4"/>
      <c r="S130" s="4"/>
    </row>
    <row r="131" spans="1:19" ht="15" customHeight="1">
      <c r="A131" s="4" t="s">
        <v>464</v>
      </c>
      <c r="B131" s="4" t="s">
        <v>465</v>
      </c>
      <c r="C131" s="4" t="s">
        <v>37</v>
      </c>
      <c r="D131" s="4"/>
      <c r="E131" s="4"/>
      <c r="F131" s="4"/>
      <c r="G131" s="4"/>
      <c r="H131" s="4" t="s">
        <v>399</v>
      </c>
      <c r="I131" s="4" t="s">
        <v>39</v>
      </c>
      <c r="J131" s="4" t="s">
        <v>466</v>
      </c>
      <c r="K131" s="4"/>
      <c r="L131" s="4" t="s">
        <v>54</v>
      </c>
      <c r="M131" s="4" t="s">
        <v>41</v>
      </c>
      <c r="N131" s="7">
        <v>200</v>
      </c>
      <c r="O131" s="4"/>
      <c r="P131" s="4"/>
      <c r="Q131" s="4"/>
      <c r="R131" s="4"/>
      <c r="S131" s="4"/>
    </row>
    <row r="132" spans="1:19" ht="15" customHeight="1">
      <c r="A132" s="4" t="s">
        <v>467</v>
      </c>
      <c r="B132" s="4" t="s">
        <v>468</v>
      </c>
      <c r="C132" s="4" t="s">
        <v>37</v>
      </c>
      <c r="D132" s="4"/>
      <c r="E132" s="4"/>
      <c r="F132" s="4"/>
      <c r="G132" s="4"/>
      <c r="H132" s="4" t="s">
        <v>399</v>
      </c>
      <c r="I132" s="4" t="s">
        <v>39</v>
      </c>
      <c r="J132" s="4" t="s">
        <v>469</v>
      </c>
      <c r="K132" s="4"/>
      <c r="L132" s="4" t="s">
        <v>54</v>
      </c>
      <c r="M132" s="4" t="s">
        <v>41</v>
      </c>
      <c r="N132" s="7">
        <v>200</v>
      </c>
      <c r="O132" s="4"/>
      <c r="P132" s="4"/>
      <c r="Q132" s="4"/>
      <c r="R132" s="4"/>
      <c r="S132" s="4"/>
    </row>
  </sheetData>
  <phoneticPr fontId="1" type="noConversion"/>
  <dataValidations count="6">
    <dataValidation showInputMessage="1" showErrorMessage="1" errorTitle="请按照要求填写" error="目前就支持这两种请求方式，有需要后期会添加！" sqref="I1" xr:uid="{00000000-0002-0000-0100-000000000000}"/>
    <dataValidation showInputMessage="1" showErrorMessage="1" errorTitle="请按照要求填写" error="瞎填程序就会报错了！" sqref="L1:M1" xr:uid="{00000000-0002-0000-0100-000001000000}"/>
    <dataValidation type="list" showInputMessage="1" showErrorMessage="1" errorTitle="请按照要求填写" error="瞎填程序就会报错了！" sqref="L2:L1048576" xr:uid="{00000000-0002-0000-0100-000002000000}">
      <formula1>"yes,token,admin,home"</formula1>
    </dataValidation>
    <dataValidation type="list" showInputMessage="1" showErrorMessage="1" errorTitle="请按照要求填写" error="瞎填程序就会报错了！" sqref="M2:M1048576" xr:uid="{00000000-0002-0000-0100-000003000000}">
      <formula1>"code,msg,json,sql,code_msg,result"</formula1>
    </dataValidation>
    <dataValidation type="list" showInputMessage="1" showErrorMessage="1" errorTitle="请按照要求填写" error="目前就支持这两种请求方式，有需要后期会添加！" sqref="I2:I1048576" xr:uid="{00000000-0002-0000-0100-000004000000}">
      <formula1>"post,get,delete,put"</formula1>
    </dataValidation>
    <dataValidation type="list" showInputMessage="1" showErrorMessage="1" errorTitle="请按照要求填写" error="瞎填程序就会报错了！" sqref="C1:C1048576" xr:uid="{00000000-0002-0000-0100-000005000000}">
      <formula1>"yes,no"</formula1>
    </dataValidation>
  </dataValidations>
  <hyperlinks>
    <hyperlink ref="H84" r:id="rId1" xr:uid="{00000000-0004-0000-0100-000000000000}"/>
  </hyperlinks>
  <pageMargins left="0.7" right="0.7" top="0.75" bottom="0.75" header="0.3" footer="0.3"/>
  <pageSetup paperSize="9" orientation="portrait" horizontalDpi="0" verticalDpi="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
  <sheetViews>
    <sheetView workbookViewId="0">
      <pane xSplit="1" topLeftCell="B1" activePane="topRight" state="frozen"/>
      <selection pane="topRight" activeCell="M2" sqref="M2"/>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07" width="10.83203125" style="1" customWidth="1"/>
    <col min="108" max="16384" width="10.83203125" style="1"/>
  </cols>
  <sheetData>
    <row r="1" spans="1:19" ht="50" customHeight="1">
      <c r="A1" s="5" t="s">
        <v>16</v>
      </c>
      <c r="B1" s="5" t="s">
        <v>17</v>
      </c>
      <c r="C1" s="5" t="s">
        <v>18</v>
      </c>
      <c r="D1" s="5" t="s">
        <v>19</v>
      </c>
      <c r="E1" s="5" t="s">
        <v>20</v>
      </c>
      <c r="F1" s="5" t="s">
        <v>21</v>
      </c>
      <c r="G1" s="5" t="s">
        <v>22</v>
      </c>
      <c r="H1" s="5" t="s">
        <v>23</v>
      </c>
      <c r="I1" s="5" t="s">
        <v>24</v>
      </c>
      <c r="J1" s="5" t="s">
        <v>25</v>
      </c>
      <c r="K1" s="5" t="s">
        <v>26</v>
      </c>
      <c r="L1" s="5" t="s">
        <v>27</v>
      </c>
      <c r="M1" s="5" t="s">
        <v>28</v>
      </c>
      <c r="N1" s="6" t="s">
        <v>29</v>
      </c>
      <c r="O1" s="5" t="s">
        <v>30</v>
      </c>
      <c r="P1" s="5" t="s">
        <v>31</v>
      </c>
      <c r="Q1" s="5" t="s">
        <v>32</v>
      </c>
      <c r="R1" s="5" t="s">
        <v>33</v>
      </c>
      <c r="S1" s="5" t="s">
        <v>34</v>
      </c>
    </row>
    <row r="2" spans="1:19" ht="15" customHeight="1">
      <c r="A2" s="4" t="s">
        <v>35</v>
      </c>
      <c r="B2" s="14" t="s">
        <v>470</v>
      </c>
      <c r="C2" s="4" t="s">
        <v>37</v>
      </c>
      <c r="D2" s="4"/>
      <c r="E2" s="4"/>
      <c r="F2" s="4"/>
      <c r="G2" s="4"/>
      <c r="H2" s="4" t="s">
        <v>38</v>
      </c>
      <c r="I2" s="4" t="s">
        <v>39</v>
      </c>
      <c r="J2" s="4" t="s">
        <v>40</v>
      </c>
      <c r="K2" s="4"/>
      <c r="L2" s="4" t="s">
        <v>37</v>
      </c>
      <c r="M2" s="4" t="s">
        <v>471</v>
      </c>
      <c r="N2" s="7" t="s">
        <v>472</v>
      </c>
      <c r="O2" s="4" t="s">
        <v>473</v>
      </c>
      <c r="P2" s="4" t="s">
        <v>474</v>
      </c>
      <c r="Q2" s="4"/>
      <c r="R2" s="4"/>
      <c r="S2" s="4"/>
    </row>
    <row r="3" spans="1:19" ht="15" customHeight="1">
      <c r="A3" s="4" t="s">
        <v>42</v>
      </c>
      <c r="B3" s="14" t="s">
        <v>475</v>
      </c>
      <c r="C3" s="14" t="s">
        <v>37</v>
      </c>
      <c r="D3" s="4"/>
      <c r="E3" s="4"/>
      <c r="F3" s="4"/>
      <c r="G3" s="4"/>
      <c r="H3" s="4" t="s">
        <v>44</v>
      </c>
      <c r="I3" s="4" t="s">
        <v>39</v>
      </c>
      <c r="J3" s="4" t="s">
        <v>45</v>
      </c>
      <c r="K3" s="4"/>
      <c r="L3" s="4" t="s">
        <v>37</v>
      </c>
      <c r="M3" s="4" t="s">
        <v>41</v>
      </c>
      <c r="N3" s="7">
        <v>500</v>
      </c>
      <c r="O3" s="4" t="s">
        <v>476</v>
      </c>
      <c r="P3" s="4" t="s">
        <v>474</v>
      </c>
      <c r="Q3" s="4"/>
      <c r="R3" s="4"/>
      <c r="S3" s="4"/>
    </row>
    <row r="4" spans="1:19" ht="15" customHeight="1">
      <c r="A4" s="4" t="s">
        <v>46</v>
      </c>
      <c r="B4" s="14" t="s">
        <v>477</v>
      </c>
      <c r="C4" s="14" t="s">
        <v>37</v>
      </c>
      <c r="D4" s="4"/>
      <c r="E4" s="4"/>
      <c r="F4" s="4"/>
      <c r="G4" s="4"/>
      <c r="H4" s="4" t="s">
        <v>44</v>
      </c>
      <c r="I4" s="4" t="s">
        <v>39</v>
      </c>
      <c r="J4" s="4" t="s">
        <v>48</v>
      </c>
      <c r="K4" s="4"/>
      <c r="L4" s="4" t="s">
        <v>37</v>
      </c>
      <c r="M4" s="4" t="s">
        <v>41</v>
      </c>
      <c r="N4" s="7">
        <v>200</v>
      </c>
      <c r="O4" s="4" t="s">
        <v>478</v>
      </c>
      <c r="P4" s="4" t="s">
        <v>474</v>
      </c>
      <c r="Q4" s="4"/>
      <c r="R4" s="14" t="s">
        <v>49</v>
      </c>
      <c r="S4" s="4"/>
    </row>
    <row r="5" spans="1:19" ht="15" customHeight="1">
      <c r="A5" s="4" t="s">
        <v>50</v>
      </c>
      <c r="B5" s="14" t="s">
        <v>479</v>
      </c>
      <c r="C5" s="14" t="s">
        <v>37</v>
      </c>
      <c r="D5" s="4"/>
      <c r="E5" s="4"/>
      <c r="F5" s="4"/>
      <c r="G5" s="4"/>
      <c r="H5" s="4" t="s">
        <v>38</v>
      </c>
      <c r="I5" s="4" t="s">
        <v>39</v>
      </c>
      <c r="J5" s="4" t="s">
        <v>60</v>
      </c>
      <c r="K5" s="4"/>
      <c r="L5" s="4" t="s">
        <v>37</v>
      </c>
      <c r="M5" s="4" t="s">
        <v>471</v>
      </c>
      <c r="N5" s="7" t="s">
        <v>480</v>
      </c>
      <c r="O5" s="4" t="s">
        <v>481</v>
      </c>
      <c r="P5" s="4" t="s">
        <v>474</v>
      </c>
      <c r="Q5" s="4"/>
      <c r="R5" s="4"/>
      <c r="S5" s="4"/>
    </row>
    <row r="6" spans="1:19" ht="15" customHeight="1">
      <c r="A6" s="4" t="s">
        <v>55</v>
      </c>
      <c r="B6" s="14" t="s">
        <v>475</v>
      </c>
      <c r="C6" s="14" t="s">
        <v>37</v>
      </c>
      <c r="D6" s="4"/>
      <c r="E6" s="4"/>
      <c r="F6" s="4"/>
      <c r="G6" s="4"/>
      <c r="H6" s="4" t="s">
        <v>44</v>
      </c>
      <c r="I6" s="4" t="s">
        <v>39</v>
      </c>
      <c r="J6" s="4" t="s">
        <v>63</v>
      </c>
      <c r="K6" s="4"/>
      <c r="L6" s="4" t="s">
        <v>37</v>
      </c>
      <c r="M6" s="4" t="s">
        <v>41</v>
      </c>
      <c r="N6" s="7">
        <v>400</v>
      </c>
      <c r="O6" s="4" t="s">
        <v>482</v>
      </c>
      <c r="P6" s="4" t="s">
        <v>474</v>
      </c>
      <c r="Q6" s="4"/>
      <c r="R6" s="4"/>
      <c r="S6" s="4"/>
    </row>
    <row r="7" spans="1:19" ht="15" customHeight="1">
      <c r="A7" s="4" t="s">
        <v>58</v>
      </c>
      <c r="B7" s="14" t="s">
        <v>477</v>
      </c>
      <c r="C7" s="14" t="s">
        <v>37</v>
      </c>
      <c r="D7" s="4"/>
      <c r="E7" s="4"/>
      <c r="F7" s="4"/>
      <c r="G7" s="4"/>
      <c r="H7" s="4" t="s">
        <v>44</v>
      </c>
      <c r="I7" s="4" t="s">
        <v>39</v>
      </c>
      <c r="J7" s="4" t="s">
        <v>66</v>
      </c>
      <c r="K7" s="4"/>
      <c r="L7" s="4" t="s">
        <v>37</v>
      </c>
      <c r="M7" s="4" t="s">
        <v>41</v>
      </c>
      <c r="N7" s="7">
        <v>200</v>
      </c>
      <c r="O7" s="4" t="s">
        <v>483</v>
      </c>
      <c r="P7" s="4" t="s">
        <v>474</v>
      </c>
      <c r="Q7" s="4"/>
      <c r="R7" s="14" t="s">
        <v>67</v>
      </c>
      <c r="S7" s="4"/>
    </row>
    <row r="8" spans="1:19" ht="15" customHeight="1">
      <c r="A8" s="4" t="s">
        <v>61</v>
      </c>
      <c r="B8" s="14" t="s">
        <v>484</v>
      </c>
      <c r="C8" s="14" t="s">
        <v>37</v>
      </c>
      <c r="D8" s="4"/>
      <c r="E8" s="4"/>
      <c r="F8" s="4"/>
      <c r="G8" s="4"/>
      <c r="H8" s="4" t="s">
        <v>70</v>
      </c>
      <c r="I8" s="4" t="s">
        <v>39</v>
      </c>
      <c r="J8" s="4" t="s">
        <v>71</v>
      </c>
      <c r="K8" s="4"/>
      <c r="L8" s="4" t="s">
        <v>37</v>
      </c>
      <c r="M8" s="4" t="s">
        <v>41</v>
      </c>
      <c r="N8" s="7">
        <v>400</v>
      </c>
      <c r="O8" s="4" t="s">
        <v>485</v>
      </c>
      <c r="P8" s="4" t="s">
        <v>474</v>
      </c>
      <c r="Q8" s="4"/>
      <c r="R8" s="4"/>
      <c r="S8" s="4"/>
    </row>
    <row r="9" spans="1:19" ht="15" customHeight="1">
      <c r="A9" s="4" t="s">
        <v>64</v>
      </c>
      <c r="B9" s="14" t="s">
        <v>486</v>
      </c>
      <c r="C9" s="14" t="s">
        <v>37</v>
      </c>
      <c r="D9" s="4"/>
      <c r="E9" s="4"/>
      <c r="F9" s="4"/>
      <c r="G9" s="4"/>
      <c r="H9" s="4" t="s">
        <v>70</v>
      </c>
      <c r="I9" s="4" t="s">
        <v>39</v>
      </c>
      <c r="J9" s="4" t="s">
        <v>74</v>
      </c>
      <c r="K9" s="4"/>
      <c r="L9" s="4" t="s">
        <v>37</v>
      </c>
      <c r="M9" s="4" t="s">
        <v>41</v>
      </c>
      <c r="N9" s="7">
        <v>200</v>
      </c>
      <c r="O9" s="4" t="s">
        <v>487</v>
      </c>
      <c r="P9" s="4" t="s">
        <v>474</v>
      </c>
      <c r="Q9" s="4"/>
      <c r="R9" s="4"/>
      <c r="S9" s="4"/>
    </row>
  </sheetData>
  <phoneticPr fontId="1" type="noConversion"/>
  <dataValidations count="6">
    <dataValidation showInputMessage="1" showErrorMessage="1" errorTitle="请按照要求填写" error="目前就支持这两种请求方式，有需要后期会添加！" sqref="I1" xr:uid="{00000000-0002-0000-0200-000000000000}"/>
    <dataValidation showInputMessage="1" showErrorMessage="1" errorTitle="请按照要求填写" error="瞎填程序就会报错了！" sqref="L1:M1" xr:uid="{00000000-0002-0000-0200-000001000000}"/>
    <dataValidation type="list" showInputMessage="1" showErrorMessage="1" errorTitle="请按照要求填写" error="瞎填程序就会报错了！" sqref="C1:C1048576" xr:uid="{00000000-0002-0000-0200-000002000000}">
      <formula1>"yes,no"</formula1>
    </dataValidation>
    <dataValidation type="list" showInputMessage="1" showErrorMessage="1" errorTitle="请按照要求填写" error="目前就支持这两种请求方式，有需要后期会添加！" sqref="I2:I1048576" xr:uid="{00000000-0002-0000-0200-000003000000}">
      <formula1>"post,get,delete,put"</formula1>
    </dataValidation>
    <dataValidation type="list" showInputMessage="1" showErrorMessage="1" errorTitle="请按照要求填写" error="瞎填程序就会报错了！" sqref="M2:M1048576" xr:uid="{00000000-0002-0000-0200-000004000000}">
      <formula1>"code,msg,json,sql,code_msg,result"</formula1>
    </dataValidation>
    <dataValidation type="list" showInputMessage="1" showErrorMessage="1" errorTitle="请按照要求填写" error="瞎填程序就会报错了！" sqref="L2:L1048576" xr:uid="{00000000-0002-0000-0200-000005000000}">
      <formula1>"yes,token,admin,home"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2"/>
  <sheetViews>
    <sheetView workbookViewId="0">
      <selection activeCell="L24" sqref="L24"/>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07" width="10.83203125" style="1" customWidth="1"/>
    <col min="108" max="16384" width="10.83203125" style="1"/>
  </cols>
  <sheetData>
    <row r="1" spans="1:19" ht="50" customHeight="1">
      <c r="A1" s="5" t="s">
        <v>16</v>
      </c>
      <c r="B1" s="5" t="s">
        <v>17</v>
      </c>
      <c r="C1" s="5" t="s">
        <v>18</v>
      </c>
      <c r="D1" s="5" t="s">
        <v>19</v>
      </c>
      <c r="E1" s="5" t="s">
        <v>20</v>
      </c>
      <c r="F1" s="5" t="s">
        <v>21</v>
      </c>
      <c r="G1" s="5" t="s">
        <v>22</v>
      </c>
      <c r="H1" s="5" t="s">
        <v>23</v>
      </c>
      <c r="I1" s="5" t="s">
        <v>24</v>
      </c>
      <c r="J1" s="5" t="s">
        <v>25</v>
      </c>
      <c r="K1" s="5" t="s">
        <v>26</v>
      </c>
      <c r="L1" s="5" t="s">
        <v>27</v>
      </c>
      <c r="M1" s="5" t="s">
        <v>28</v>
      </c>
      <c r="N1" s="6" t="s">
        <v>29</v>
      </c>
      <c r="O1" s="5" t="s">
        <v>30</v>
      </c>
      <c r="P1" s="5" t="s">
        <v>31</v>
      </c>
      <c r="Q1" s="5" t="s">
        <v>32</v>
      </c>
      <c r="R1" s="5" t="s">
        <v>33</v>
      </c>
      <c r="S1" s="5" t="s">
        <v>34</v>
      </c>
    </row>
    <row r="2" spans="1:19" ht="15" customHeight="1">
      <c r="A2" s="4" t="s">
        <v>35</v>
      </c>
      <c r="B2" s="14" t="s">
        <v>488</v>
      </c>
      <c r="C2" s="14" t="s">
        <v>37</v>
      </c>
      <c r="D2" s="14"/>
      <c r="E2" s="14"/>
      <c r="F2" s="14"/>
      <c r="G2" s="14"/>
      <c r="H2" s="14" t="s">
        <v>38</v>
      </c>
      <c r="I2" s="14" t="s">
        <v>39</v>
      </c>
      <c r="J2" s="14" t="s">
        <v>40</v>
      </c>
      <c r="K2" s="14"/>
      <c r="L2" s="14" t="s">
        <v>37</v>
      </c>
      <c r="M2" s="4" t="s">
        <v>41</v>
      </c>
      <c r="N2" s="15">
        <v>200</v>
      </c>
      <c r="O2" s="14"/>
      <c r="P2" s="14"/>
      <c r="Q2" s="14"/>
      <c r="R2" s="14"/>
      <c r="S2" s="4"/>
    </row>
    <row r="3" spans="1:19" ht="15" customHeight="1">
      <c r="A3" s="4" t="s">
        <v>42</v>
      </c>
      <c r="B3" s="14" t="s">
        <v>475</v>
      </c>
      <c r="C3" s="14" t="s">
        <v>37</v>
      </c>
      <c r="D3" s="14"/>
      <c r="E3" s="14"/>
      <c r="F3" s="14"/>
      <c r="G3" s="14"/>
      <c r="H3" s="14" t="s">
        <v>44</v>
      </c>
      <c r="I3" s="14" t="s">
        <v>39</v>
      </c>
      <c r="J3" s="14" t="s">
        <v>45</v>
      </c>
      <c r="K3" s="14"/>
      <c r="L3" s="14" t="s">
        <v>37</v>
      </c>
      <c r="M3" s="4" t="s">
        <v>41</v>
      </c>
      <c r="N3" s="15">
        <v>500</v>
      </c>
      <c r="O3" s="14"/>
      <c r="P3" s="14"/>
      <c r="Q3" s="14"/>
      <c r="R3" s="14"/>
      <c r="S3" s="4"/>
    </row>
    <row r="4" spans="1:19" ht="15" customHeight="1">
      <c r="A4" s="4" t="s">
        <v>46</v>
      </c>
      <c r="B4" s="14" t="s">
        <v>477</v>
      </c>
      <c r="C4" s="14" t="s">
        <v>37</v>
      </c>
      <c r="D4" s="14"/>
      <c r="E4" s="14"/>
      <c r="F4" s="14"/>
      <c r="G4" s="14"/>
      <c r="H4" s="14" t="s">
        <v>44</v>
      </c>
      <c r="I4" s="14" t="s">
        <v>39</v>
      </c>
      <c r="J4" s="14" t="s">
        <v>48</v>
      </c>
      <c r="K4" s="14"/>
      <c r="L4" s="14" t="s">
        <v>37</v>
      </c>
      <c r="M4" s="4" t="s">
        <v>41</v>
      </c>
      <c r="N4" s="15">
        <v>200</v>
      </c>
      <c r="O4" s="14"/>
      <c r="P4" s="14"/>
      <c r="Q4" s="14"/>
      <c r="R4" s="14" t="s">
        <v>49</v>
      </c>
      <c r="S4" s="4"/>
    </row>
    <row r="5" spans="1:19" ht="15" customHeight="1">
      <c r="A5" s="4" t="s">
        <v>50</v>
      </c>
      <c r="B5" s="4" t="s">
        <v>489</v>
      </c>
      <c r="C5" s="14" t="s">
        <v>37</v>
      </c>
      <c r="D5" s="4"/>
      <c r="E5" s="4"/>
      <c r="F5" s="4"/>
      <c r="G5" s="4"/>
      <c r="H5" s="4" t="s">
        <v>141</v>
      </c>
      <c r="I5" s="4" t="s">
        <v>39</v>
      </c>
      <c r="J5" s="4" t="s">
        <v>142</v>
      </c>
      <c r="K5" s="4"/>
      <c r="L5" s="4" t="s">
        <v>54</v>
      </c>
      <c r="M5" s="4" t="s">
        <v>41</v>
      </c>
      <c r="N5" s="15">
        <v>200</v>
      </c>
      <c r="O5" s="4"/>
      <c r="P5" s="4"/>
      <c r="Q5" s="4"/>
      <c r="R5" s="4"/>
      <c r="S5" s="7">
        <v>60</v>
      </c>
    </row>
    <row r="6" spans="1:19" ht="15" customHeight="1">
      <c r="A6" s="4" t="s">
        <v>55</v>
      </c>
      <c r="B6" s="4" t="s">
        <v>490</v>
      </c>
      <c r="C6" s="14" t="s">
        <v>37</v>
      </c>
      <c r="D6" s="4"/>
      <c r="E6" s="4"/>
      <c r="F6" s="4"/>
      <c r="G6" s="4"/>
      <c r="H6" s="4" t="s">
        <v>145</v>
      </c>
      <c r="I6" s="4" t="s">
        <v>39</v>
      </c>
      <c r="J6" s="4" t="s">
        <v>146</v>
      </c>
      <c r="K6" s="4"/>
      <c r="L6" s="4" t="s">
        <v>54</v>
      </c>
      <c r="M6" s="4" t="s">
        <v>41</v>
      </c>
      <c r="N6" s="15">
        <v>200</v>
      </c>
      <c r="O6" s="4"/>
      <c r="P6" s="4"/>
      <c r="Q6" s="4"/>
      <c r="R6" s="14" t="s">
        <v>49</v>
      </c>
      <c r="S6" s="4"/>
    </row>
    <row r="7" spans="1:19" ht="15" customHeight="1">
      <c r="A7" s="4" t="s">
        <v>58</v>
      </c>
      <c r="B7" s="4" t="s">
        <v>491</v>
      </c>
      <c r="C7" s="14" t="s">
        <v>37</v>
      </c>
      <c r="D7" s="4"/>
      <c r="E7" s="4"/>
      <c r="F7" s="4"/>
      <c r="G7" s="4"/>
      <c r="H7" s="4" t="s">
        <v>141</v>
      </c>
      <c r="I7" s="4" t="s">
        <v>39</v>
      </c>
      <c r="J7" s="4" t="s">
        <v>492</v>
      </c>
      <c r="K7" s="4"/>
      <c r="L7" s="4" t="s">
        <v>54</v>
      </c>
      <c r="M7" s="4" t="s">
        <v>41</v>
      </c>
      <c r="N7" s="15">
        <v>200</v>
      </c>
      <c r="O7" s="4"/>
      <c r="P7" s="4"/>
      <c r="Q7" s="4"/>
      <c r="R7" s="4"/>
      <c r="S7" s="7"/>
    </row>
    <row r="8" spans="1:19" ht="15" customHeight="1">
      <c r="A8" s="4" t="s">
        <v>61</v>
      </c>
      <c r="B8" s="4" t="s">
        <v>493</v>
      </c>
      <c r="C8" s="14" t="s">
        <v>37</v>
      </c>
      <c r="D8" s="4" t="s">
        <v>55</v>
      </c>
      <c r="E8" s="4" t="s">
        <v>494</v>
      </c>
      <c r="F8" s="4"/>
      <c r="G8" s="4"/>
      <c r="H8" s="4" t="s">
        <v>145</v>
      </c>
      <c r="I8" s="4" t="s">
        <v>39</v>
      </c>
      <c r="J8" s="4" t="s">
        <v>495</v>
      </c>
      <c r="K8" s="4"/>
      <c r="L8" s="4" t="s">
        <v>54</v>
      </c>
      <c r="M8" s="4" t="s">
        <v>41</v>
      </c>
      <c r="N8" s="15">
        <v>403</v>
      </c>
      <c r="O8" s="4"/>
      <c r="P8" s="4"/>
      <c r="Q8" s="4"/>
      <c r="R8" s="14"/>
      <c r="S8" s="4"/>
    </row>
    <row r="9" spans="1:19" ht="15" customHeight="1">
      <c r="A9" s="4" t="s">
        <v>64</v>
      </c>
      <c r="B9" s="4" t="s">
        <v>496</v>
      </c>
      <c r="C9" s="14" t="s">
        <v>37</v>
      </c>
      <c r="D9" s="4" t="s">
        <v>55</v>
      </c>
      <c r="E9" s="4" t="s">
        <v>494</v>
      </c>
      <c r="F9" s="4"/>
      <c r="G9" s="4"/>
      <c r="H9" s="4" t="s">
        <v>145</v>
      </c>
      <c r="I9" s="4" t="s">
        <v>39</v>
      </c>
      <c r="J9" s="4" t="s">
        <v>497</v>
      </c>
      <c r="K9" s="4"/>
      <c r="L9" s="4" t="s">
        <v>54</v>
      </c>
      <c r="M9" s="4" t="s">
        <v>41</v>
      </c>
      <c r="N9" s="15">
        <v>403</v>
      </c>
      <c r="O9" s="4"/>
      <c r="P9" s="4"/>
      <c r="Q9" s="4"/>
      <c r="R9" s="14" t="s">
        <v>498</v>
      </c>
      <c r="S9" s="4"/>
    </row>
    <row r="10" spans="1:19" ht="15" customHeight="1">
      <c r="A10" s="4" t="s">
        <v>68</v>
      </c>
      <c r="B10" s="4" t="s">
        <v>499</v>
      </c>
      <c r="C10" s="14" t="s">
        <v>37</v>
      </c>
      <c r="D10" s="4"/>
      <c r="E10" s="4"/>
      <c r="F10" s="4"/>
      <c r="G10" s="4"/>
      <c r="H10" s="4" t="s">
        <v>141</v>
      </c>
      <c r="I10" s="4" t="s">
        <v>39</v>
      </c>
      <c r="J10" s="4" t="s">
        <v>500</v>
      </c>
      <c r="K10" s="4"/>
      <c r="L10" s="4" t="s">
        <v>54</v>
      </c>
      <c r="M10" s="4" t="s">
        <v>41</v>
      </c>
      <c r="N10" s="15">
        <v>200</v>
      </c>
      <c r="O10" s="4"/>
      <c r="P10" s="4"/>
      <c r="Q10" s="4"/>
      <c r="R10" s="4"/>
      <c r="S10" s="7"/>
    </row>
    <row r="11" spans="1:19" ht="15" customHeight="1">
      <c r="A11" s="4" t="s">
        <v>72</v>
      </c>
      <c r="B11" s="4" t="s">
        <v>501</v>
      </c>
      <c r="C11" s="14" t="s">
        <v>37</v>
      </c>
      <c r="D11" s="4" t="s">
        <v>55</v>
      </c>
      <c r="E11" s="4" t="s">
        <v>494</v>
      </c>
      <c r="F11" s="4"/>
      <c r="G11" s="4"/>
      <c r="H11" s="4" t="s">
        <v>145</v>
      </c>
      <c r="I11" s="4" t="s">
        <v>39</v>
      </c>
      <c r="J11" s="4" t="s">
        <v>502</v>
      </c>
      <c r="K11" s="4"/>
      <c r="L11" s="4" t="s">
        <v>54</v>
      </c>
      <c r="M11" s="4" t="s">
        <v>41</v>
      </c>
      <c r="N11" s="15">
        <v>422</v>
      </c>
      <c r="O11" s="4"/>
      <c r="P11" s="4"/>
      <c r="Q11" s="4"/>
      <c r="R11" s="14" t="s">
        <v>503</v>
      </c>
      <c r="S11" s="4"/>
    </row>
    <row r="12" spans="1:19" ht="15" customHeight="1">
      <c r="A12" s="4" t="s">
        <v>75</v>
      </c>
      <c r="B12" s="4" t="s">
        <v>504</v>
      </c>
      <c r="C12" s="14" t="s">
        <v>37</v>
      </c>
      <c r="D12" s="4" t="s">
        <v>55</v>
      </c>
      <c r="E12" s="4" t="s">
        <v>494</v>
      </c>
      <c r="F12" s="4"/>
      <c r="G12" s="4"/>
      <c r="H12" s="4" t="s">
        <v>145</v>
      </c>
      <c r="I12" s="4" t="s">
        <v>39</v>
      </c>
      <c r="J12" s="4" t="s">
        <v>505</v>
      </c>
      <c r="K12" s="4"/>
      <c r="L12" s="4" t="s">
        <v>54</v>
      </c>
      <c r="M12" s="4" t="s">
        <v>41</v>
      </c>
      <c r="N12" s="15">
        <v>200</v>
      </c>
      <c r="O12" s="4"/>
      <c r="P12" s="4"/>
      <c r="Q12" s="4"/>
      <c r="R12" s="14" t="s">
        <v>503</v>
      </c>
      <c r="S12" s="4"/>
    </row>
  </sheetData>
  <phoneticPr fontId="1" type="noConversion"/>
  <dataValidations count="8">
    <dataValidation type="list" showInputMessage="1" showErrorMessage="1" errorTitle="请按照要求填写" error="瞎填程序就会报错了！" sqref="L13:L1048576" xr:uid="{00000000-0002-0000-0300-000000000000}">
      <formula1>"yes,token,admin,home"</formula1>
    </dataValidation>
    <dataValidation type="list" showInputMessage="1" showErrorMessage="1" errorTitle="请按照要求填写" error="瞎填程序就会报错了！" sqref="M2:M1048576" xr:uid="{00000000-0002-0000-0300-000001000000}">
      <formula1>"code,msg,json,sql,code_msg,result"</formula1>
    </dataValidation>
    <dataValidation type="list" showInputMessage="1" showErrorMessage="1" errorTitle="请按照要求填写" error="目前就支持这两种请求方式，有需要后期会添加！" sqref="I13:I1048576" xr:uid="{00000000-0002-0000-0300-000002000000}">
      <formula1>"post,get,delete,put"</formula1>
    </dataValidation>
    <dataValidation type="list" showInputMessage="1" showErrorMessage="1" errorTitle="请按照要求填写" error="瞎填程序就会报错了！" sqref="C1:C1048576" xr:uid="{00000000-0002-0000-0300-000003000000}">
      <formula1>"yes,no"</formula1>
    </dataValidation>
    <dataValidation showInputMessage="1" showErrorMessage="1" errorTitle="请按照要求填写" error="瞎填程序就会报错了！" sqref="L1:M1" xr:uid="{00000000-0002-0000-0300-000004000000}"/>
    <dataValidation showInputMessage="1" showErrorMessage="1" errorTitle="请按照要求填写" error="目前就支持这两种请求方式，有需要后期会添加！" sqref="I1" xr:uid="{00000000-0002-0000-0300-000005000000}"/>
    <dataValidation type="list" showInputMessage="1" showErrorMessage="1" errorTitle="请按照要求填写" error="瞎填程序就会报错了！" sqref="L2:L12" xr:uid="{00000000-0002-0000-0300-000006000000}">
      <formula1>"yes,token"</formula1>
    </dataValidation>
    <dataValidation type="list" showInputMessage="1" showErrorMessage="1" errorTitle="请按照要求填写" error="目前就支持这两种请求方式，有需要后期会添加！" sqref="I2:I12" xr:uid="{00000000-0002-0000-0300-000007000000}">
      <formula1>"post,get"</formula1>
    </dataValidation>
  </dataValidations>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7"/>
  <sheetViews>
    <sheetView workbookViewId="0">
      <selection activeCell="M2" sqref="M2:M7"/>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07" width="10.83203125" style="1" customWidth="1"/>
    <col min="108" max="16384" width="10.83203125" style="1"/>
  </cols>
  <sheetData>
    <row r="1" spans="1:19" ht="50" customHeight="1">
      <c r="A1" s="5" t="s">
        <v>16</v>
      </c>
      <c r="B1" s="5" t="s">
        <v>17</v>
      </c>
      <c r="C1" s="5" t="s">
        <v>18</v>
      </c>
      <c r="D1" s="5" t="s">
        <v>19</v>
      </c>
      <c r="E1" s="5" t="s">
        <v>20</v>
      </c>
      <c r="F1" s="5" t="s">
        <v>21</v>
      </c>
      <c r="G1" s="5" t="s">
        <v>22</v>
      </c>
      <c r="H1" s="5" t="s">
        <v>23</v>
      </c>
      <c r="I1" s="5" t="s">
        <v>24</v>
      </c>
      <c r="J1" s="5" t="s">
        <v>25</v>
      </c>
      <c r="K1" s="5" t="s">
        <v>26</v>
      </c>
      <c r="L1" s="5" t="s">
        <v>27</v>
      </c>
      <c r="M1" s="5" t="s">
        <v>28</v>
      </c>
      <c r="N1" s="6" t="s">
        <v>29</v>
      </c>
      <c r="O1" s="5" t="s">
        <v>30</v>
      </c>
      <c r="P1" s="5" t="s">
        <v>31</v>
      </c>
      <c r="Q1" s="5" t="s">
        <v>32</v>
      </c>
      <c r="R1" s="5" t="s">
        <v>33</v>
      </c>
      <c r="S1" s="5" t="s">
        <v>34</v>
      </c>
    </row>
    <row r="2" spans="1:19" ht="15" customHeight="1">
      <c r="A2" s="4" t="s">
        <v>35</v>
      </c>
      <c r="B2" s="14" t="s">
        <v>488</v>
      </c>
      <c r="C2" s="14" t="s">
        <v>37</v>
      </c>
      <c r="D2" s="14"/>
      <c r="E2" s="14"/>
      <c r="F2" s="14"/>
      <c r="G2" s="14"/>
      <c r="H2" s="14" t="s">
        <v>38</v>
      </c>
      <c r="I2" s="14" t="s">
        <v>39</v>
      </c>
      <c r="J2" s="14" t="s">
        <v>40</v>
      </c>
      <c r="K2" s="14"/>
      <c r="L2" s="14" t="s">
        <v>37</v>
      </c>
      <c r="M2" s="14" t="s">
        <v>41</v>
      </c>
      <c r="N2" s="15">
        <v>200</v>
      </c>
      <c r="O2" s="14"/>
      <c r="P2" s="14"/>
      <c r="Q2" s="14"/>
      <c r="R2" s="14"/>
      <c r="S2" s="4"/>
    </row>
    <row r="3" spans="1:19" ht="15" customHeight="1">
      <c r="A3" s="4" t="s">
        <v>42</v>
      </c>
      <c r="B3" s="14" t="s">
        <v>475</v>
      </c>
      <c r="C3" s="14" t="s">
        <v>37</v>
      </c>
      <c r="D3" s="14"/>
      <c r="E3" s="14"/>
      <c r="F3" s="14"/>
      <c r="G3" s="14"/>
      <c r="H3" s="14" t="s">
        <v>44</v>
      </c>
      <c r="I3" s="14" t="s">
        <v>39</v>
      </c>
      <c r="J3" s="14" t="s">
        <v>45</v>
      </c>
      <c r="K3" s="14"/>
      <c r="L3" s="14" t="s">
        <v>37</v>
      </c>
      <c r="M3" s="14" t="s">
        <v>41</v>
      </c>
      <c r="N3" s="15">
        <v>400</v>
      </c>
      <c r="O3" s="14"/>
      <c r="P3" s="14"/>
      <c r="Q3" s="14"/>
      <c r="R3" s="14"/>
      <c r="S3" s="4"/>
    </row>
    <row r="4" spans="1:19" ht="15" customHeight="1">
      <c r="A4" s="4" t="s">
        <v>46</v>
      </c>
      <c r="B4" s="14" t="s">
        <v>477</v>
      </c>
      <c r="C4" s="14" t="s">
        <v>37</v>
      </c>
      <c r="D4" s="14"/>
      <c r="E4" s="14"/>
      <c r="F4" s="14"/>
      <c r="G4" s="14"/>
      <c r="H4" s="14" t="s">
        <v>44</v>
      </c>
      <c r="I4" s="14" t="s">
        <v>39</v>
      </c>
      <c r="J4" s="14" t="s">
        <v>48</v>
      </c>
      <c r="K4" s="14"/>
      <c r="L4" s="14" t="s">
        <v>37</v>
      </c>
      <c r="M4" s="14" t="s">
        <v>41</v>
      </c>
      <c r="N4" s="15">
        <v>200</v>
      </c>
      <c r="O4" s="14"/>
      <c r="P4" s="14"/>
      <c r="Q4" s="14"/>
      <c r="R4" s="14" t="s">
        <v>49</v>
      </c>
      <c r="S4" s="4"/>
    </row>
    <row r="5" spans="1:19" ht="15" customHeight="1">
      <c r="A5" s="4" t="s">
        <v>50</v>
      </c>
      <c r="B5" s="4" t="s">
        <v>506</v>
      </c>
      <c r="C5" s="14" t="s">
        <v>37</v>
      </c>
      <c r="D5" s="4"/>
      <c r="E5" s="4"/>
      <c r="F5" s="4"/>
      <c r="G5" s="4"/>
      <c r="H5" s="4" t="s">
        <v>141</v>
      </c>
      <c r="I5" s="4" t="s">
        <v>39</v>
      </c>
      <c r="J5" s="4" t="s">
        <v>507</v>
      </c>
      <c r="K5" s="4"/>
      <c r="L5" s="4" t="s">
        <v>54</v>
      </c>
      <c r="M5" s="14" t="s">
        <v>41</v>
      </c>
      <c r="N5" s="15">
        <v>200</v>
      </c>
      <c r="O5" s="4"/>
      <c r="P5" s="4"/>
      <c r="Q5" s="4"/>
      <c r="R5" s="4"/>
      <c r="S5" s="7">
        <v>60</v>
      </c>
    </row>
    <row r="6" spans="1:19" ht="15" customHeight="1">
      <c r="A6" s="4" t="s">
        <v>55</v>
      </c>
      <c r="B6" s="4" t="s">
        <v>508</v>
      </c>
      <c r="C6" s="14" t="s">
        <v>37</v>
      </c>
      <c r="D6" s="4"/>
      <c r="E6" s="4"/>
      <c r="F6" s="4"/>
      <c r="G6" s="4"/>
      <c r="H6" s="4" t="s">
        <v>145</v>
      </c>
      <c r="I6" s="4" t="s">
        <v>39</v>
      </c>
      <c r="J6" s="4" t="s">
        <v>509</v>
      </c>
      <c r="K6" s="4"/>
      <c r="L6" s="4" t="s">
        <v>54</v>
      </c>
      <c r="M6" s="14" t="s">
        <v>41</v>
      </c>
      <c r="N6" s="15">
        <v>200</v>
      </c>
      <c r="O6" s="4"/>
      <c r="P6" s="4"/>
      <c r="Q6" s="4"/>
      <c r="R6" s="14" t="s">
        <v>49</v>
      </c>
      <c r="S6" s="4"/>
    </row>
    <row r="7" spans="1:19" ht="15" customHeight="1">
      <c r="A7" s="4" t="s">
        <v>58</v>
      </c>
      <c r="B7" s="4" t="s">
        <v>15</v>
      </c>
      <c r="C7" s="14" t="s">
        <v>37</v>
      </c>
      <c r="D7" s="4" t="s">
        <v>55</v>
      </c>
      <c r="E7" s="4" t="s">
        <v>494</v>
      </c>
      <c r="F7" s="4"/>
      <c r="G7" s="4"/>
      <c r="H7" s="4" t="s">
        <v>510</v>
      </c>
      <c r="I7" s="4" t="s">
        <v>39</v>
      </c>
      <c r="J7" s="4" t="s">
        <v>511</v>
      </c>
      <c r="K7" s="4"/>
      <c r="L7" s="4" t="s">
        <v>54</v>
      </c>
      <c r="M7" s="14" t="s">
        <v>41</v>
      </c>
      <c r="N7" s="15">
        <v>200</v>
      </c>
      <c r="O7" s="4"/>
      <c r="P7" s="4"/>
      <c r="Q7" s="4"/>
      <c r="R7" s="4"/>
      <c r="S7" s="4"/>
    </row>
  </sheetData>
  <phoneticPr fontId="1" type="noConversion"/>
  <dataValidations count="8">
    <dataValidation showInputMessage="1" showErrorMessage="1" errorTitle="请按照要求填写" error="目前就支持这两种请求方式，有需要后期会添加！" sqref="I1" xr:uid="{00000000-0002-0000-0400-000000000000}"/>
    <dataValidation showInputMessage="1" showErrorMessage="1" errorTitle="请按照要求填写" error="瞎填程序就会报错了！" sqref="L1:M1" xr:uid="{00000000-0002-0000-0400-000001000000}"/>
    <dataValidation type="list" showInputMessage="1" showErrorMessage="1" errorTitle="请按照要求填写" error="瞎填程序就会报错了！" sqref="C1:C1048576" xr:uid="{00000000-0002-0000-0400-000002000000}">
      <formula1>"yes,no"</formula1>
    </dataValidation>
    <dataValidation type="list" showInputMessage="1" showErrorMessage="1" errorTitle="请按照要求填写" error="目前就支持这两种请求方式，有需要后期会添加！" sqref="I8:I1048576" xr:uid="{00000000-0002-0000-0400-000003000000}">
      <formula1>"post,get,delete,put"</formula1>
    </dataValidation>
    <dataValidation type="list" showInputMessage="1" showErrorMessage="1" errorTitle="请按照要求填写" error="瞎填程序就会报错了！" sqref="M2:M1048576" xr:uid="{00000000-0002-0000-0400-000004000000}">
      <formula1>"code,msg,json,sql,code_msg,result"</formula1>
    </dataValidation>
    <dataValidation type="list" showInputMessage="1" showErrorMessage="1" errorTitle="请按照要求填写" error="瞎填程序就会报错了！" sqref="L8:L1048576" xr:uid="{00000000-0002-0000-0400-000005000000}">
      <formula1>"yes,token,admin,home"</formula1>
    </dataValidation>
    <dataValidation type="list" showInputMessage="1" showErrorMessage="1" errorTitle="请按照要求填写" error="目前就支持这两种请求方式，有需要后期会添加！" sqref="I2:I7" xr:uid="{00000000-0002-0000-0400-000006000000}">
      <formula1>"post,get"</formula1>
    </dataValidation>
    <dataValidation type="list" showInputMessage="1" showErrorMessage="1" errorTitle="请按照要求填写" error="瞎填程序就会报错了！" sqref="L2:L7" xr:uid="{00000000-0002-0000-0400-000007000000}">
      <formula1>"yes,token"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8"/>
  <sheetViews>
    <sheetView workbookViewId="0">
      <selection activeCell="M2" sqref="M2:M18"/>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07" width="10.83203125" style="1" customWidth="1"/>
    <col min="108" max="16384" width="10.83203125" style="1"/>
  </cols>
  <sheetData>
    <row r="1" spans="1:19" ht="50" customHeight="1">
      <c r="A1" s="5" t="s">
        <v>16</v>
      </c>
      <c r="B1" s="5" t="s">
        <v>17</v>
      </c>
      <c r="C1" s="5" t="s">
        <v>18</v>
      </c>
      <c r="D1" s="5" t="s">
        <v>19</v>
      </c>
      <c r="E1" s="5" t="s">
        <v>20</v>
      </c>
      <c r="F1" s="5" t="s">
        <v>21</v>
      </c>
      <c r="G1" s="5" t="s">
        <v>22</v>
      </c>
      <c r="H1" s="5" t="s">
        <v>23</v>
      </c>
      <c r="I1" s="5" t="s">
        <v>24</v>
      </c>
      <c r="J1" s="5" t="s">
        <v>25</v>
      </c>
      <c r="K1" s="5" t="s">
        <v>26</v>
      </c>
      <c r="L1" s="5" t="s">
        <v>27</v>
      </c>
      <c r="M1" s="5" t="s">
        <v>28</v>
      </c>
      <c r="N1" s="6" t="s">
        <v>29</v>
      </c>
      <c r="O1" s="5" t="s">
        <v>30</v>
      </c>
      <c r="P1" s="5" t="s">
        <v>31</v>
      </c>
      <c r="Q1" s="5" t="s">
        <v>32</v>
      </c>
      <c r="R1" s="5" t="s">
        <v>33</v>
      </c>
      <c r="S1" s="5" t="s">
        <v>34</v>
      </c>
    </row>
    <row r="2" spans="1:19" ht="15" customHeight="1">
      <c r="A2" s="4" t="s">
        <v>35</v>
      </c>
      <c r="B2" s="14" t="s">
        <v>488</v>
      </c>
      <c r="C2" s="14" t="s">
        <v>37</v>
      </c>
      <c r="D2" s="14"/>
      <c r="E2" s="14"/>
      <c r="F2" s="14"/>
      <c r="G2" s="14"/>
      <c r="H2" s="14" t="s">
        <v>38</v>
      </c>
      <c r="I2" s="14" t="s">
        <v>39</v>
      </c>
      <c r="J2" s="14" t="s">
        <v>40</v>
      </c>
      <c r="K2" s="14"/>
      <c r="L2" s="14" t="s">
        <v>37</v>
      </c>
      <c r="M2" s="14" t="s">
        <v>41</v>
      </c>
      <c r="N2" s="15">
        <v>200</v>
      </c>
      <c r="O2" s="14" t="s">
        <v>473</v>
      </c>
      <c r="P2" s="14" t="s">
        <v>474</v>
      </c>
      <c r="Q2" s="14"/>
      <c r="R2" s="14"/>
      <c r="S2" s="4"/>
    </row>
    <row r="3" spans="1:19" ht="15" customHeight="1">
      <c r="A3" s="4" t="s">
        <v>42</v>
      </c>
      <c r="B3" s="14" t="s">
        <v>475</v>
      </c>
      <c r="C3" s="14" t="s">
        <v>37</v>
      </c>
      <c r="D3" s="14"/>
      <c r="E3" s="14"/>
      <c r="F3" s="14"/>
      <c r="G3" s="14"/>
      <c r="H3" s="4" t="s">
        <v>44</v>
      </c>
      <c r="I3" s="14" t="s">
        <v>39</v>
      </c>
      <c r="J3" s="14" t="s">
        <v>45</v>
      </c>
      <c r="K3" s="14"/>
      <c r="L3" s="14" t="s">
        <v>37</v>
      </c>
      <c r="M3" s="14" t="s">
        <v>41</v>
      </c>
      <c r="N3" s="15">
        <v>500</v>
      </c>
      <c r="O3" s="14" t="s">
        <v>476</v>
      </c>
      <c r="P3" s="14" t="s">
        <v>474</v>
      </c>
      <c r="Q3" s="14"/>
      <c r="R3" s="14"/>
      <c r="S3" s="4"/>
    </row>
    <row r="4" spans="1:19" ht="15" customHeight="1">
      <c r="A4" s="4" t="s">
        <v>46</v>
      </c>
      <c r="B4" s="14" t="s">
        <v>477</v>
      </c>
      <c r="C4" s="14" t="s">
        <v>37</v>
      </c>
      <c r="D4" s="14"/>
      <c r="E4" s="14"/>
      <c r="F4" s="14"/>
      <c r="G4" s="14"/>
      <c r="H4" s="4" t="s">
        <v>44</v>
      </c>
      <c r="I4" s="14" t="s">
        <v>39</v>
      </c>
      <c r="J4" s="14" t="s">
        <v>48</v>
      </c>
      <c r="K4" s="14"/>
      <c r="L4" s="14" t="s">
        <v>37</v>
      </c>
      <c r="M4" s="14" t="s">
        <v>41</v>
      </c>
      <c r="N4" s="15">
        <v>200</v>
      </c>
      <c r="O4" s="14" t="s">
        <v>512</v>
      </c>
      <c r="P4" s="14" t="s">
        <v>474</v>
      </c>
      <c r="Q4" s="14"/>
      <c r="R4" s="14" t="s">
        <v>49</v>
      </c>
      <c r="S4" s="4"/>
    </row>
    <row r="5" spans="1:19" ht="15" customHeight="1">
      <c r="A5" s="4" t="s">
        <v>50</v>
      </c>
      <c r="B5" s="15" t="s">
        <v>513</v>
      </c>
      <c r="C5" s="14" t="s">
        <v>37</v>
      </c>
      <c r="D5" s="14"/>
      <c r="E5" s="14"/>
      <c r="F5" s="14"/>
      <c r="G5" s="14"/>
      <c r="H5" s="15" t="s">
        <v>514</v>
      </c>
      <c r="I5" s="14" t="s">
        <v>87</v>
      </c>
      <c r="J5" s="14"/>
      <c r="K5" s="14"/>
      <c r="L5" s="14" t="s">
        <v>54</v>
      </c>
      <c r="M5" s="14" t="s">
        <v>41</v>
      </c>
      <c r="N5" s="15">
        <v>200</v>
      </c>
      <c r="O5" s="15" t="s">
        <v>515</v>
      </c>
      <c r="P5" s="16" t="s">
        <v>474</v>
      </c>
      <c r="Q5" s="14"/>
      <c r="R5" s="14"/>
      <c r="S5" s="4"/>
    </row>
    <row r="6" spans="1:19" ht="15" customHeight="1">
      <c r="A6" s="4" t="s">
        <v>55</v>
      </c>
      <c r="B6" s="15" t="s">
        <v>516</v>
      </c>
      <c r="C6" s="14" t="s">
        <v>37</v>
      </c>
      <c r="D6" s="14" t="s">
        <v>50</v>
      </c>
      <c r="E6" s="14" t="s">
        <v>517</v>
      </c>
      <c r="F6" s="14"/>
      <c r="G6" s="14"/>
      <c r="H6" s="15" t="s">
        <v>518</v>
      </c>
      <c r="I6" s="14" t="s">
        <v>87</v>
      </c>
      <c r="J6" s="14" t="s">
        <v>519</v>
      </c>
      <c r="K6" s="14"/>
      <c r="L6" s="14" t="s">
        <v>54</v>
      </c>
      <c r="M6" s="14" t="s">
        <v>41</v>
      </c>
      <c r="N6" s="15">
        <v>200</v>
      </c>
      <c r="O6" s="15" t="s">
        <v>520</v>
      </c>
      <c r="P6" s="16" t="s">
        <v>474</v>
      </c>
      <c r="Q6" s="14"/>
      <c r="R6" s="14"/>
      <c r="S6" s="4"/>
    </row>
    <row r="7" spans="1:19" ht="15" customHeight="1">
      <c r="A7" s="4" t="s">
        <v>58</v>
      </c>
      <c r="B7" s="15" t="s">
        <v>521</v>
      </c>
      <c r="C7" s="14" t="s">
        <v>37</v>
      </c>
      <c r="D7" s="14"/>
      <c r="E7" s="14"/>
      <c r="F7" s="14"/>
      <c r="G7" s="14"/>
      <c r="H7" s="15" t="s">
        <v>522</v>
      </c>
      <c r="I7" s="14" t="s">
        <v>39</v>
      </c>
      <c r="J7" s="14"/>
      <c r="K7" s="14"/>
      <c r="L7" s="14" t="s">
        <v>54</v>
      </c>
      <c r="M7" s="14" t="s">
        <v>41</v>
      </c>
      <c r="N7" s="15">
        <v>200</v>
      </c>
      <c r="O7" s="15" t="s">
        <v>523</v>
      </c>
      <c r="P7" s="16" t="s">
        <v>474</v>
      </c>
      <c r="Q7" s="14"/>
      <c r="R7" s="14"/>
      <c r="S7" s="4"/>
    </row>
    <row r="8" spans="1:19" ht="15" customHeight="1">
      <c r="A8" s="4" t="s">
        <v>61</v>
      </c>
      <c r="B8" s="15" t="s">
        <v>524</v>
      </c>
      <c r="C8" s="14" t="s">
        <v>37</v>
      </c>
      <c r="D8" s="14"/>
      <c r="E8" s="14"/>
      <c r="F8" s="14"/>
      <c r="G8" s="14"/>
      <c r="H8" s="15" t="s">
        <v>525</v>
      </c>
      <c r="I8" s="14" t="s">
        <v>39</v>
      </c>
      <c r="J8" s="14" t="s">
        <v>526</v>
      </c>
      <c r="K8" s="14"/>
      <c r="L8" s="14" t="s">
        <v>54</v>
      </c>
      <c r="M8" s="14" t="s">
        <v>41</v>
      </c>
      <c r="N8" s="15">
        <v>403</v>
      </c>
      <c r="O8" s="15" t="s">
        <v>527</v>
      </c>
      <c r="P8" s="16" t="s">
        <v>474</v>
      </c>
      <c r="Q8" s="14"/>
      <c r="R8" s="14"/>
      <c r="S8" s="4"/>
    </row>
    <row r="9" spans="1:19" ht="15" customHeight="1">
      <c r="A9" s="4" t="s">
        <v>64</v>
      </c>
      <c r="B9" s="15" t="s">
        <v>528</v>
      </c>
      <c r="C9" s="14" t="s">
        <v>37</v>
      </c>
      <c r="D9" s="14"/>
      <c r="E9" s="14"/>
      <c r="F9" s="14"/>
      <c r="G9" s="14"/>
      <c r="H9" s="15" t="s">
        <v>525</v>
      </c>
      <c r="I9" s="14" t="s">
        <v>39</v>
      </c>
      <c r="J9" s="14" t="s">
        <v>529</v>
      </c>
      <c r="K9" s="14"/>
      <c r="L9" s="14" t="s">
        <v>54</v>
      </c>
      <c r="M9" s="14" t="s">
        <v>41</v>
      </c>
      <c r="N9" s="15">
        <v>200</v>
      </c>
      <c r="O9" s="15" t="s">
        <v>530</v>
      </c>
      <c r="P9" s="16" t="s">
        <v>474</v>
      </c>
      <c r="Q9" s="14"/>
      <c r="R9" s="14"/>
      <c r="S9" s="7">
        <v>5</v>
      </c>
    </row>
    <row r="10" spans="1:19" ht="15" customHeight="1">
      <c r="A10" s="4" t="s">
        <v>68</v>
      </c>
      <c r="B10" s="15" t="s">
        <v>531</v>
      </c>
      <c r="C10" s="14" t="s">
        <v>37</v>
      </c>
      <c r="D10" s="14" t="s">
        <v>50</v>
      </c>
      <c r="E10" s="14" t="s">
        <v>517</v>
      </c>
      <c r="F10" s="14"/>
      <c r="G10" s="14"/>
      <c r="H10" s="15" t="s">
        <v>532</v>
      </c>
      <c r="I10" s="14" t="s">
        <v>87</v>
      </c>
      <c r="J10" s="14" t="s">
        <v>533</v>
      </c>
      <c r="K10" s="14"/>
      <c r="L10" s="14" t="s">
        <v>54</v>
      </c>
      <c r="M10" s="14" t="s">
        <v>41</v>
      </c>
      <c r="N10" s="15">
        <v>200</v>
      </c>
      <c r="O10" s="15" t="s">
        <v>534</v>
      </c>
      <c r="P10" s="16" t="s">
        <v>474</v>
      </c>
      <c r="Q10" s="17"/>
      <c r="R10" s="14"/>
      <c r="S10" s="4"/>
    </row>
    <row r="11" spans="1:19" ht="15" customHeight="1">
      <c r="A11" s="4" t="s">
        <v>72</v>
      </c>
      <c r="B11" s="15" t="s">
        <v>535</v>
      </c>
      <c r="C11" s="14" t="s">
        <v>37</v>
      </c>
      <c r="D11" s="14" t="s">
        <v>536</v>
      </c>
      <c r="E11" s="14" t="s">
        <v>537</v>
      </c>
      <c r="F11" s="14"/>
      <c r="G11" s="14"/>
      <c r="H11" s="15" t="s">
        <v>538</v>
      </c>
      <c r="I11" s="14" t="s">
        <v>39</v>
      </c>
      <c r="J11" s="14" t="s">
        <v>539</v>
      </c>
      <c r="K11" s="14"/>
      <c r="L11" s="14" t="s">
        <v>54</v>
      </c>
      <c r="M11" s="14" t="s">
        <v>41</v>
      </c>
      <c r="N11" s="15">
        <v>200</v>
      </c>
      <c r="O11" s="15" t="s">
        <v>540</v>
      </c>
      <c r="P11" s="16" t="s">
        <v>474</v>
      </c>
      <c r="Q11" s="14"/>
      <c r="R11" s="14"/>
      <c r="S11" s="4"/>
    </row>
    <row r="12" spans="1:19" ht="15" customHeight="1">
      <c r="A12" s="4" t="s">
        <v>75</v>
      </c>
      <c r="B12" s="15" t="s">
        <v>541</v>
      </c>
      <c r="C12" s="14" t="s">
        <v>37</v>
      </c>
      <c r="D12" s="14" t="s">
        <v>542</v>
      </c>
      <c r="E12" s="14" t="s">
        <v>543</v>
      </c>
      <c r="F12" s="14"/>
      <c r="G12" s="14"/>
      <c r="H12" s="19" t="s">
        <v>544</v>
      </c>
      <c r="I12" s="14" t="s">
        <v>39</v>
      </c>
      <c r="J12" s="14" t="s">
        <v>545</v>
      </c>
      <c r="K12" s="14"/>
      <c r="L12" s="14" t="s">
        <v>54</v>
      </c>
      <c r="M12" s="14" t="s">
        <v>41</v>
      </c>
      <c r="N12" s="15">
        <v>200</v>
      </c>
      <c r="O12" s="15" t="s">
        <v>546</v>
      </c>
      <c r="P12" s="16" t="s">
        <v>474</v>
      </c>
      <c r="Q12" s="14"/>
      <c r="R12" s="14"/>
      <c r="S12" s="4"/>
    </row>
    <row r="13" spans="1:19" ht="15" customHeight="1">
      <c r="A13" s="4" t="s">
        <v>78</v>
      </c>
      <c r="B13" s="15" t="s">
        <v>547</v>
      </c>
      <c r="C13" s="14" t="s">
        <v>37</v>
      </c>
      <c r="D13" s="14" t="s">
        <v>72</v>
      </c>
      <c r="E13" s="14" t="s">
        <v>548</v>
      </c>
      <c r="F13" s="14"/>
      <c r="G13" s="14"/>
      <c r="H13" s="15" t="s">
        <v>549</v>
      </c>
      <c r="I13" s="14" t="s">
        <v>87</v>
      </c>
      <c r="J13" s="14" t="s">
        <v>550</v>
      </c>
      <c r="K13" s="14"/>
      <c r="L13" s="14" t="s">
        <v>54</v>
      </c>
      <c r="M13" s="14" t="s">
        <v>41</v>
      </c>
      <c r="N13" s="15">
        <v>200</v>
      </c>
      <c r="O13" s="15" t="s">
        <v>551</v>
      </c>
      <c r="P13" s="16" t="s">
        <v>474</v>
      </c>
      <c r="Q13" s="14"/>
      <c r="R13" s="14"/>
      <c r="S13" s="4"/>
    </row>
    <row r="14" spans="1:19" ht="15" customHeight="1">
      <c r="A14" s="4" t="s">
        <v>84</v>
      </c>
      <c r="B14" s="15" t="s">
        <v>552</v>
      </c>
      <c r="C14" s="14" t="s">
        <v>37</v>
      </c>
      <c r="D14" s="14" t="s">
        <v>72</v>
      </c>
      <c r="E14" s="14" t="s">
        <v>548</v>
      </c>
      <c r="F14" s="14"/>
      <c r="G14" s="14"/>
      <c r="H14" s="15" t="s">
        <v>553</v>
      </c>
      <c r="I14" s="14" t="s">
        <v>87</v>
      </c>
      <c r="J14" s="14" t="s">
        <v>550</v>
      </c>
      <c r="K14" s="14"/>
      <c r="L14" s="14" t="s">
        <v>54</v>
      </c>
      <c r="M14" s="14" t="s">
        <v>41</v>
      </c>
      <c r="N14" s="15">
        <v>200</v>
      </c>
      <c r="O14" s="15" t="s">
        <v>554</v>
      </c>
      <c r="P14" s="16" t="s">
        <v>474</v>
      </c>
      <c r="Q14" s="14"/>
      <c r="R14" s="14"/>
      <c r="S14" s="4"/>
    </row>
    <row r="15" spans="1:19" ht="15" customHeight="1">
      <c r="A15" s="4" t="s">
        <v>88</v>
      </c>
      <c r="B15" s="14" t="s">
        <v>555</v>
      </c>
      <c r="C15" s="14" t="s">
        <v>37</v>
      </c>
      <c r="D15" s="14"/>
      <c r="E15" s="14"/>
      <c r="F15" s="14"/>
      <c r="G15" s="14"/>
      <c r="H15" s="14" t="s">
        <v>556</v>
      </c>
      <c r="I15" s="14" t="s">
        <v>87</v>
      </c>
      <c r="J15" s="14"/>
      <c r="K15" s="14"/>
      <c r="L15" s="14" t="s">
        <v>54</v>
      </c>
      <c r="M15" s="14" t="s">
        <v>41</v>
      </c>
      <c r="N15" s="15">
        <v>200</v>
      </c>
      <c r="O15" s="14" t="s">
        <v>557</v>
      </c>
      <c r="P15" s="14" t="s">
        <v>474</v>
      </c>
      <c r="Q15" s="14"/>
      <c r="R15" s="14"/>
      <c r="S15" s="7"/>
    </row>
    <row r="16" spans="1:19" ht="15" customHeight="1">
      <c r="A16" s="4" t="s">
        <v>92</v>
      </c>
      <c r="B16" s="4" t="s">
        <v>558</v>
      </c>
      <c r="C16" s="14" t="s">
        <v>37</v>
      </c>
      <c r="D16" s="14"/>
      <c r="E16" s="14"/>
      <c r="F16" s="14" t="s">
        <v>88</v>
      </c>
      <c r="G16" s="14" t="s">
        <v>559</v>
      </c>
      <c r="H16" s="4" t="s">
        <v>560</v>
      </c>
      <c r="I16" s="4" t="s">
        <v>87</v>
      </c>
      <c r="J16" s="4"/>
      <c r="K16" s="4"/>
      <c r="L16" s="4" t="s">
        <v>54</v>
      </c>
      <c r="M16" s="14" t="s">
        <v>41</v>
      </c>
      <c r="N16" s="15">
        <v>200</v>
      </c>
      <c r="O16" s="4" t="s">
        <v>561</v>
      </c>
      <c r="P16" s="4" t="s">
        <v>474</v>
      </c>
      <c r="Q16" s="4"/>
      <c r="R16" s="4"/>
      <c r="S16" s="4"/>
    </row>
    <row r="17" spans="1:19" ht="16" customHeight="1">
      <c r="A17" s="4" t="s">
        <v>95</v>
      </c>
      <c r="B17" s="4" t="s">
        <v>562</v>
      </c>
      <c r="C17" s="14" t="s">
        <v>37</v>
      </c>
      <c r="D17" s="14" t="s">
        <v>92</v>
      </c>
      <c r="E17" s="4" t="s">
        <v>563</v>
      </c>
      <c r="F17" s="4"/>
      <c r="G17" s="4"/>
      <c r="H17" s="4" t="s">
        <v>564</v>
      </c>
      <c r="I17" s="4" t="s">
        <v>87</v>
      </c>
      <c r="J17" s="4" t="s">
        <v>565</v>
      </c>
      <c r="K17" s="4"/>
      <c r="L17" s="4" t="s">
        <v>54</v>
      </c>
      <c r="M17" s="14" t="s">
        <v>41</v>
      </c>
      <c r="N17" s="15">
        <v>200</v>
      </c>
      <c r="O17" s="4" t="s">
        <v>566</v>
      </c>
      <c r="P17" s="4" t="s">
        <v>474</v>
      </c>
      <c r="Q17" s="18"/>
      <c r="R17" s="4"/>
      <c r="S17" s="4"/>
    </row>
    <row r="18" spans="1:19" ht="15" customHeight="1">
      <c r="A18" s="4" t="s">
        <v>98</v>
      </c>
      <c r="B18" s="4" t="s">
        <v>567</v>
      </c>
      <c r="C18" s="14" t="s">
        <v>37</v>
      </c>
      <c r="D18" s="14" t="s">
        <v>568</v>
      </c>
      <c r="E18" s="14" t="s">
        <v>569</v>
      </c>
      <c r="F18" s="4"/>
      <c r="G18" s="4"/>
      <c r="H18" s="4" t="s">
        <v>570</v>
      </c>
      <c r="I18" s="4" t="s">
        <v>39</v>
      </c>
      <c r="J18" s="9" t="s">
        <v>571</v>
      </c>
      <c r="K18" s="4"/>
      <c r="L18" s="4" t="s">
        <v>54</v>
      </c>
      <c r="M18" s="14" t="s">
        <v>41</v>
      </c>
      <c r="N18" s="15">
        <v>200</v>
      </c>
      <c r="O18" s="4" t="s">
        <v>546</v>
      </c>
      <c r="P18" s="4" t="s">
        <v>474</v>
      </c>
      <c r="Q18" s="18"/>
      <c r="R18" s="4"/>
      <c r="S18" s="4"/>
    </row>
  </sheetData>
  <phoneticPr fontId="1" type="noConversion"/>
  <dataValidations count="8">
    <dataValidation showInputMessage="1" showErrorMessage="1" errorTitle="请按照要求填写" error="目前就支持这两种请求方式，有需要后期会添加！" sqref="I1" xr:uid="{00000000-0002-0000-0500-000000000000}"/>
    <dataValidation showInputMessage="1" showErrorMessage="1" errorTitle="请按照要求填写" error="瞎填程序就会报错了！" sqref="L1:M1" xr:uid="{00000000-0002-0000-0500-000001000000}"/>
    <dataValidation type="list" showInputMessage="1" showErrorMessage="1" errorTitle="请按照要求填写" error="目前就支持这两种请求方式，有需要后期会添加！" sqref="I19:I1048576" xr:uid="{00000000-0002-0000-0500-000002000000}">
      <formula1>"post,get,delete,put"</formula1>
    </dataValidation>
    <dataValidation type="list" showInputMessage="1" showErrorMessage="1" errorTitle="请按照要求填写" error="瞎填程序就会报错了！" sqref="M2:M1048576" xr:uid="{00000000-0002-0000-0500-000003000000}">
      <formula1>"code,msg,json,sql,code_msg,result"</formula1>
    </dataValidation>
    <dataValidation type="list" showInputMessage="1" showErrorMessage="1" errorTitle="请按照要求填写" error="瞎填程序就会报错了！" sqref="L19:L1048576" xr:uid="{00000000-0002-0000-0500-000004000000}">
      <formula1>"yes,token,admin,home"</formula1>
    </dataValidation>
    <dataValidation type="list" showInputMessage="1" showErrorMessage="1" errorTitle="请按照要求填写" error="瞎填程序就会报错了！" sqref="C1:C1048576" xr:uid="{00000000-0002-0000-0500-000005000000}">
      <formula1>"yes,no"</formula1>
    </dataValidation>
    <dataValidation type="list" showInputMessage="1" showErrorMessage="1" errorTitle="请按照要求填写" error="目前就支持这两种请求方式，有需要后期会添加！" sqref="I2:I18" xr:uid="{00000000-0002-0000-0500-000006000000}">
      <formula1>"post,get"</formula1>
    </dataValidation>
    <dataValidation type="list" showInputMessage="1" showErrorMessage="1" errorTitle="请按照要求填写" error="瞎填程序就会报错了！" sqref="L2:L18" xr:uid="{00000000-0002-0000-0500-000007000000}">
      <formula1>"yes,token"</formula1>
    </dataValidation>
  </dataValidations>
  <hyperlinks>
    <hyperlink ref="H12" r:id="rId1" xr:uid="{00000000-0004-0000-0500-000000000000}"/>
  </hyperlinks>
  <pageMargins left="0.7" right="0.7" top="0.75" bottom="0.75" header="0.3" footer="0.3"/>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4"/>
  <sheetViews>
    <sheetView workbookViewId="0">
      <selection activeCell="J42" sqref="J42"/>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07" width="10.83203125" style="1" customWidth="1"/>
    <col min="108" max="16384" width="10.83203125" style="1"/>
  </cols>
  <sheetData>
    <row r="1" spans="1:19" ht="50" customHeight="1">
      <c r="A1" s="5" t="s">
        <v>16</v>
      </c>
      <c r="B1" s="5" t="s">
        <v>17</v>
      </c>
      <c r="C1" s="5" t="s">
        <v>18</v>
      </c>
      <c r="D1" s="5" t="s">
        <v>19</v>
      </c>
      <c r="E1" s="5" t="s">
        <v>20</v>
      </c>
      <c r="F1" s="5" t="s">
        <v>21</v>
      </c>
      <c r="G1" s="5" t="s">
        <v>22</v>
      </c>
      <c r="H1" s="5" t="s">
        <v>23</v>
      </c>
      <c r="I1" s="5" t="s">
        <v>24</v>
      </c>
      <c r="J1" s="5" t="s">
        <v>25</v>
      </c>
      <c r="K1" s="5" t="s">
        <v>26</v>
      </c>
      <c r="L1" s="5" t="s">
        <v>27</v>
      </c>
      <c r="M1" s="5" t="s">
        <v>28</v>
      </c>
      <c r="N1" s="6" t="s">
        <v>29</v>
      </c>
      <c r="O1" s="5" t="s">
        <v>30</v>
      </c>
      <c r="P1" s="5" t="s">
        <v>31</v>
      </c>
      <c r="Q1" s="5" t="s">
        <v>32</v>
      </c>
      <c r="R1" s="5" t="s">
        <v>33</v>
      </c>
      <c r="S1" s="5" t="s">
        <v>34</v>
      </c>
    </row>
    <row r="2" spans="1:19" ht="15" customHeight="1">
      <c r="A2" s="14" t="s">
        <v>35</v>
      </c>
      <c r="B2" s="14" t="s">
        <v>488</v>
      </c>
      <c r="C2" s="14" t="s">
        <v>37</v>
      </c>
      <c r="D2" s="14"/>
      <c r="E2" s="14"/>
      <c r="F2" s="14"/>
      <c r="G2" s="14"/>
      <c r="H2" s="14" t="s">
        <v>38</v>
      </c>
      <c r="I2" s="14" t="s">
        <v>39</v>
      </c>
      <c r="J2" s="14" t="s">
        <v>40</v>
      </c>
      <c r="K2" s="14"/>
      <c r="L2" s="14" t="s">
        <v>37</v>
      </c>
      <c r="M2" s="14" t="s">
        <v>41</v>
      </c>
      <c r="N2" s="15">
        <v>200</v>
      </c>
      <c r="O2" s="14" t="s">
        <v>473</v>
      </c>
      <c r="P2" s="14" t="s">
        <v>474</v>
      </c>
      <c r="Q2" s="14"/>
      <c r="R2" s="14"/>
      <c r="S2" s="4"/>
    </row>
    <row r="3" spans="1:19" ht="15" customHeight="1">
      <c r="A3" s="14" t="s">
        <v>42</v>
      </c>
      <c r="B3" s="14" t="s">
        <v>475</v>
      </c>
      <c r="C3" s="14" t="s">
        <v>37</v>
      </c>
      <c r="D3" s="14"/>
      <c r="E3" s="14"/>
      <c r="F3" s="14"/>
      <c r="G3" s="14"/>
      <c r="H3" s="4" t="s">
        <v>44</v>
      </c>
      <c r="I3" s="14" t="s">
        <v>39</v>
      </c>
      <c r="J3" s="14" t="s">
        <v>45</v>
      </c>
      <c r="K3" s="14"/>
      <c r="L3" s="14" t="s">
        <v>37</v>
      </c>
      <c r="M3" s="14" t="s">
        <v>41</v>
      </c>
      <c r="N3" s="15">
        <v>500</v>
      </c>
      <c r="O3" s="14" t="s">
        <v>476</v>
      </c>
      <c r="P3" s="14" t="s">
        <v>474</v>
      </c>
      <c r="Q3" s="14"/>
      <c r="R3" s="14"/>
      <c r="S3" s="4"/>
    </row>
    <row r="4" spans="1:19" ht="15" customHeight="1">
      <c r="A4" s="14" t="s">
        <v>46</v>
      </c>
      <c r="B4" s="14" t="s">
        <v>477</v>
      </c>
      <c r="C4" s="14" t="s">
        <v>37</v>
      </c>
      <c r="D4" s="14"/>
      <c r="E4" s="14"/>
      <c r="F4" s="14"/>
      <c r="G4" s="14"/>
      <c r="H4" s="4" t="s">
        <v>44</v>
      </c>
      <c r="I4" s="14" t="s">
        <v>39</v>
      </c>
      <c r="J4" s="14" t="s">
        <v>48</v>
      </c>
      <c r="K4" s="14"/>
      <c r="L4" s="14" t="s">
        <v>37</v>
      </c>
      <c r="M4" s="14" t="s">
        <v>41</v>
      </c>
      <c r="N4" s="15">
        <v>200</v>
      </c>
      <c r="O4" s="14" t="s">
        <v>572</v>
      </c>
      <c r="P4" s="14" t="s">
        <v>474</v>
      </c>
      <c r="Q4" s="14"/>
      <c r="R4" s="14" t="s">
        <v>49</v>
      </c>
      <c r="S4" s="4"/>
    </row>
    <row r="5" spans="1:19" ht="15" customHeight="1">
      <c r="A5" s="14" t="s">
        <v>50</v>
      </c>
      <c r="B5" s="15" t="s">
        <v>513</v>
      </c>
      <c r="C5" s="14" t="s">
        <v>37</v>
      </c>
      <c r="D5" s="14"/>
      <c r="E5" s="14"/>
      <c r="F5" s="14"/>
      <c r="G5" s="14"/>
      <c r="H5" s="15" t="s">
        <v>573</v>
      </c>
      <c r="I5" s="14" t="s">
        <v>87</v>
      </c>
      <c r="J5" s="14"/>
      <c r="K5" s="14"/>
      <c r="L5" s="14" t="s">
        <v>54</v>
      </c>
      <c r="M5" s="14" t="s">
        <v>41</v>
      </c>
      <c r="N5" s="15">
        <v>200</v>
      </c>
      <c r="O5" s="15" t="s">
        <v>574</v>
      </c>
      <c r="P5" s="16" t="s">
        <v>474</v>
      </c>
      <c r="Q5" s="14"/>
      <c r="R5" s="14"/>
      <c r="S5" s="4"/>
    </row>
    <row r="6" spans="1:19" ht="15" customHeight="1">
      <c r="A6" s="14" t="s">
        <v>55</v>
      </c>
      <c r="B6" s="15" t="s">
        <v>575</v>
      </c>
      <c r="C6" s="14" t="s">
        <v>37</v>
      </c>
      <c r="D6" s="14" t="s">
        <v>50</v>
      </c>
      <c r="E6" s="14" t="s">
        <v>576</v>
      </c>
      <c r="F6" s="14"/>
      <c r="G6" s="14"/>
      <c r="H6" s="15" t="s">
        <v>532</v>
      </c>
      <c r="I6" s="14" t="s">
        <v>87</v>
      </c>
      <c r="J6" s="14" t="s">
        <v>577</v>
      </c>
      <c r="K6" s="14"/>
      <c r="L6" s="14" t="s">
        <v>54</v>
      </c>
      <c r="M6" s="14" t="s">
        <v>41</v>
      </c>
      <c r="N6" s="15">
        <v>200</v>
      </c>
      <c r="O6" s="15" t="s">
        <v>578</v>
      </c>
      <c r="P6" s="16" t="s">
        <v>474</v>
      </c>
      <c r="Q6" s="14"/>
      <c r="R6" s="14"/>
      <c r="S6" s="4"/>
    </row>
    <row r="7" spans="1:19" ht="15" customHeight="1">
      <c r="A7" s="14" t="s">
        <v>58</v>
      </c>
      <c r="B7" s="15" t="s">
        <v>521</v>
      </c>
      <c r="C7" s="14" t="s">
        <v>37</v>
      </c>
      <c r="D7" s="14"/>
      <c r="E7" s="14"/>
      <c r="F7" s="14"/>
      <c r="G7" s="14"/>
      <c r="H7" s="15" t="s">
        <v>522</v>
      </c>
      <c r="I7" s="14" t="s">
        <v>39</v>
      </c>
      <c r="J7" s="14"/>
      <c r="K7" s="14"/>
      <c r="L7" s="14" t="s">
        <v>54</v>
      </c>
      <c r="M7" s="14" t="s">
        <v>41</v>
      </c>
      <c r="N7" s="15">
        <v>200</v>
      </c>
      <c r="O7" s="15" t="s">
        <v>579</v>
      </c>
      <c r="P7" s="16" t="s">
        <v>474</v>
      </c>
      <c r="Q7" s="14"/>
      <c r="R7" s="14"/>
      <c r="S7" s="4"/>
    </row>
    <row r="8" spans="1:19" ht="15" customHeight="1">
      <c r="A8" s="14" t="s">
        <v>61</v>
      </c>
      <c r="B8" s="15" t="s">
        <v>516</v>
      </c>
      <c r="C8" s="14" t="s">
        <v>37</v>
      </c>
      <c r="D8" s="14" t="s">
        <v>50</v>
      </c>
      <c r="E8" s="14" t="s">
        <v>576</v>
      </c>
      <c r="F8" s="14"/>
      <c r="G8" s="14"/>
      <c r="H8" s="15" t="s">
        <v>518</v>
      </c>
      <c r="I8" s="14" t="s">
        <v>87</v>
      </c>
      <c r="J8" s="14" t="s">
        <v>519</v>
      </c>
      <c r="K8" s="14"/>
      <c r="L8" s="14" t="s">
        <v>54</v>
      </c>
      <c r="M8" s="14" t="s">
        <v>41</v>
      </c>
      <c r="N8" s="15">
        <v>200</v>
      </c>
      <c r="O8" s="15" t="s">
        <v>520</v>
      </c>
      <c r="P8" s="16" t="s">
        <v>474</v>
      </c>
      <c r="Q8" s="14"/>
      <c r="R8" s="14"/>
      <c r="S8" s="4"/>
    </row>
    <row r="9" spans="1:19" ht="15" customHeight="1">
      <c r="A9" s="14" t="s">
        <v>64</v>
      </c>
      <c r="B9" s="15" t="s">
        <v>524</v>
      </c>
      <c r="C9" s="14" t="s">
        <v>37</v>
      </c>
      <c r="D9" s="14"/>
      <c r="E9" s="14"/>
      <c r="F9" s="14"/>
      <c r="G9" s="14"/>
      <c r="H9" s="15" t="s">
        <v>525</v>
      </c>
      <c r="I9" s="14" t="s">
        <v>39</v>
      </c>
      <c r="J9" s="14" t="s">
        <v>526</v>
      </c>
      <c r="K9" s="14"/>
      <c r="L9" s="14" t="s">
        <v>54</v>
      </c>
      <c r="M9" s="14" t="s">
        <v>41</v>
      </c>
      <c r="N9" s="15">
        <v>403</v>
      </c>
      <c r="O9" s="15" t="s">
        <v>527</v>
      </c>
      <c r="P9" s="16" t="s">
        <v>474</v>
      </c>
      <c r="Q9" s="14"/>
      <c r="R9" s="14"/>
      <c r="S9" s="4"/>
    </row>
    <row r="10" spans="1:19" ht="16" customHeight="1">
      <c r="A10" s="14" t="s">
        <v>68</v>
      </c>
      <c r="B10" s="15" t="s">
        <v>528</v>
      </c>
      <c r="C10" s="14" t="s">
        <v>37</v>
      </c>
      <c r="D10" s="14"/>
      <c r="E10" s="14"/>
      <c r="F10" s="14"/>
      <c r="G10" s="14"/>
      <c r="H10" s="15" t="s">
        <v>525</v>
      </c>
      <c r="I10" s="14" t="s">
        <v>39</v>
      </c>
      <c r="J10" s="14" t="s">
        <v>529</v>
      </c>
      <c r="K10" s="14"/>
      <c r="L10" s="14" t="s">
        <v>54</v>
      </c>
      <c r="M10" s="14" t="s">
        <v>41</v>
      </c>
      <c r="N10" s="15">
        <v>200</v>
      </c>
      <c r="O10" s="15" t="s">
        <v>530</v>
      </c>
      <c r="P10" s="16" t="s">
        <v>474</v>
      </c>
      <c r="Q10" s="14"/>
      <c r="R10" s="14"/>
      <c r="S10" s="7">
        <v>5</v>
      </c>
    </row>
    <row r="11" spans="1:19" ht="15" customHeight="1">
      <c r="A11" s="14" t="s">
        <v>72</v>
      </c>
      <c r="B11" s="15" t="s">
        <v>580</v>
      </c>
      <c r="C11" s="14" t="s">
        <v>37</v>
      </c>
      <c r="D11" s="14" t="s">
        <v>50</v>
      </c>
      <c r="E11" s="14" t="s">
        <v>576</v>
      </c>
      <c r="F11" s="14"/>
      <c r="G11" s="14"/>
      <c r="H11" s="15" t="s">
        <v>532</v>
      </c>
      <c r="I11" s="14" t="s">
        <v>87</v>
      </c>
      <c r="J11" s="14" t="s">
        <v>533</v>
      </c>
      <c r="K11" s="14"/>
      <c r="L11" s="14" t="s">
        <v>54</v>
      </c>
      <c r="M11" s="14" t="s">
        <v>41</v>
      </c>
      <c r="N11" s="15">
        <v>200</v>
      </c>
      <c r="O11" s="15" t="s">
        <v>581</v>
      </c>
      <c r="P11" s="16" t="s">
        <v>474</v>
      </c>
      <c r="Q11" s="17"/>
      <c r="R11" s="14"/>
      <c r="S11" s="4"/>
    </row>
    <row r="12" spans="1:19" ht="15" customHeight="1">
      <c r="A12" s="14" t="s">
        <v>75</v>
      </c>
      <c r="B12" s="15" t="s">
        <v>582</v>
      </c>
      <c r="C12" s="14" t="s">
        <v>37</v>
      </c>
      <c r="D12" s="14" t="s">
        <v>583</v>
      </c>
      <c r="E12" s="14" t="s">
        <v>584</v>
      </c>
      <c r="F12" s="14"/>
      <c r="G12" s="14"/>
      <c r="H12" s="15" t="s">
        <v>538</v>
      </c>
      <c r="I12" s="14" t="s">
        <v>39</v>
      </c>
      <c r="J12" s="14" t="s">
        <v>585</v>
      </c>
      <c r="K12" s="14"/>
      <c r="L12" s="14" t="s">
        <v>54</v>
      </c>
      <c r="M12" s="14" t="s">
        <v>41</v>
      </c>
      <c r="N12" s="15">
        <v>200</v>
      </c>
      <c r="O12" s="15" t="s">
        <v>586</v>
      </c>
      <c r="P12" s="16" t="s">
        <v>474</v>
      </c>
      <c r="Q12" s="14"/>
      <c r="R12" s="14"/>
      <c r="S12" s="4"/>
    </row>
    <row r="13" spans="1:19" ht="15" customHeight="1">
      <c r="A13" s="14" t="s">
        <v>78</v>
      </c>
      <c r="B13" s="15" t="s">
        <v>587</v>
      </c>
      <c r="C13" s="14" t="s">
        <v>37</v>
      </c>
      <c r="D13" s="14" t="s">
        <v>588</v>
      </c>
      <c r="E13" s="14" t="s">
        <v>589</v>
      </c>
      <c r="F13" s="14"/>
      <c r="G13" s="14"/>
      <c r="H13" s="19" t="s">
        <v>544</v>
      </c>
      <c r="I13" s="14" t="s">
        <v>39</v>
      </c>
      <c r="J13" s="14" t="s">
        <v>545</v>
      </c>
      <c r="K13" s="14"/>
      <c r="L13" s="14" t="s">
        <v>54</v>
      </c>
      <c r="M13" s="14" t="s">
        <v>41</v>
      </c>
      <c r="N13" s="15">
        <v>200</v>
      </c>
      <c r="O13" s="15" t="s">
        <v>546</v>
      </c>
      <c r="P13" s="16" t="s">
        <v>474</v>
      </c>
      <c r="Q13" s="14"/>
      <c r="R13" s="14"/>
      <c r="S13" s="4"/>
    </row>
    <row r="14" spans="1:19" ht="15" customHeight="1">
      <c r="A14" s="14" t="s">
        <v>84</v>
      </c>
      <c r="B14" s="15" t="s">
        <v>547</v>
      </c>
      <c r="C14" s="14" t="s">
        <v>37</v>
      </c>
      <c r="D14" s="14" t="s">
        <v>75</v>
      </c>
      <c r="E14" s="14" t="s">
        <v>548</v>
      </c>
      <c r="F14" s="14"/>
      <c r="G14" s="14"/>
      <c r="H14" s="15" t="s">
        <v>549</v>
      </c>
      <c r="I14" s="14" t="s">
        <v>87</v>
      </c>
      <c r="J14" s="14" t="s">
        <v>550</v>
      </c>
      <c r="K14" s="14"/>
      <c r="L14" s="14" t="s">
        <v>54</v>
      </c>
      <c r="M14" s="14" t="s">
        <v>41</v>
      </c>
      <c r="N14" s="15">
        <v>200</v>
      </c>
      <c r="O14" s="15" t="s">
        <v>590</v>
      </c>
      <c r="P14" s="16" t="s">
        <v>474</v>
      </c>
      <c r="Q14" s="14"/>
      <c r="R14" s="14"/>
      <c r="S14" s="4"/>
    </row>
    <row r="15" spans="1:19" ht="15" customHeight="1">
      <c r="A15" s="14" t="s">
        <v>88</v>
      </c>
      <c r="B15" s="15" t="s">
        <v>552</v>
      </c>
      <c r="C15" s="14" t="s">
        <v>37</v>
      </c>
      <c r="D15" s="14" t="s">
        <v>75</v>
      </c>
      <c r="E15" s="14" t="s">
        <v>548</v>
      </c>
      <c r="F15" s="14"/>
      <c r="G15" s="14"/>
      <c r="H15" s="15" t="s">
        <v>553</v>
      </c>
      <c r="I15" s="14" t="s">
        <v>87</v>
      </c>
      <c r="J15" s="14" t="s">
        <v>550</v>
      </c>
      <c r="K15" s="14"/>
      <c r="L15" s="14" t="s">
        <v>54</v>
      </c>
      <c r="M15" s="14" t="s">
        <v>41</v>
      </c>
      <c r="N15" s="15">
        <v>200</v>
      </c>
      <c r="O15" s="15" t="s">
        <v>591</v>
      </c>
      <c r="P15" s="16" t="s">
        <v>474</v>
      </c>
      <c r="Q15" s="14"/>
      <c r="R15" s="14"/>
      <c r="S15" s="4"/>
    </row>
    <row r="16" spans="1:19" ht="15" customHeight="1">
      <c r="A16" s="14" t="s">
        <v>92</v>
      </c>
      <c r="B16" s="14" t="s">
        <v>555</v>
      </c>
      <c r="C16" s="14" t="s">
        <v>37</v>
      </c>
      <c r="D16" s="14"/>
      <c r="E16" s="14"/>
      <c r="F16" s="14"/>
      <c r="G16" s="14"/>
      <c r="H16" s="14" t="s">
        <v>556</v>
      </c>
      <c r="I16" s="14" t="s">
        <v>87</v>
      </c>
      <c r="J16" s="14"/>
      <c r="K16" s="14"/>
      <c r="L16" s="14" t="s">
        <v>54</v>
      </c>
      <c r="M16" s="14" t="s">
        <v>41</v>
      </c>
      <c r="N16" s="15">
        <v>200</v>
      </c>
      <c r="O16" s="14" t="s">
        <v>592</v>
      </c>
      <c r="P16" s="14" t="s">
        <v>474</v>
      </c>
      <c r="Q16" s="14"/>
      <c r="R16" s="14"/>
      <c r="S16" s="7"/>
    </row>
    <row r="17" spans="1:19" ht="15" customHeight="1">
      <c r="A17" s="14" t="s">
        <v>95</v>
      </c>
      <c r="B17" s="4" t="s">
        <v>593</v>
      </c>
      <c r="C17" s="14" t="s">
        <v>37</v>
      </c>
      <c r="D17" s="14"/>
      <c r="E17" s="14"/>
      <c r="F17" s="14" t="s">
        <v>92</v>
      </c>
      <c r="G17" s="14" t="s">
        <v>559</v>
      </c>
      <c r="H17" s="4" t="s">
        <v>594</v>
      </c>
      <c r="I17" s="4" t="s">
        <v>87</v>
      </c>
      <c r="J17" s="4"/>
      <c r="K17" s="4"/>
      <c r="L17" s="4" t="s">
        <v>54</v>
      </c>
      <c r="M17" s="14" t="s">
        <v>41</v>
      </c>
      <c r="N17" s="15">
        <v>200</v>
      </c>
      <c r="O17" s="4" t="s">
        <v>595</v>
      </c>
      <c r="P17" s="4" t="s">
        <v>474</v>
      </c>
      <c r="Q17" s="4"/>
      <c r="R17" s="4"/>
      <c r="S17" s="4"/>
    </row>
    <row r="18" spans="1:19" ht="15" customHeight="1">
      <c r="A18" s="14" t="s">
        <v>98</v>
      </c>
      <c r="B18" s="4" t="s">
        <v>596</v>
      </c>
      <c r="C18" s="14" t="s">
        <v>37</v>
      </c>
      <c r="D18" s="14"/>
      <c r="E18" s="14"/>
      <c r="F18" s="14" t="s">
        <v>597</v>
      </c>
      <c r="G18" s="14" t="s">
        <v>598</v>
      </c>
      <c r="H18" s="4" t="s">
        <v>599</v>
      </c>
      <c r="I18" s="14" t="s">
        <v>87</v>
      </c>
      <c r="J18" s="4"/>
      <c r="K18" s="4"/>
      <c r="L18" s="4" t="s">
        <v>54</v>
      </c>
      <c r="M18" s="14" t="s">
        <v>41</v>
      </c>
      <c r="N18" s="15">
        <v>200</v>
      </c>
      <c r="O18" s="4" t="s">
        <v>600</v>
      </c>
      <c r="P18" s="4" t="s">
        <v>474</v>
      </c>
      <c r="Q18" s="4"/>
      <c r="R18" s="4"/>
      <c r="S18" s="4"/>
    </row>
    <row r="19" spans="1:19" ht="16" customHeight="1">
      <c r="A19" s="14" t="s">
        <v>101</v>
      </c>
      <c r="B19" s="4" t="s">
        <v>601</v>
      </c>
      <c r="C19" s="14" t="s">
        <v>37</v>
      </c>
      <c r="D19" s="4"/>
      <c r="E19" s="4"/>
      <c r="F19" s="14" t="s">
        <v>597</v>
      </c>
      <c r="G19" s="4" t="s">
        <v>602</v>
      </c>
      <c r="H19" s="4" t="s">
        <v>603</v>
      </c>
      <c r="I19" s="4" t="s">
        <v>87</v>
      </c>
      <c r="J19" s="4" t="s">
        <v>604</v>
      </c>
      <c r="K19" s="4"/>
      <c r="L19" s="4" t="s">
        <v>54</v>
      </c>
      <c r="M19" s="14" t="s">
        <v>41</v>
      </c>
      <c r="N19" s="15">
        <v>200</v>
      </c>
      <c r="O19" s="4" t="s">
        <v>605</v>
      </c>
      <c r="P19" s="4" t="s">
        <v>474</v>
      </c>
      <c r="Q19" s="4"/>
      <c r="R19" s="4"/>
      <c r="S19" s="4"/>
    </row>
    <row r="20" spans="1:19" ht="15" customHeight="1">
      <c r="A20" s="14" t="s">
        <v>104</v>
      </c>
      <c r="B20" s="4" t="s">
        <v>606</v>
      </c>
      <c r="C20" s="14" t="s">
        <v>37</v>
      </c>
      <c r="D20" s="4"/>
      <c r="E20" s="4"/>
      <c r="F20" s="14" t="s">
        <v>597</v>
      </c>
      <c r="G20" s="14" t="s">
        <v>598</v>
      </c>
      <c r="H20" s="4" t="s">
        <v>607</v>
      </c>
      <c r="I20" s="4" t="s">
        <v>87</v>
      </c>
      <c r="J20" s="4" t="s">
        <v>608</v>
      </c>
      <c r="K20" s="4"/>
      <c r="L20" s="4" t="s">
        <v>54</v>
      </c>
      <c r="M20" s="14" t="s">
        <v>41</v>
      </c>
      <c r="N20" s="15">
        <v>200</v>
      </c>
      <c r="O20" s="4" t="s">
        <v>605</v>
      </c>
      <c r="P20" s="4" t="s">
        <v>474</v>
      </c>
      <c r="Q20" s="4"/>
      <c r="R20" s="4"/>
      <c r="S20" s="4"/>
    </row>
    <row r="21" spans="1:19" ht="15" customHeight="1">
      <c r="A21" s="14" t="s">
        <v>107</v>
      </c>
      <c r="B21" s="4" t="s">
        <v>609</v>
      </c>
      <c r="C21" s="14" t="s">
        <v>37</v>
      </c>
      <c r="D21" s="14" t="s">
        <v>92</v>
      </c>
      <c r="E21" s="14" t="s">
        <v>610</v>
      </c>
      <c r="F21" s="14" t="s">
        <v>95</v>
      </c>
      <c r="G21" s="4" t="s">
        <v>611</v>
      </c>
      <c r="H21" s="4" t="s">
        <v>612</v>
      </c>
      <c r="I21" s="4" t="s">
        <v>87</v>
      </c>
      <c r="J21" s="4" t="s">
        <v>613</v>
      </c>
      <c r="K21" s="4"/>
      <c r="L21" s="4" t="s">
        <v>54</v>
      </c>
      <c r="M21" s="14" t="s">
        <v>41</v>
      </c>
      <c r="N21" s="15">
        <v>200</v>
      </c>
      <c r="O21" s="4" t="s">
        <v>614</v>
      </c>
      <c r="P21" s="4" t="s">
        <v>474</v>
      </c>
      <c r="Q21" s="4"/>
      <c r="R21" s="4"/>
      <c r="S21" s="4"/>
    </row>
    <row r="22" spans="1:19" ht="15" customHeight="1">
      <c r="A22" s="14" t="s">
        <v>110</v>
      </c>
      <c r="B22" s="4" t="s">
        <v>615</v>
      </c>
      <c r="C22" s="14" t="s">
        <v>37</v>
      </c>
      <c r="D22" s="14" t="s">
        <v>616</v>
      </c>
      <c r="E22" s="14" t="s">
        <v>617</v>
      </c>
      <c r="F22" s="14" t="s">
        <v>95</v>
      </c>
      <c r="G22" s="4" t="s">
        <v>611</v>
      </c>
      <c r="H22" s="4" t="s">
        <v>618</v>
      </c>
      <c r="I22" s="4" t="s">
        <v>39</v>
      </c>
      <c r="J22" s="4" t="s">
        <v>619</v>
      </c>
      <c r="K22" s="4"/>
      <c r="L22" s="4" t="s">
        <v>54</v>
      </c>
      <c r="M22" s="14" t="s">
        <v>41</v>
      </c>
      <c r="N22" s="15">
        <v>200</v>
      </c>
      <c r="O22" s="4" t="s">
        <v>546</v>
      </c>
      <c r="P22" s="4" t="s">
        <v>474</v>
      </c>
      <c r="Q22" s="4"/>
      <c r="R22" s="4"/>
      <c r="S22" s="4"/>
    </row>
    <row r="23" spans="1:19" ht="15" customHeight="1">
      <c r="A23" s="14" t="s">
        <v>113</v>
      </c>
      <c r="B23" s="4" t="s">
        <v>620</v>
      </c>
      <c r="C23" s="14" t="s">
        <v>37</v>
      </c>
      <c r="D23" s="14" t="s">
        <v>616</v>
      </c>
      <c r="E23" s="14" t="s">
        <v>617</v>
      </c>
      <c r="F23" s="14" t="s">
        <v>95</v>
      </c>
      <c r="G23" s="4" t="s">
        <v>611</v>
      </c>
      <c r="H23" s="4" t="s">
        <v>621</v>
      </c>
      <c r="I23" s="4" t="s">
        <v>39</v>
      </c>
      <c r="J23" s="4" t="s">
        <v>622</v>
      </c>
      <c r="K23" s="4"/>
      <c r="L23" s="4" t="s">
        <v>54</v>
      </c>
      <c r="M23" s="14" t="s">
        <v>41</v>
      </c>
      <c r="N23" s="15">
        <v>200</v>
      </c>
      <c r="O23" s="4" t="s">
        <v>605</v>
      </c>
      <c r="P23" s="4" t="s">
        <v>474</v>
      </c>
      <c r="Q23" s="4"/>
      <c r="R23" s="4"/>
      <c r="S23" s="4"/>
    </row>
    <row r="24" spans="1:19" ht="15" customHeight="1">
      <c r="A24" s="14" t="s">
        <v>117</v>
      </c>
      <c r="B24" s="4" t="s">
        <v>623</v>
      </c>
      <c r="C24" s="14" t="s">
        <v>37</v>
      </c>
      <c r="D24" s="14" t="s">
        <v>616</v>
      </c>
      <c r="E24" s="14" t="s">
        <v>617</v>
      </c>
      <c r="F24" s="14" t="s">
        <v>95</v>
      </c>
      <c r="G24" s="4" t="s">
        <v>611</v>
      </c>
      <c r="H24" s="4" t="s">
        <v>624</v>
      </c>
      <c r="I24" s="4" t="s">
        <v>39</v>
      </c>
      <c r="J24" s="4" t="s">
        <v>625</v>
      </c>
      <c r="K24" s="4"/>
      <c r="L24" s="4" t="s">
        <v>54</v>
      </c>
      <c r="M24" s="14" t="s">
        <v>41</v>
      </c>
      <c r="N24" s="15">
        <v>200</v>
      </c>
      <c r="O24" s="4" t="s">
        <v>626</v>
      </c>
      <c r="P24" s="4" t="s">
        <v>474</v>
      </c>
      <c r="Q24" s="18"/>
      <c r="R24" s="4"/>
      <c r="S24" s="4"/>
    </row>
  </sheetData>
  <phoneticPr fontId="1" type="noConversion"/>
  <dataValidations count="8">
    <dataValidation type="list" showInputMessage="1" showErrorMessage="1" errorTitle="请按照要求填写" error="瞎填程序就会报错了！" sqref="L25:L1048576" xr:uid="{00000000-0002-0000-0600-000000000000}">
      <formula1>"yes,token,admin,home"</formula1>
    </dataValidation>
    <dataValidation type="list" showInputMessage="1" showErrorMessage="1" errorTitle="请按照要求填写" error="瞎填程序就会报错了！" sqref="M2:M1048576" xr:uid="{00000000-0002-0000-0600-000001000000}">
      <formula1>"code,msg,json,sql,code_msg,result"</formula1>
    </dataValidation>
    <dataValidation type="list" showInputMessage="1" showErrorMessage="1" errorTitle="请按照要求填写" error="目前就支持这两种请求方式，有需要后期会添加！" sqref="I25:I1048576" xr:uid="{00000000-0002-0000-0600-000002000000}">
      <formula1>"post,get,delete,put"</formula1>
    </dataValidation>
    <dataValidation showInputMessage="1" showErrorMessage="1" errorTitle="请按照要求填写" error="瞎填程序就会报错了！" sqref="L1:M1" xr:uid="{00000000-0002-0000-0600-000003000000}"/>
    <dataValidation showInputMessage="1" showErrorMessage="1" errorTitle="请按照要求填写" error="目前就支持这两种请求方式，有需要后期会添加！" sqref="I1" xr:uid="{00000000-0002-0000-0600-000004000000}"/>
    <dataValidation type="list" showInputMessage="1" showErrorMessage="1" errorTitle="请按照要求填写" error="瞎填程序就会报错了！" sqref="C1:C1048576" xr:uid="{00000000-0002-0000-0600-000005000000}">
      <formula1>"yes,no"</formula1>
    </dataValidation>
    <dataValidation type="list" showInputMessage="1" showErrorMessage="1" errorTitle="请按照要求填写" error="瞎填程序就会报错了！" sqref="L2:L24" xr:uid="{00000000-0002-0000-0600-000006000000}">
      <formula1>"yes,token"</formula1>
    </dataValidation>
    <dataValidation type="list" showInputMessage="1" showErrorMessage="1" errorTitle="请按照要求填写" error="目前就支持这两种请求方式，有需要后期会添加！" sqref="I2:I24" xr:uid="{00000000-0002-0000-0600-000007000000}">
      <formula1>"post,get"</formula1>
    </dataValidation>
  </dataValidations>
  <hyperlinks>
    <hyperlink ref="H13" r:id="rId1" xr:uid="{00000000-0004-0000-0600-000000000000}"/>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9"/>
  <sheetViews>
    <sheetView workbookViewId="0">
      <pane xSplit="1" topLeftCell="B1" activePane="topRight" state="frozen"/>
      <selection pane="topRight" activeCell="C17" sqref="C17"/>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07" width="10.83203125" style="1" customWidth="1"/>
    <col min="108" max="16384" width="10.83203125" style="1"/>
  </cols>
  <sheetData>
    <row r="1" spans="1:19" ht="50" customHeight="1">
      <c r="A1" s="5" t="s">
        <v>16</v>
      </c>
      <c r="B1" s="5" t="s">
        <v>17</v>
      </c>
      <c r="C1" s="5" t="s">
        <v>18</v>
      </c>
      <c r="D1" s="5" t="s">
        <v>19</v>
      </c>
      <c r="E1" s="5" t="s">
        <v>20</v>
      </c>
      <c r="F1" s="5" t="s">
        <v>21</v>
      </c>
      <c r="G1" s="5" t="s">
        <v>22</v>
      </c>
      <c r="H1" s="5" t="s">
        <v>23</v>
      </c>
      <c r="I1" s="5" t="s">
        <v>24</v>
      </c>
      <c r="J1" s="5" t="s">
        <v>25</v>
      </c>
      <c r="K1" s="5" t="s">
        <v>26</v>
      </c>
      <c r="L1" s="5" t="s">
        <v>27</v>
      </c>
      <c r="M1" s="5" t="s">
        <v>28</v>
      </c>
      <c r="N1" s="6" t="s">
        <v>29</v>
      </c>
      <c r="O1" s="5" t="s">
        <v>30</v>
      </c>
      <c r="P1" s="5" t="s">
        <v>31</v>
      </c>
      <c r="Q1" s="5" t="s">
        <v>32</v>
      </c>
      <c r="R1" s="5" t="s">
        <v>33</v>
      </c>
      <c r="S1" s="5" t="s">
        <v>34</v>
      </c>
    </row>
    <row r="2" spans="1:19" ht="15" customHeight="1">
      <c r="A2" s="14" t="s">
        <v>35</v>
      </c>
      <c r="B2" s="14" t="s">
        <v>488</v>
      </c>
      <c r="C2" s="14" t="s">
        <v>37</v>
      </c>
      <c r="D2" s="14"/>
      <c r="E2" s="14"/>
      <c r="F2" s="14"/>
      <c r="G2" s="14"/>
      <c r="H2" s="14" t="s">
        <v>38</v>
      </c>
      <c r="I2" s="14" t="s">
        <v>39</v>
      </c>
      <c r="J2" s="14" t="s">
        <v>40</v>
      </c>
      <c r="K2" s="14"/>
      <c r="L2" s="14" t="s">
        <v>37</v>
      </c>
      <c r="M2" s="14" t="s">
        <v>41</v>
      </c>
      <c r="N2" s="15">
        <v>200</v>
      </c>
      <c r="O2" s="14" t="s">
        <v>473</v>
      </c>
      <c r="P2" s="14" t="s">
        <v>474</v>
      </c>
      <c r="Q2" s="14"/>
      <c r="R2" s="14"/>
      <c r="S2" s="4"/>
    </row>
    <row r="3" spans="1:19" ht="15" customHeight="1">
      <c r="A3" s="14" t="s">
        <v>42</v>
      </c>
      <c r="B3" s="14" t="s">
        <v>475</v>
      </c>
      <c r="C3" s="14" t="s">
        <v>37</v>
      </c>
      <c r="D3" s="14"/>
      <c r="E3" s="14"/>
      <c r="F3" s="14"/>
      <c r="G3" s="14"/>
      <c r="H3" s="4" t="s">
        <v>44</v>
      </c>
      <c r="I3" s="14" t="s">
        <v>39</v>
      </c>
      <c r="J3" s="14" t="s">
        <v>45</v>
      </c>
      <c r="K3" s="14"/>
      <c r="L3" s="14" t="s">
        <v>37</v>
      </c>
      <c r="M3" s="14" t="s">
        <v>41</v>
      </c>
      <c r="N3" s="15">
        <v>500</v>
      </c>
      <c r="O3" s="14" t="s">
        <v>627</v>
      </c>
      <c r="P3" s="14" t="s">
        <v>474</v>
      </c>
      <c r="Q3" s="14"/>
      <c r="R3" s="14"/>
      <c r="S3" s="4"/>
    </row>
    <row r="4" spans="1:19" ht="15" customHeight="1">
      <c r="A4" s="14" t="s">
        <v>46</v>
      </c>
      <c r="B4" s="14" t="s">
        <v>477</v>
      </c>
      <c r="C4" s="14" t="s">
        <v>37</v>
      </c>
      <c r="D4" s="14"/>
      <c r="E4" s="14"/>
      <c r="F4" s="14"/>
      <c r="G4" s="14"/>
      <c r="H4" s="4" t="s">
        <v>44</v>
      </c>
      <c r="I4" s="14" t="s">
        <v>39</v>
      </c>
      <c r="J4" s="14" t="s">
        <v>48</v>
      </c>
      <c r="K4" s="14"/>
      <c r="L4" s="14" t="s">
        <v>37</v>
      </c>
      <c r="M4" s="14" t="s">
        <v>41</v>
      </c>
      <c r="N4" s="15">
        <v>200</v>
      </c>
      <c r="O4" s="14" t="s">
        <v>628</v>
      </c>
      <c r="P4" s="14" t="s">
        <v>474</v>
      </c>
      <c r="Q4" s="14"/>
      <c r="R4" s="14" t="s">
        <v>49</v>
      </c>
      <c r="S4" s="4"/>
    </row>
    <row r="5" spans="1:19" ht="15" customHeight="1">
      <c r="A5" s="14" t="s">
        <v>50</v>
      </c>
      <c r="B5" s="4" t="s">
        <v>51</v>
      </c>
      <c r="C5" s="4" t="s">
        <v>37</v>
      </c>
      <c r="D5" s="4"/>
      <c r="E5" s="4"/>
      <c r="F5" s="4"/>
      <c r="G5" s="4"/>
      <c r="H5" s="4" t="s">
        <v>52</v>
      </c>
      <c r="I5" s="4" t="s">
        <v>39</v>
      </c>
      <c r="J5" s="4" t="s">
        <v>53</v>
      </c>
      <c r="K5" s="4"/>
      <c r="L5" s="4" t="s">
        <v>54</v>
      </c>
      <c r="M5" s="4" t="s">
        <v>41</v>
      </c>
      <c r="N5" s="7">
        <v>400</v>
      </c>
      <c r="O5" s="4" t="s">
        <v>629</v>
      </c>
      <c r="P5" s="4" t="s">
        <v>474</v>
      </c>
      <c r="Q5" s="4"/>
      <c r="R5" s="4"/>
      <c r="S5" s="4"/>
    </row>
    <row r="6" spans="1:19" ht="15" customHeight="1">
      <c r="A6" s="14" t="s">
        <v>55</v>
      </c>
      <c r="B6" s="4" t="s">
        <v>56</v>
      </c>
      <c r="C6" s="4" t="s">
        <v>37</v>
      </c>
      <c r="D6" s="4"/>
      <c r="E6" s="4"/>
      <c r="F6" s="4"/>
      <c r="G6" s="4"/>
      <c r="H6" s="4" t="s">
        <v>52</v>
      </c>
      <c r="I6" s="4" t="s">
        <v>39</v>
      </c>
      <c r="J6" s="4" t="s">
        <v>57</v>
      </c>
      <c r="K6" s="4"/>
      <c r="L6" s="4" t="s">
        <v>54</v>
      </c>
      <c r="M6" s="4" t="s">
        <v>41</v>
      </c>
      <c r="N6" s="7">
        <v>200</v>
      </c>
      <c r="O6" s="4" t="s">
        <v>626</v>
      </c>
      <c r="P6" s="4" t="s">
        <v>474</v>
      </c>
      <c r="Q6" s="4"/>
      <c r="R6" s="4"/>
      <c r="S6" s="4"/>
    </row>
    <row r="7" spans="1:19" ht="15" customHeight="1">
      <c r="A7" s="14" t="s">
        <v>58</v>
      </c>
      <c r="B7" s="15" t="s">
        <v>630</v>
      </c>
      <c r="C7" s="14" t="s">
        <v>37</v>
      </c>
      <c r="D7" s="14"/>
      <c r="E7" s="14"/>
      <c r="F7" s="14"/>
      <c r="G7" s="14"/>
      <c r="H7" s="15" t="s">
        <v>631</v>
      </c>
      <c r="I7" s="14" t="s">
        <v>87</v>
      </c>
      <c r="J7" s="14"/>
      <c r="K7" s="14"/>
      <c r="L7" s="14" t="s">
        <v>54</v>
      </c>
      <c r="M7" s="14" t="s">
        <v>41</v>
      </c>
      <c r="N7" s="15">
        <v>200</v>
      </c>
      <c r="O7" s="15" t="s">
        <v>546</v>
      </c>
      <c r="P7" s="16" t="s">
        <v>474</v>
      </c>
      <c r="Q7" s="14"/>
      <c r="R7" s="14"/>
      <c r="S7" s="4"/>
    </row>
    <row r="8" spans="1:19" ht="15" customHeight="1">
      <c r="A8" s="14" t="s">
        <v>61</v>
      </c>
      <c r="B8" s="15" t="s">
        <v>524</v>
      </c>
      <c r="C8" s="14" t="s">
        <v>37</v>
      </c>
      <c r="D8" s="14"/>
      <c r="E8" s="14"/>
      <c r="F8" s="14"/>
      <c r="G8" s="14"/>
      <c r="H8" s="15" t="s">
        <v>525</v>
      </c>
      <c r="I8" s="14" t="s">
        <v>39</v>
      </c>
      <c r="J8" s="14" t="s">
        <v>526</v>
      </c>
      <c r="K8" s="14"/>
      <c r="L8" s="14" t="s">
        <v>54</v>
      </c>
      <c r="M8" s="14" t="s">
        <v>41</v>
      </c>
      <c r="N8" s="15">
        <v>403</v>
      </c>
      <c r="O8" s="15" t="s">
        <v>527</v>
      </c>
      <c r="P8" s="16" t="s">
        <v>474</v>
      </c>
      <c r="Q8" s="14"/>
      <c r="R8" s="14"/>
      <c r="S8" s="4"/>
    </row>
    <row r="9" spans="1:19" ht="16" customHeight="1">
      <c r="A9" s="14" t="s">
        <v>64</v>
      </c>
      <c r="B9" s="15" t="s">
        <v>528</v>
      </c>
      <c r="C9" s="14" t="s">
        <v>37</v>
      </c>
      <c r="D9" s="14"/>
      <c r="E9" s="14"/>
      <c r="F9" s="14"/>
      <c r="G9" s="14"/>
      <c r="H9" s="15" t="s">
        <v>525</v>
      </c>
      <c r="I9" s="14" t="s">
        <v>39</v>
      </c>
      <c r="J9" s="14" t="s">
        <v>529</v>
      </c>
      <c r="K9" s="14"/>
      <c r="L9" s="14" t="s">
        <v>54</v>
      </c>
      <c r="M9" s="14" t="s">
        <v>41</v>
      </c>
      <c r="N9" s="15">
        <v>200</v>
      </c>
      <c r="O9" s="15" t="s">
        <v>530</v>
      </c>
      <c r="P9" s="16" t="s">
        <v>474</v>
      </c>
      <c r="Q9" s="14"/>
      <c r="R9" s="14"/>
      <c r="S9" s="7">
        <v>5</v>
      </c>
    </row>
  </sheetData>
  <phoneticPr fontId="1" type="noConversion"/>
  <dataValidations count="8">
    <dataValidation showInputMessage="1" showErrorMessage="1" errorTitle="请按照要求填写" error="目前就支持这两种请求方式，有需要后期会添加！" sqref="I1" xr:uid="{00000000-0002-0000-0700-000000000000}"/>
    <dataValidation showInputMessage="1" showErrorMessage="1" errorTitle="请按照要求填写" error="瞎填程序就会报错了！" sqref="L1:M1" xr:uid="{00000000-0002-0000-0700-000001000000}"/>
    <dataValidation type="list" showInputMessage="1" showErrorMessage="1" errorTitle="请按照要求填写" error="瞎填程序就会报错了！" sqref="C1:C1048576" xr:uid="{00000000-0002-0000-0700-000002000000}">
      <formula1>"yes,no"</formula1>
    </dataValidation>
    <dataValidation type="list" showInputMessage="1" showErrorMessage="1" errorTitle="请按照要求填写" error="目前就支持这两种请求方式，有需要后期会添加！" sqref="I10:I1048576 I5:I6" xr:uid="{00000000-0002-0000-0700-000003000000}">
      <formula1>"post,get,delete,put"</formula1>
    </dataValidation>
    <dataValidation type="list" showInputMessage="1" showErrorMessage="1" errorTitle="请按照要求填写" error="瞎填程序就会报错了！" sqref="M2:M1048576" xr:uid="{00000000-0002-0000-0700-000004000000}">
      <formula1>"code,msg,json,sql,code_msg,result"</formula1>
    </dataValidation>
    <dataValidation type="list" showInputMessage="1" showErrorMessage="1" errorTitle="请按照要求填写" error="瞎填程序就会报错了！" sqref="L10:L1048576 L5:L6" xr:uid="{00000000-0002-0000-0700-000005000000}">
      <formula1>"yes,token,admin,home"</formula1>
    </dataValidation>
    <dataValidation type="list" showInputMessage="1" showErrorMessage="1" errorTitle="请按照要求填写" error="目前就支持这两种请求方式，有需要后期会添加！" sqref="I2:I4 I7:I9" xr:uid="{00000000-0002-0000-0700-000006000000}">
      <formula1>"post,get"</formula1>
    </dataValidation>
    <dataValidation type="list" showInputMessage="1" showErrorMessage="1" errorTitle="请按照要求填写" error="瞎填程序就会报错了！" sqref="L2:L4 L7:L9" xr:uid="{00000000-0002-0000-0700-000007000000}">
      <formula1>"yes,token"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8"/>
  <sheetViews>
    <sheetView workbookViewId="0">
      <pane xSplit="1" topLeftCell="B1" activePane="topRight" state="frozen"/>
      <selection pane="topRight" activeCell="I46" sqref="I46"/>
    </sheetView>
  </sheetViews>
  <sheetFormatPr baseColWidth="10" defaultRowHeight="15" customHeight="1"/>
  <cols>
    <col min="1" max="1" width="10.83203125" style="1" customWidth="1"/>
    <col min="2" max="2" width="39.1640625" style="1" customWidth="1"/>
    <col min="3" max="3" width="10.83203125" style="1" customWidth="1"/>
    <col min="4" max="4" width="12.83203125" style="1" customWidth="1"/>
    <col min="5" max="5" width="19.3320312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107" width="10.83203125" style="1" customWidth="1"/>
    <col min="108" max="16384" width="10.83203125" style="1"/>
  </cols>
  <sheetData>
    <row r="1" spans="1:19" ht="50" customHeight="1">
      <c r="A1" s="5" t="s">
        <v>16</v>
      </c>
      <c r="B1" s="5" t="s">
        <v>17</v>
      </c>
      <c r="C1" s="5" t="s">
        <v>18</v>
      </c>
      <c r="D1" s="5" t="s">
        <v>19</v>
      </c>
      <c r="E1" s="5" t="s">
        <v>20</v>
      </c>
      <c r="F1" s="5" t="s">
        <v>21</v>
      </c>
      <c r="G1" s="5" t="s">
        <v>22</v>
      </c>
      <c r="H1" s="5" t="s">
        <v>23</v>
      </c>
      <c r="I1" s="5" t="s">
        <v>24</v>
      </c>
      <c r="J1" s="5" t="s">
        <v>25</v>
      </c>
      <c r="K1" s="5" t="s">
        <v>26</v>
      </c>
      <c r="L1" s="5" t="s">
        <v>27</v>
      </c>
      <c r="M1" s="5" t="s">
        <v>28</v>
      </c>
      <c r="N1" s="6" t="s">
        <v>29</v>
      </c>
      <c r="O1" s="5" t="s">
        <v>30</v>
      </c>
      <c r="P1" s="5" t="s">
        <v>31</v>
      </c>
      <c r="Q1" s="5" t="s">
        <v>32</v>
      </c>
      <c r="R1" s="5" t="s">
        <v>33</v>
      </c>
      <c r="S1" s="5" t="s">
        <v>34</v>
      </c>
    </row>
    <row r="2" spans="1:19" ht="15" customHeight="1">
      <c r="A2" s="14" t="s">
        <v>35</v>
      </c>
      <c r="B2" s="14" t="s">
        <v>488</v>
      </c>
      <c r="C2" s="14" t="s">
        <v>37</v>
      </c>
      <c r="D2" s="14"/>
      <c r="E2" s="14"/>
      <c r="F2" s="14"/>
      <c r="G2" s="14"/>
      <c r="H2" s="14" t="s">
        <v>38</v>
      </c>
      <c r="I2" s="14" t="s">
        <v>39</v>
      </c>
      <c r="J2" s="14" t="s">
        <v>40</v>
      </c>
      <c r="K2" s="14"/>
      <c r="L2" s="14" t="s">
        <v>37</v>
      </c>
      <c r="M2" s="14" t="s">
        <v>41</v>
      </c>
      <c r="N2" s="15">
        <v>200</v>
      </c>
      <c r="O2" s="14" t="s">
        <v>473</v>
      </c>
      <c r="P2" s="14" t="s">
        <v>474</v>
      </c>
      <c r="Q2" s="14"/>
      <c r="R2" s="14"/>
      <c r="S2" s="4"/>
    </row>
    <row r="3" spans="1:19" ht="15" customHeight="1">
      <c r="A3" s="14" t="s">
        <v>42</v>
      </c>
      <c r="B3" s="14" t="s">
        <v>475</v>
      </c>
      <c r="C3" s="14" t="s">
        <v>37</v>
      </c>
      <c r="D3" s="14"/>
      <c r="E3" s="14"/>
      <c r="F3" s="14"/>
      <c r="G3" s="14"/>
      <c r="H3" s="4" t="s">
        <v>44</v>
      </c>
      <c r="I3" s="14" t="s">
        <v>39</v>
      </c>
      <c r="J3" s="14" t="s">
        <v>45</v>
      </c>
      <c r="K3" s="14"/>
      <c r="L3" s="14" t="s">
        <v>37</v>
      </c>
      <c r="M3" s="14" t="s">
        <v>41</v>
      </c>
      <c r="N3" s="15">
        <v>500</v>
      </c>
      <c r="O3" s="14" t="s">
        <v>476</v>
      </c>
      <c r="P3" s="14" t="s">
        <v>474</v>
      </c>
      <c r="Q3" s="14"/>
      <c r="R3" s="14"/>
      <c r="S3" s="4"/>
    </row>
    <row r="4" spans="1:19" ht="15" customHeight="1">
      <c r="A4" s="14" t="s">
        <v>46</v>
      </c>
      <c r="B4" s="14" t="s">
        <v>477</v>
      </c>
      <c r="C4" s="14" t="s">
        <v>37</v>
      </c>
      <c r="D4" s="14"/>
      <c r="E4" s="14"/>
      <c r="F4" s="14"/>
      <c r="G4" s="14"/>
      <c r="H4" s="4" t="s">
        <v>44</v>
      </c>
      <c r="I4" s="14" t="s">
        <v>39</v>
      </c>
      <c r="J4" s="14" t="s">
        <v>48</v>
      </c>
      <c r="K4" s="14"/>
      <c r="L4" s="14" t="s">
        <v>37</v>
      </c>
      <c r="M4" s="14" t="s">
        <v>41</v>
      </c>
      <c r="N4" s="15">
        <v>200</v>
      </c>
      <c r="O4" s="14" t="s">
        <v>632</v>
      </c>
      <c r="P4" s="14" t="s">
        <v>474</v>
      </c>
      <c r="Q4" s="14"/>
      <c r="R4" s="14" t="s">
        <v>49</v>
      </c>
      <c r="S4" s="4"/>
    </row>
    <row r="5" spans="1:19" ht="15" customHeight="1">
      <c r="A5" s="14" t="s">
        <v>50</v>
      </c>
      <c r="B5" s="4" t="s">
        <v>51</v>
      </c>
      <c r="C5" s="4" t="s">
        <v>37</v>
      </c>
      <c r="D5" s="4"/>
      <c r="E5" s="4"/>
      <c r="F5" s="4"/>
      <c r="G5" s="4"/>
      <c r="H5" s="4" t="s">
        <v>52</v>
      </c>
      <c r="I5" s="4" t="s">
        <v>39</v>
      </c>
      <c r="J5" s="4" t="s">
        <v>53</v>
      </c>
      <c r="K5" s="4"/>
      <c r="L5" s="4" t="s">
        <v>54</v>
      </c>
      <c r="M5" s="4" t="s">
        <v>41</v>
      </c>
      <c r="N5" s="7">
        <v>400</v>
      </c>
      <c r="O5" s="4"/>
      <c r="P5" s="4"/>
      <c r="Q5" s="4"/>
      <c r="R5" s="4"/>
      <c r="S5" s="4"/>
    </row>
    <row r="6" spans="1:19" ht="15" customHeight="1">
      <c r="A6" s="14" t="s">
        <v>55</v>
      </c>
      <c r="B6" s="4" t="s">
        <v>56</v>
      </c>
      <c r="C6" s="4" t="s">
        <v>37</v>
      </c>
      <c r="D6" s="4"/>
      <c r="E6" s="4"/>
      <c r="F6" s="4"/>
      <c r="G6" s="4"/>
      <c r="H6" s="4" t="s">
        <v>52</v>
      </c>
      <c r="I6" s="4" t="s">
        <v>39</v>
      </c>
      <c r="J6" s="4" t="s">
        <v>57</v>
      </c>
      <c r="K6" s="4"/>
      <c r="L6" s="4" t="s">
        <v>54</v>
      </c>
      <c r="M6" s="4" t="s">
        <v>41</v>
      </c>
      <c r="N6" s="7">
        <v>200</v>
      </c>
      <c r="O6" s="4"/>
      <c r="P6" s="4"/>
      <c r="Q6" s="4"/>
      <c r="R6" s="4"/>
      <c r="S6" s="4"/>
    </row>
    <row r="7" spans="1:19" ht="15" customHeight="1">
      <c r="A7" s="14" t="s">
        <v>58</v>
      </c>
      <c r="B7" s="4" t="s">
        <v>633</v>
      </c>
      <c r="C7" s="14" t="s">
        <v>37</v>
      </c>
      <c r="D7" s="4"/>
      <c r="E7" s="4"/>
      <c r="F7" s="4"/>
      <c r="G7" s="4"/>
      <c r="H7" s="4" t="s">
        <v>254</v>
      </c>
      <c r="I7" s="4" t="s">
        <v>87</v>
      </c>
      <c r="J7" s="4"/>
      <c r="K7" s="4"/>
      <c r="L7" s="4" t="s">
        <v>54</v>
      </c>
      <c r="M7" s="4" t="s">
        <v>41</v>
      </c>
      <c r="N7" s="15">
        <v>200</v>
      </c>
      <c r="O7" s="4" t="s">
        <v>634</v>
      </c>
      <c r="P7" s="4" t="s">
        <v>474</v>
      </c>
      <c r="Q7" s="4"/>
      <c r="R7" s="4"/>
      <c r="S7" s="4"/>
    </row>
    <row r="8" spans="1:19" ht="15" customHeight="1">
      <c r="A8" s="14" t="s">
        <v>61</v>
      </c>
      <c r="B8" s="4" t="s">
        <v>635</v>
      </c>
      <c r="C8" s="14" t="s">
        <v>37</v>
      </c>
      <c r="D8" s="14" t="s">
        <v>58</v>
      </c>
      <c r="E8" s="4" t="s">
        <v>636</v>
      </c>
      <c r="F8" s="4"/>
      <c r="G8" s="4"/>
      <c r="H8" s="4" t="s">
        <v>188</v>
      </c>
      <c r="I8" s="4" t="s">
        <v>87</v>
      </c>
      <c r="J8" s="4" t="s">
        <v>637</v>
      </c>
      <c r="K8" s="4"/>
      <c r="L8" s="4" t="s">
        <v>54</v>
      </c>
      <c r="M8" s="4" t="s">
        <v>41</v>
      </c>
      <c r="N8" s="15">
        <v>200</v>
      </c>
      <c r="O8" s="4" t="s">
        <v>638</v>
      </c>
      <c r="P8" s="4" t="s">
        <v>474</v>
      </c>
      <c r="Q8" s="4"/>
      <c r="R8" s="4"/>
      <c r="S8" s="4"/>
    </row>
    <row r="9" spans="1:19" ht="15" customHeight="1">
      <c r="A9" s="14" t="s">
        <v>64</v>
      </c>
      <c r="B9" s="4" t="s">
        <v>639</v>
      </c>
      <c r="C9" s="14" t="s">
        <v>37</v>
      </c>
      <c r="D9" s="14" t="s">
        <v>58</v>
      </c>
      <c r="E9" s="4" t="s">
        <v>636</v>
      </c>
      <c r="F9" s="4"/>
      <c r="G9" s="4"/>
      <c r="H9" s="4" t="s">
        <v>339</v>
      </c>
      <c r="I9" s="4" t="s">
        <v>87</v>
      </c>
      <c r="J9" s="4" t="s">
        <v>640</v>
      </c>
      <c r="K9" s="4"/>
      <c r="L9" s="4" t="s">
        <v>54</v>
      </c>
      <c r="M9" s="4" t="s">
        <v>41</v>
      </c>
      <c r="N9" s="15">
        <v>200</v>
      </c>
      <c r="O9" s="4" t="s">
        <v>641</v>
      </c>
      <c r="P9" s="4" t="s">
        <v>474</v>
      </c>
      <c r="Q9" s="4"/>
      <c r="R9" s="4"/>
      <c r="S9" s="4"/>
    </row>
    <row r="10" spans="1:19" ht="15" customHeight="1">
      <c r="A10" s="14" t="s">
        <v>68</v>
      </c>
      <c r="B10" s="4" t="s">
        <v>642</v>
      </c>
      <c r="C10" s="14" t="s">
        <v>37</v>
      </c>
      <c r="D10" s="14" t="s">
        <v>58</v>
      </c>
      <c r="E10" s="4" t="s">
        <v>636</v>
      </c>
      <c r="F10" s="4"/>
      <c r="G10" s="4"/>
      <c r="H10" s="4" t="s">
        <v>260</v>
      </c>
      <c r="I10" s="4" t="s">
        <v>39</v>
      </c>
      <c r="J10" s="4" t="s">
        <v>643</v>
      </c>
      <c r="K10" s="4"/>
      <c r="L10" s="4" t="s">
        <v>54</v>
      </c>
      <c r="M10" s="4" t="s">
        <v>41</v>
      </c>
      <c r="N10" s="15">
        <v>200</v>
      </c>
      <c r="O10" s="4" t="s">
        <v>546</v>
      </c>
      <c r="P10" s="4" t="s">
        <v>474</v>
      </c>
      <c r="Q10" s="4"/>
      <c r="R10" s="4"/>
      <c r="S10" s="4"/>
    </row>
    <row r="11" spans="1:19" ht="15" customHeight="1">
      <c r="A11" s="14" t="s">
        <v>72</v>
      </c>
      <c r="B11" s="4" t="s">
        <v>644</v>
      </c>
      <c r="C11" s="14" t="s">
        <v>37</v>
      </c>
      <c r="D11" s="4"/>
      <c r="E11" s="4"/>
      <c r="F11" s="4"/>
      <c r="G11" s="4"/>
      <c r="H11" s="4" t="s">
        <v>294</v>
      </c>
      <c r="I11" s="4" t="s">
        <v>87</v>
      </c>
      <c r="J11" s="4" t="s">
        <v>645</v>
      </c>
      <c r="K11" s="4"/>
      <c r="L11" s="4" t="s">
        <v>54</v>
      </c>
      <c r="M11" s="4" t="s">
        <v>41</v>
      </c>
      <c r="N11" s="15">
        <v>200</v>
      </c>
      <c r="O11" s="4" t="s">
        <v>646</v>
      </c>
      <c r="P11" s="4" t="s">
        <v>474</v>
      </c>
      <c r="Q11" s="4"/>
      <c r="R11" s="4"/>
      <c r="S11" s="4"/>
    </row>
    <row r="12" spans="1:19" ht="15" customHeight="1">
      <c r="A12" s="14" t="s">
        <v>75</v>
      </c>
      <c r="B12" s="4" t="s">
        <v>635</v>
      </c>
      <c r="C12" s="14" t="s">
        <v>37</v>
      </c>
      <c r="D12" s="14" t="s">
        <v>72</v>
      </c>
      <c r="E12" s="4" t="s">
        <v>647</v>
      </c>
      <c r="F12" s="4"/>
      <c r="G12" s="4"/>
      <c r="H12" s="4" t="s">
        <v>188</v>
      </c>
      <c r="I12" s="4" t="s">
        <v>87</v>
      </c>
      <c r="J12" s="4" t="s">
        <v>637</v>
      </c>
      <c r="K12" s="4"/>
      <c r="L12" s="4" t="s">
        <v>54</v>
      </c>
      <c r="M12" s="4" t="s">
        <v>41</v>
      </c>
      <c r="N12" s="15">
        <v>200</v>
      </c>
      <c r="O12" s="4" t="s">
        <v>648</v>
      </c>
      <c r="P12" s="4" t="s">
        <v>474</v>
      </c>
      <c r="Q12" s="4"/>
      <c r="R12" s="4"/>
      <c r="S12" s="4"/>
    </row>
    <row r="13" spans="1:19" ht="15" customHeight="1">
      <c r="A13" s="14" t="s">
        <v>78</v>
      </c>
      <c r="B13" s="4" t="s">
        <v>639</v>
      </c>
      <c r="C13" s="14" t="s">
        <v>37</v>
      </c>
      <c r="D13" s="14" t="s">
        <v>72</v>
      </c>
      <c r="E13" s="4" t="s">
        <v>647</v>
      </c>
      <c r="F13" s="4"/>
      <c r="G13" s="4"/>
      <c r="H13" s="4" t="s">
        <v>339</v>
      </c>
      <c r="I13" s="4" t="s">
        <v>87</v>
      </c>
      <c r="J13" s="4" t="s">
        <v>640</v>
      </c>
      <c r="K13" s="4"/>
      <c r="L13" s="4" t="s">
        <v>54</v>
      </c>
      <c r="M13" s="4" t="s">
        <v>41</v>
      </c>
      <c r="N13" s="15">
        <v>200</v>
      </c>
      <c r="O13" s="4" t="s">
        <v>649</v>
      </c>
      <c r="P13" s="4" t="s">
        <v>474</v>
      </c>
      <c r="Q13" s="4"/>
      <c r="R13" s="4"/>
      <c r="S13" s="4"/>
    </row>
    <row r="14" spans="1:19" ht="15" customHeight="1">
      <c r="A14" s="14" t="s">
        <v>84</v>
      </c>
      <c r="B14" s="4" t="s">
        <v>642</v>
      </c>
      <c r="C14" s="14" t="s">
        <v>37</v>
      </c>
      <c r="D14" s="14" t="s">
        <v>72</v>
      </c>
      <c r="E14" s="4" t="s">
        <v>647</v>
      </c>
      <c r="F14" s="4"/>
      <c r="G14" s="4"/>
      <c r="H14" s="4" t="s">
        <v>260</v>
      </c>
      <c r="I14" s="4" t="s">
        <v>39</v>
      </c>
      <c r="J14" s="4" t="s">
        <v>643</v>
      </c>
      <c r="K14" s="4"/>
      <c r="L14" s="4" t="s">
        <v>54</v>
      </c>
      <c r="M14" s="4" t="s">
        <v>41</v>
      </c>
      <c r="N14" s="15">
        <v>200</v>
      </c>
      <c r="O14" s="4" t="s">
        <v>546</v>
      </c>
      <c r="P14" s="4" t="s">
        <v>474</v>
      </c>
      <c r="Q14" s="4"/>
      <c r="R14" s="4"/>
      <c r="S14" s="4"/>
    </row>
    <row r="15" spans="1:19" ht="15" customHeight="1">
      <c r="A15" s="14" t="s">
        <v>88</v>
      </c>
      <c r="B15" s="4" t="s">
        <v>650</v>
      </c>
      <c r="C15" s="14" t="s">
        <v>37</v>
      </c>
      <c r="D15" s="4"/>
      <c r="E15" s="4"/>
      <c r="F15" s="4"/>
      <c r="G15" s="4"/>
      <c r="H15" s="4" t="s">
        <v>339</v>
      </c>
      <c r="I15" s="4" t="s">
        <v>87</v>
      </c>
      <c r="J15" s="4" t="s">
        <v>651</v>
      </c>
      <c r="K15" s="4"/>
      <c r="L15" s="4" t="s">
        <v>54</v>
      </c>
      <c r="M15" s="4" t="s">
        <v>41</v>
      </c>
      <c r="N15" s="15">
        <v>200</v>
      </c>
      <c r="O15" s="4" t="s">
        <v>652</v>
      </c>
      <c r="P15" s="4" t="s">
        <v>474</v>
      </c>
      <c r="Q15" s="4"/>
      <c r="R15" s="4"/>
      <c r="S15" s="4"/>
    </row>
    <row r="16" spans="1:19" ht="15" customHeight="1">
      <c r="A16" s="14" t="s">
        <v>92</v>
      </c>
      <c r="B16" s="4" t="s">
        <v>635</v>
      </c>
      <c r="C16" s="14" t="s">
        <v>37</v>
      </c>
      <c r="D16" s="14" t="s">
        <v>88</v>
      </c>
      <c r="E16" s="4" t="s">
        <v>636</v>
      </c>
      <c r="F16" s="4"/>
      <c r="G16" s="4"/>
      <c r="H16" s="4" t="s">
        <v>188</v>
      </c>
      <c r="I16" s="4" t="s">
        <v>87</v>
      </c>
      <c r="J16" s="4" t="s">
        <v>637</v>
      </c>
      <c r="K16" s="4"/>
      <c r="L16" s="4" t="s">
        <v>54</v>
      </c>
      <c r="M16" s="4" t="s">
        <v>41</v>
      </c>
      <c r="N16" s="15">
        <v>200</v>
      </c>
      <c r="O16" s="4" t="s">
        <v>653</v>
      </c>
      <c r="P16" s="4" t="s">
        <v>474</v>
      </c>
      <c r="Q16" s="4"/>
      <c r="R16" s="4"/>
      <c r="S16" s="4"/>
    </row>
    <row r="17" spans="1:19" ht="15" customHeight="1">
      <c r="A17" s="14" t="s">
        <v>95</v>
      </c>
      <c r="B17" s="4" t="s">
        <v>639</v>
      </c>
      <c r="C17" s="14" t="s">
        <v>37</v>
      </c>
      <c r="D17" s="14" t="s">
        <v>88</v>
      </c>
      <c r="E17" s="4" t="s">
        <v>636</v>
      </c>
      <c r="F17" s="4"/>
      <c r="G17" s="4"/>
      <c r="H17" s="4" t="s">
        <v>339</v>
      </c>
      <c r="I17" s="4" t="s">
        <v>87</v>
      </c>
      <c r="J17" s="4" t="s">
        <v>640</v>
      </c>
      <c r="K17" s="4"/>
      <c r="L17" s="4" t="s">
        <v>54</v>
      </c>
      <c r="M17" s="4" t="s">
        <v>41</v>
      </c>
      <c r="N17" s="15">
        <v>200</v>
      </c>
      <c r="O17" s="4" t="s">
        <v>654</v>
      </c>
      <c r="P17" s="4" t="s">
        <v>474</v>
      </c>
      <c r="Q17" s="4"/>
      <c r="R17" s="4"/>
      <c r="S17" s="4"/>
    </row>
    <row r="18" spans="1:19" ht="15" customHeight="1">
      <c r="A18" s="14" t="s">
        <v>98</v>
      </c>
      <c r="B18" s="4" t="s">
        <v>642</v>
      </c>
      <c r="C18" s="14" t="s">
        <v>37</v>
      </c>
      <c r="D18" s="14" t="s">
        <v>88</v>
      </c>
      <c r="E18" s="4" t="s">
        <v>636</v>
      </c>
      <c r="F18" s="4"/>
      <c r="G18" s="4"/>
      <c r="H18" s="4" t="s">
        <v>260</v>
      </c>
      <c r="I18" s="4" t="s">
        <v>39</v>
      </c>
      <c r="J18" s="4" t="s">
        <v>643</v>
      </c>
      <c r="K18" s="4"/>
      <c r="L18" s="4" t="s">
        <v>54</v>
      </c>
      <c r="M18" s="4" t="s">
        <v>41</v>
      </c>
      <c r="N18" s="15">
        <v>200</v>
      </c>
      <c r="O18" s="4" t="s">
        <v>546</v>
      </c>
      <c r="P18" s="4" t="s">
        <v>474</v>
      </c>
      <c r="Q18" s="4"/>
      <c r="R18" s="4"/>
      <c r="S18" s="4"/>
    </row>
  </sheetData>
  <phoneticPr fontId="1" type="noConversion"/>
  <dataValidations count="8">
    <dataValidation type="list" showInputMessage="1" showErrorMessage="1" errorTitle="请按照要求填写" error="瞎填程序就会报错了！" sqref="L5:L1048576" xr:uid="{00000000-0002-0000-0800-000000000000}">
      <formula1>"yes,token,admin,home"</formula1>
    </dataValidation>
    <dataValidation type="list" showInputMessage="1" showErrorMessage="1" errorTitle="请按照要求填写" error="瞎填程序就会报错了！" sqref="M2:M1048576" xr:uid="{00000000-0002-0000-0800-000001000000}">
      <formula1>"code,msg,json,sql,code_msg,result"</formula1>
    </dataValidation>
    <dataValidation type="list" showInputMessage="1" showErrorMessage="1" errorTitle="请按照要求填写" error="目前就支持这两种请求方式，有需要后期会添加！" sqref="I5:I1048576" xr:uid="{00000000-0002-0000-0800-000002000000}">
      <formula1>"post,get,delete,put"</formula1>
    </dataValidation>
    <dataValidation type="list" showInputMessage="1" showErrorMessage="1" errorTitle="请按照要求填写" error="瞎填程序就会报错了！" sqref="C1:C1048576" xr:uid="{00000000-0002-0000-0800-000003000000}">
      <formula1>"yes,no"</formula1>
    </dataValidation>
    <dataValidation showInputMessage="1" showErrorMessage="1" errorTitle="请按照要求填写" error="瞎填程序就会报错了！" sqref="L1:M1" xr:uid="{00000000-0002-0000-0800-000004000000}"/>
    <dataValidation showInputMessage="1" showErrorMessage="1" errorTitle="请按照要求填写" error="目前就支持这两种请求方式，有需要后期会添加！" sqref="I1" xr:uid="{00000000-0002-0000-0800-000005000000}"/>
    <dataValidation type="list" showInputMessage="1" showErrorMessage="1" errorTitle="请按照要求填写" error="瞎填程序就会报错了！" sqref="L2:L4" xr:uid="{00000000-0002-0000-0800-000006000000}">
      <formula1>"yes,token"</formula1>
    </dataValidation>
    <dataValidation type="list" showInputMessage="1" showErrorMessage="1" errorTitle="请按照要求填写" error="目前就支持这两种请求方式，有需要后期会添加！" sqref="I2:I4" xr:uid="{00000000-0002-0000-0800-000007000000}">
      <formula1>"post,get"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16</vt:i4>
      </vt:variant>
    </vt:vector>
  </HeadingPairs>
  <TitlesOfParts>
    <vt:vector size="16" baseType="lpstr">
      <vt:lpstr>Common</vt:lpstr>
      <vt:lpstr>all</vt:lpstr>
      <vt:lpstr>Scene_001</vt:lpstr>
      <vt:lpstr>Scene_002</vt:lpstr>
      <vt:lpstr>Scene_003</vt:lpstr>
      <vt:lpstr>Scene_004</vt:lpstr>
      <vt:lpstr>Scene_005</vt:lpstr>
      <vt:lpstr>Scene_006</vt:lpstr>
      <vt:lpstr>Scene_007</vt:lpstr>
      <vt:lpstr>Scene_008</vt:lpstr>
      <vt:lpstr>Scene_009</vt:lpstr>
      <vt:lpstr>Scene_010</vt:lpstr>
      <vt:lpstr>Scene_011</vt:lpstr>
      <vt:lpstr>Scene_012</vt:lpstr>
      <vt:lpstr>Scene_013</vt:lpstr>
      <vt:lpstr>模版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袁野</dc:creator>
  <cp:lastModifiedBy>Ye Yuan</cp:lastModifiedBy>
  <dcterms:created xsi:type="dcterms:W3CDTF">2020-07-09T06:55:22Z</dcterms:created>
  <dcterms:modified xsi:type="dcterms:W3CDTF">2020-09-09T08:18:34Z</dcterms:modified>
</cp:coreProperties>
</file>