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yuanye/PycharmProjects/youzhao_auto_api/Case/"/>
    </mc:Choice>
  </mc:AlternateContent>
  <xr:revisionPtr revIDLastSave="0" documentId="13_ncr:1_{E82F56AA-CC92-0E43-8145-3DEDA7C4699E}" xr6:coauthVersionLast="45" xr6:coauthVersionMax="45" xr10:uidLastSave="{00000000-0000-0000-0000-000000000000}"/>
  <bookViews>
    <workbookView xWindow="34700" yWindow="2080" windowWidth="28800" windowHeight="16800" activeTab="9" xr2:uid="{00000000-000D-0000-FFFF-FFFF00000000}"/>
  </bookViews>
  <sheets>
    <sheet name="Common" sheetId="1" r:id="rId1"/>
    <sheet name="initialization" sheetId="2" r:id="rId2"/>
    <sheet name="scene_1" sheetId="3" r:id="rId3"/>
    <sheet name="scene_2" sheetId="4" r:id="rId4"/>
    <sheet name="scene_3" sheetId="5" r:id="rId5"/>
    <sheet name="scene_4" sheetId="6" r:id="rId6"/>
    <sheet name="scene_5" sheetId="7" r:id="rId7"/>
    <sheet name="scene_6" sheetId="8" r:id="rId8"/>
    <sheet name="scene_7" sheetId="9" r:id="rId9"/>
    <sheet name="scene_8" sheetId="10" r:id="rId10"/>
    <sheet name="模版 (3)" sheetId="11" r:id="rId1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100-000001000000}">
      <text>
        <r>
          <rPr>
            <sz val="12"/>
            <color theme="1"/>
            <rFont val="等线"/>
            <family val="2"/>
            <charset val="134"/>
            <scheme val="minor"/>
          </rPr>
          <t>袁野:
必填</t>
        </r>
      </text>
    </comment>
    <comment ref="B1" authorId="0" shapeId="0" xr:uid="{00000000-0006-0000-0100-000002000000}">
      <text>
        <r>
          <rPr>
            <sz val="12"/>
            <color theme="1"/>
            <rFont val="等线"/>
            <family val="2"/>
            <charset val="134"/>
            <scheme val="minor"/>
          </rPr>
          <t>袁野:
必填</t>
        </r>
      </text>
    </comment>
    <comment ref="C1" authorId="0" shapeId="0" xr:uid="{00000000-0006-0000-0100-000003000000}">
      <text>
        <r>
          <rPr>
            <sz val="12"/>
            <color theme="1"/>
            <rFont val="等线"/>
            <family val="2"/>
            <charset val="134"/>
            <scheme val="minor"/>
          </rPr>
          <t>袁野:
必填</t>
        </r>
      </text>
    </comment>
    <comment ref="H1" authorId="0" shapeId="0" xr:uid="{00000000-0006-0000-0100-000004000000}">
      <text>
        <r>
          <rPr>
            <sz val="12"/>
            <color theme="1"/>
            <rFont val="等线"/>
            <family val="2"/>
            <charset val="134"/>
            <scheme val="minor"/>
          </rPr>
          <t>袁野:
必填</t>
        </r>
      </text>
    </comment>
    <comment ref="I1" authorId="0" shapeId="0" xr:uid="{00000000-0006-0000-0100-000005000000}">
      <text>
        <r>
          <rPr>
            <sz val="12"/>
            <color theme="1"/>
            <rFont val="等线"/>
            <family val="2"/>
            <charset val="134"/>
            <scheme val="minor"/>
          </rPr>
          <t>袁野:
必填</t>
        </r>
      </text>
    </comment>
    <comment ref="L1" authorId="0" shapeId="0" xr:uid="{00000000-0006-0000-0100-000006000000}">
      <text>
        <r>
          <rPr>
            <sz val="12"/>
            <color theme="1"/>
            <rFont val="等线"/>
            <family val="2"/>
            <charset val="134"/>
            <scheme val="minor"/>
          </rPr>
          <t>袁野:
必填
yes代表需要header
token代表需要header+token</t>
        </r>
      </text>
    </comment>
    <comment ref="M1" authorId="0" shapeId="0" xr:uid="{00000000-0006-0000-0100-000007000000}">
      <text>
        <r>
          <rPr>
            <sz val="12"/>
            <color theme="1"/>
            <rFont val="等线"/>
            <family val="2"/>
            <charset val="134"/>
            <scheme val="minor"/>
          </rPr>
          <t>袁野:
必填</t>
        </r>
      </text>
    </comment>
    <comment ref="N1" authorId="0" shapeId="0" xr:uid="{00000000-0006-0000-0100-000008000000}">
      <text>
        <r>
          <rPr>
            <sz val="12"/>
            <color theme="1"/>
            <rFont val="等线"/>
            <family val="2"/>
            <charset val="134"/>
            <scheme val="minor"/>
          </rPr>
          <t>袁野:
必填</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A00-000001000000}">
      <text>
        <r>
          <rPr>
            <sz val="12"/>
            <color theme="1"/>
            <rFont val="等线"/>
            <family val="2"/>
            <charset val="134"/>
            <scheme val="minor"/>
          </rPr>
          <t>袁野:
必填</t>
        </r>
      </text>
    </comment>
    <comment ref="B1" authorId="0" shapeId="0" xr:uid="{00000000-0006-0000-0A00-000002000000}">
      <text>
        <r>
          <rPr>
            <sz val="12"/>
            <color theme="1"/>
            <rFont val="等线"/>
            <family val="2"/>
            <charset val="134"/>
            <scheme val="minor"/>
          </rPr>
          <t>袁野:
必填</t>
        </r>
      </text>
    </comment>
    <comment ref="C1" authorId="0" shapeId="0" xr:uid="{00000000-0006-0000-0A00-000003000000}">
      <text>
        <r>
          <rPr>
            <sz val="12"/>
            <color theme="1"/>
            <rFont val="等线"/>
            <family val="2"/>
            <charset val="134"/>
            <scheme val="minor"/>
          </rPr>
          <t>袁野:
必填</t>
        </r>
      </text>
    </comment>
    <comment ref="H1" authorId="0" shapeId="0" xr:uid="{00000000-0006-0000-0A00-000004000000}">
      <text>
        <r>
          <rPr>
            <sz val="12"/>
            <color theme="1"/>
            <rFont val="等线"/>
            <family val="2"/>
            <charset val="134"/>
            <scheme val="minor"/>
          </rPr>
          <t>袁野:
必填</t>
        </r>
      </text>
    </comment>
    <comment ref="I1" authorId="0" shapeId="0" xr:uid="{00000000-0006-0000-0A00-000005000000}">
      <text>
        <r>
          <rPr>
            <sz val="12"/>
            <color theme="1"/>
            <rFont val="等线"/>
            <family val="2"/>
            <charset val="134"/>
            <scheme val="minor"/>
          </rPr>
          <t>袁野:
必填</t>
        </r>
      </text>
    </comment>
    <comment ref="L1" authorId="0" shapeId="0" xr:uid="{00000000-0006-0000-0A00-000006000000}">
      <text>
        <r>
          <rPr>
            <sz val="12"/>
            <color theme="1"/>
            <rFont val="等线"/>
            <family val="2"/>
            <charset val="134"/>
            <scheme val="minor"/>
          </rPr>
          <t>袁野:
必填
yes代表需要header
token代表需要header+token</t>
        </r>
      </text>
    </comment>
    <comment ref="M1" authorId="0" shapeId="0" xr:uid="{00000000-0006-0000-0A00-000007000000}">
      <text>
        <r>
          <rPr>
            <sz val="12"/>
            <color theme="1"/>
            <rFont val="等线"/>
            <family val="2"/>
            <charset val="134"/>
            <scheme val="minor"/>
          </rPr>
          <t>袁野:
必填</t>
        </r>
      </text>
    </comment>
    <comment ref="N1" authorId="0" shapeId="0" xr:uid="{00000000-0006-0000-0A00-000008000000}">
      <text>
        <r>
          <rPr>
            <sz val="12"/>
            <color theme="1"/>
            <rFont val="等线"/>
            <family val="2"/>
            <charset val="134"/>
            <scheme val="minor"/>
          </rPr>
          <t>袁野:
必填</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200-000001000000}">
      <text>
        <r>
          <rPr>
            <sz val="12"/>
            <color theme="1"/>
            <rFont val="等线"/>
            <family val="2"/>
            <charset val="134"/>
            <scheme val="minor"/>
          </rPr>
          <t>袁野:
必填</t>
        </r>
      </text>
    </comment>
    <comment ref="B1" authorId="0" shapeId="0" xr:uid="{00000000-0006-0000-0200-000002000000}">
      <text>
        <r>
          <rPr>
            <sz val="12"/>
            <color theme="1"/>
            <rFont val="等线"/>
            <family val="2"/>
            <charset val="134"/>
            <scheme val="minor"/>
          </rPr>
          <t>袁野:
必填</t>
        </r>
      </text>
    </comment>
    <comment ref="C1" authorId="0" shapeId="0" xr:uid="{00000000-0006-0000-0200-000003000000}">
      <text>
        <r>
          <rPr>
            <sz val="12"/>
            <color theme="1"/>
            <rFont val="等线"/>
            <family val="2"/>
            <charset val="134"/>
            <scheme val="minor"/>
          </rPr>
          <t>袁野:
必填</t>
        </r>
      </text>
    </comment>
    <comment ref="H1" authorId="0" shapeId="0" xr:uid="{00000000-0006-0000-0200-000004000000}">
      <text>
        <r>
          <rPr>
            <sz val="12"/>
            <color theme="1"/>
            <rFont val="等线"/>
            <family val="2"/>
            <charset val="134"/>
            <scheme val="minor"/>
          </rPr>
          <t>袁野:
必填</t>
        </r>
      </text>
    </comment>
    <comment ref="I1" authorId="0" shapeId="0" xr:uid="{00000000-0006-0000-0200-000005000000}">
      <text>
        <r>
          <rPr>
            <sz val="12"/>
            <color theme="1"/>
            <rFont val="等线"/>
            <family val="2"/>
            <charset val="134"/>
            <scheme val="minor"/>
          </rPr>
          <t>袁野:
必填</t>
        </r>
      </text>
    </comment>
    <comment ref="L1" authorId="0" shapeId="0" xr:uid="{00000000-0006-0000-0200-000006000000}">
      <text>
        <r>
          <rPr>
            <sz val="12"/>
            <color theme="1"/>
            <rFont val="等线"/>
            <family val="2"/>
            <charset val="134"/>
            <scheme val="minor"/>
          </rPr>
          <t>袁野:
必填
yes代表需要header
token代表需要header+token</t>
        </r>
      </text>
    </comment>
    <comment ref="M1" authorId="0" shapeId="0" xr:uid="{00000000-0006-0000-0200-000007000000}">
      <text>
        <r>
          <rPr>
            <sz val="12"/>
            <color theme="1"/>
            <rFont val="等线"/>
            <family val="2"/>
            <charset val="134"/>
            <scheme val="minor"/>
          </rPr>
          <t>袁野:
必填</t>
        </r>
      </text>
    </comment>
    <comment ref="N1" authorId="0" shapeId="0" xr:uid="{00000000-0006-0000-0200-000008000000}">
      <text>
        <r>
          <rPr>
            <sz val="12"/>
            <color theme="1"/>
            <rFont val="等线"/>
            <family val="2"/>
            <charset val="134"/>
            <scheme val="minor"/>
          </rPr>
          <t>袁野:
必填</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300-000001000000}">
      <text>
        <r>
          <rPr>
            <sz val="12"/>
            <color theme="1"/>
            <rFont val="等线"/>
            <family val="2"/>
            <charset val="134"/>
            <scheme val="minor"/>
          </rPr>
          <t>袁野:
必填</t>
        </r>
      </text>
    </comment>
    <comment ref="B1" authorId="0" shapeId="0" xr:uid="{00000000-0006-0000-0300-000002000000}">
      <text>
        <r>
          <rPr>
            <sz val="12"/>
            <color theme="1"/>
            <rFont val="等线"/>
            <family val="2"/>
            <charset val="134"/>
            <scheme val="minor"/>
          </rPr>
          <t>袁野:
必填</t>
        </r>
      </text>
    </comment>
    <comment ref="C1" authorId="0" shapeId="0" xr:uid="{00000000-0006-0000-0300-000003000000}">
      <text>
        <r>
          <rPr>
            <sz val="12"/>
            <color theme="1"/>
            <rFont val="等线"/>
            <family val="2"/>
            <charset val="134"/>
            <scheme val="minor"/>
          </rPr>
          <t>袁野:
必填</t>
        </r>
      </text>
    </comment>
    <comment ref="H1" authorId="0" shapeId="0" xr:uid="{00000000-0006-0000-0300-000004000000}">
      <text>
        <r>
          <rPr>
            <sz val="12"/>
            <color theme="1"/>
            <rFont val="等线"/>
            <family val="2"/>
            <charset val="134"/>
            <scheme val="minor"/>
          </rPr>
          <t>袁野:
必填</t>
        </r>
      </text>
    </comment>
    <comment ref="I1" authorId="0" shapeId="0" xr:uid="{00000000-0006-0000-0300-000005000000}">
      <text>
        <r>
          <rPr>
            <sz val="12"/>
            <color theme="1"/>
            <rFont val="等线"/>
            <family val="2"/>
            <charset val="134"/>
            <scheme val="minor"/>
          </rPr>
          <t>袁野:
必填</t>
        </r>
      </text>
    </comment>
    <comment ref="L1" authorId="0" shapeId="0" xr:uid="{00000000-0006-0000-0300-000006000000}">
      <text>
        <r>
          <rPr>
            <sz val="12"/>
            <color theme="1"/>
            <rFont val="等线"/>
            <family val="2"/>
            <charset val="134"/>
            <scheme val="minor"/>
          </rPr>
          <t>袁野:
必填
yes代表需要header
token代表需要header+token</t>
        </r>
      </text>
    </comment>
    <comment ref="M1" authorId="0" shapeId="0" xr:uid="{00000000-0006-0000-0300-000007000000}">
      <text>
        <r>
          <rPr>
            <sz val="12"/>
            <color theme="1"/>
            <rFont val="等线"/>
            <family val="2"/>
            <charset val="134"/>
            <scheme val="minor"/>
          </rPr>
          <t>袁野:
必填</t>
        </r>
      </text>
    </comment>
    <comment ref="N1" authorId="0" shapeId="0" xr:uid="{00000000-0006-0000-0300-000008000000}">
      <text>
        <r>
          <rPr>
            <sz val="12"/>
            <color theme="1"/>
            <rFont val="等线"/>
            <family val="2"/>
            <charset val="134"/>
            <scheme val="minor"/>
          </rPr>
          <t>袁野:
必填</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400-000001000000}">
      <text>
        <r>
          <rPr>
            <sz val="12"/>
            <color theme="1"/>
            <rFont val="等线"/>
            <family val="2"/>
            <charset val="134"/>
            <scheme val="minor"/>
          </rPr>
          <t>袁野:
必填</t>
        </r>
      </text>
    </comment>
    <comment ref="B1" authorId="0" shapeId="0" xr:uid="{00000000-0006-0000-0400-000002000000}">
      <text>
        <r>
          <rPr>
            <sz val="12"/>
            <color theme="1"/>
            <rFont val="等线"/>
            <family val="2"/>
            <charset val="134"/>
            <scheme val="minor"/>
          </rPr>
          <t>袁野:
必填</t>
        </r>
      </text>
    </comment>
    <comment ref="C1" authorId="0" shapeId="0" xr:uid="{00000000-0006-0000-0400-000003000000}">
      <text>
        <r>
          <rPr>
            <sz val="12"/>
            <color theme="1"/>
            <rFont val="等线"/>
            <family val="2"/>
            <charset val="134"/>
            <scheme val="minor"/>
          </rPr>
          <t>袁野:
必填</t>
        </r>
      </text>
    </comment>
    <comment ref="H1" authorId="0" shapeId="0" xr:uid="{00000000-0006-0000-0400-000004000000}">
      <text>
        <r>
          <rPr>
            <sz val="12"/>
            <color theme="1"/>
            <rFont val="等线"/>
            <family val="2"/>
            <charset val="134"/>
            <scheme val="minor"/>
          </rPr>
          <t>袁野:
必填</t>
        </r>
      </text>
    </comment>
    <comment ref="I1" authorId="0" shapeId="0" xr:uid="{00000000-0006-0000-0400-000005000000}">
      <text>
        <r>
          <rPr>
            <sz val="12"/>
            <color theme="1"/>
            <rFont val="等线"/>
            <family val="2"/>
            <charset val="134"/>
            <scheme val="minor"/>
          </rPr>
          <t>袁野:
必填</t>
        </r>
      </text>
    </comment>
    <comment ref="L1" authorId="0" shapeId="0" xr:uid="{00000000-0006-0000-0400-000006000000}">
      <text>
        <r>
          <rPr>
            <sz val="12"/>
            <color theme="1"/>
            <rFont val="等线"/>
            <family val="2"/>
            <charset val="134"/>
            <scheme val="minor"/>
          </rPr>
          <t>袁野:
必填
yes代表需要header
token代表需要header+token</t>
        </r>
      </text>
    </comment>
    <comment ref="M1" authorId="0" shapeId="0" xr:uid="{00000000-0006-0000-0400-000007000000}">
      <text>
        <r>
          <rPr>
            <sz val="12"/>
            <color theme="1"/>
            <rFont val="等线"/>
            <family val="2"/>
            <charset val="134"/>
            <scheme val="minor"/>
          </rPr>
          <t>袁野:
必填</t>
        </r>
      </text>
    </comment>
    <comment ref="N1" authorId="0" shapeId="0" xr:uid="{00000000-0006-0000-0400-000008000000}">
      <text>
        <r>
          <rPr>
            <sz val="12"/>
            <color theme="1"/>
            <rFont val="等线"/>
            <family val="2"/>
            <charset val="134"/>
            <scheme val="minor"/>
          </rPr>
          <t>袁野:
必填</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500-000001000000}">
      <text>
        <r>
          <rPr>
            <sz val="12"/>
            <color theme="1"/>
            <rFont val="等线"/>
            <family val="2"/>
            <charset val="134"/>
            <scheme val="minor"/>
          </rPr>
          <t>袁野:
必填</t>
        </r>
      </text>
    </comment>
    <comment ref="B1" authorId="0" shapeId="0" xr:uid="{00000000-0006-0000-0500-000002000000}">
      <text>
        <r>
          <rPr>
            <sz val="12"/>
            <color theme="1"/>
            <rFont val="等线"/>
            <family val="2"/>
            <charset val="134"/>
            <scheme val="minor"/>
          </rPr>
          <t>袁野:
必填</t>
        </r>
      </text>
    </comment>
    <comment ref="C1" authorId="0" shapeId="0" xr:uid="{00000000-0006-0000-0500-000003000000}">
      <text>
        <r>
          <rPr>
            <sz val="12"/>
            <color theme="1"/>
            <rFont val="等线"/>
            <family val="2"/>
            <charset val="134"/>
            <scheme val="minor"/>
          </rPr>
          <t>袁野:
必填</t>
        </r>
      </text>
    </comment>
    <comment ref="H1" authorId="0" shapeId="0" xr:uid="{00000000-0006-0000-0500-000004000000}">
      <text>
        <r>
          <rPr>
            <sz val="12"/>
            <color theme="1"/>
            <rFont val="等线"/>
            <family val="2"/>
            <charset val="134"/>
            <scheme val="minor"/>
          </rPr>
          <t>袁野:
必填</t>
        </r>
      </text>
    </comment>
    <comment ref="I1" authorId="0" shapeId="0" xr:uid="{00000000-0006-0000-0500-000005000000}">
      <text>
        <r>
          <rPr>
            <sz val="12"/>
            <color theme="1"/>
            <rFont val="等线"/>
            <family val="2"/>
            <charset val="134"/>
            <scheme val="minor"/>
          </rPr>
          <t>袁野:
必填</t>
        </r>
      </text>
    </comment>
    <comment ref="L1" authorId="0" shapeId="0" xr:uid="{00000000-0006-0000-0500-000006000000}">
      <text>
        <r>
          <rPr>
            <sz val="12"/>
            <color theme="1"/>
            <rFont val="等线"/>
            <family val="2"/>
            <charset val="134"/>
            <scheme val="minor"/>
          </rPr>
          <t>袁野:
必填
yes代表需要header
token代表需要header+token</t>
        </r>
      </text>
    </comment>
    <comment ref="M1" authorId="0" shapeId="0" xr:uid="{00000000-0006-0000-0500-000007000000}">
      <text>
        <r>
          <rPr>
            <sz val="12"/>
            <color theme="1"/>
            <rFont val="等线"/>
            <family val="2"/>
            <charset val="134"/>
            <scheme val="minor"/>
          </rPr>
          <t>袁野:
必填</t>
        </r>
      </text>
    </comment>
    <comment ref="N1" authorId="0" shapeId="0" xr:uid="{00000000-0006-0000-0500-000008000000}">
      <text>
        <r>
          <rPr>
            <sz val="12"/>
            <color theme="1"/>
            <rFont val="等线"/>
            <family val="2"/>
            <charset val="134"/>
            <scheme val="minor"/>
          </rPr>
          <t>袁野:
必填</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600-000001000000}">
      <text>
        <r>
          <rPr>
            <sz val="12"/>
            <color theme="1"/>
            <rFont val="等线"/>
            <family val="2"/>
            <charset val="134"/>
            <scheme val="minor"/>
          </rPr>
          <t>袁野:
必填</t>
        </r>
      </text>
    </comment>
    <comment ref="B1" authorId="0" shapeId="0" xr:uid="{00000000-0006-0000-0600-000002000000}">
      <text>
        <r>
          <rPr>
            <sz val="12"/>
            <color theme="1"/>
            <rFont val="等线"/>
            <family val="2"/>
            <charset val="134"/>
            <scheme val="minor"/>
          </rPr>
          <t>袁野:
必填</t>
        </r>
      </text>
    </comment>
    <comment ref="C1" authorId="0" shapeId="0" xr:uid="{00000000-0006-0000-0600-000003000000}">
      <text>
        <r>
          <rPr>
            <sz val="12"/>
            <color theme="1"/>
            <rFont val="等线"/>
            <family val="2"/>
            <charset val="134"/>
            <scheme val="minor"/>
          </rPr>
          <t>袁野:
必填</t>
        </r>
      </text>
    </comment>
    <comment ref="H1" authorId="0" shapeId="0" xr:uid="{00000000-0006-0000-0600-000004000000}">
      <text>
        <r>
          <rPr>
            <sz val="12"/>
            <color theme="1"/>
            <rFont val="等线"/>
            <family val="2"/>
            <charset val="134"/>
            <scheme val="minor"/>
          </rPr>
          <t>袁野:
必填</t>
        </r>
      </text>
    </comment>
    <comment ref="I1" authorId="0" shapeId="0" xr:uid="{00000000-0006-0000-0600-000005000000}">
      <text>
        <r>
          <rPr>
            <sz val="12"/>
            <color theme="1"/>
            <rFont val="等线"/>
            <family val="2"/>
            <charset val="134"/>
            <scheme val="minor"/>
          </rPr>
          <t>袁野:
必填</t>
        </r>
      </text>
    </comment>
    <comment ref="L1" authorId="0" shapeId="0" xr:uid="{00000000-0006-0000-0600-000006000000}">
      <text>
        <r>
          <rPr>
            <sz val="12"/>
            <color theme="1"/>
            <rFont val="等线"/>
            <family val="2"/>
            <charset val="134"/>
            <scheme val="minor"/>
          </rPr>
          <t>袁野:
必填
yes代表需要header
token代表需要header+token</t>
        </r>
      </text>
    </comment>
    <comment ref="M1" authorId="0" shapeId="0" xr:uid="{00000000-0006-0000-0600-000007000000}">
      <text>
        <r>
          <rPr>
            <sz val="12"/>
            <color theme="1"/>
            <rFont val="等线"/>
            <family val="2"/>
            <charset val="134"/>
            <scheme val="minor"/>
          </rPr>
          <t>袁野:
必填</t>
        </r>
      </text>
    </comment>
    <comment ref="N1" authorId="0" shapeId="0" xr:uid="{00000000-0006-0000-0600-000008000000}">
      <text>
        <r>
          <rPr>
            <sz val="12"/>
            <color theme="1"/>
            <rFont val="等线"/>
            <family val="2"/>
            <charset val="134"/>
            <scheme val="minor"/>
          </rPr>
          <t>袁野:
必填</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700-000001000000}">
      <text>
        <r>
          <rPr>
            <sz val="12"/>
            <color theme="1"/>
            <rFont val="等线"/>
            <family val="2"/>
            <charset val="134"/>
            <scheme val="minor"/>
          </rPr>
          <t>袁野:
必填</t>
        </r>
      </text>
    </comment>
    <comment ref="B1" authorId="0" shapeId="0" xr:uid="{00000000-0006-0000-0700-000002000000}">
      <text>
        <r>
          <rPr>
            <sz val="12"/>
            <color theme="1"/>
            <rFont val="等线"/>
            <family val="2"/>
            <charset val="134"/>
            <scheme val="minor"/>
          </rPr>
          <t>袁野:
必填</t>
        </r>
      </text>
    </comment>
    <comment ref="C1" authorId="0" shapeId="0" xr:uid="{00000000-0006-0000-0700-000003000000}">
      <text>
        <r>
          <rPr>
            <sz val="12"/>
            <color theme="1"/>
            <rFont val="等线"/>
            <family val="2"/>
            <charset val="134"/>
            <scheme val="minor"/>
          </rPr>
          <t>袁野:
必填</t>
        </r>
      </text>
    </comment>
    <comment ref="H1" authorId="0" shapeId="0" xr:uid="{00000000-0006-0000-0700-000004000000}">
      <text>
        <r>
          <rPr>
            <sz val="12"/>
            <color theme="1"/>
            <rFont val="等线"/>
            <family val="2"/>
            <charset val="134"/>
            <scheme val="minor"/>
          </rPr>
          <t>袁野:
必填</t>
        </r>
      </text>
    </comment>
    <comment ref="I1" authorId="0" shapeId="0" xr:uid="{00000000-0006-0000-0700-000005000000}">
      <text>
        <r>
          <rPr>
            <sz val="12"/>
            <color theme="1"/>
            <rFont val="等线"/>
            <family val="2"/>
            <charset val="134"/>
            <scheme val="minor"/>
          </rPr>
          <t>袁野:
必填</t>
        </r>
      </text>
    </comment>
    <comment ref="L1" authorId="0" shapeId="0" xr:uid="{00000000-0006-0000-0700-000006000000}">
      <text>
        <r>
          <rPr>
            <sz val="12"/>
            <color theme="1"/>
            <rFont val="等线"/>
            <family val="2"/>
            <charset val="134"/>
            <scheme val="minor"/>
          </rPr>
          <t>袁野:
必填
yes代表需要header
token代表需要header+token</t>
        </r>
      </text>
    </comment>
    <comment ref="M1" authorId="0" shapeId="0" xr:uid="{00000000-0006-0000-0700-000007000000}">
      <text>
        <r>
          <rPr>
            <sz val="12"/>
            <color theme="1"/>
            <rFont val="等线"/>
            <family val="2"/>
            <charset val="134"/>
            <scheme val="minor"/>
          </rPr>
          <t>袁野:
必填</t>
        </r>
      </text>
    </comment>
    <comment ref="N1" authorId="0" shapeId="0" xr:uid="{00000000-0006-0000-0700-000008000000}">
      <text>
        <r>
          <rPr>
            <sz val="12"/>
            <color theme="1"/>
            <rFont val="等线"/>
            <family val="2"/>
            <charset val="134"/>
            <scheme val="minor"/>
          </rPr>
          <t>袁野:
必填</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800-000001000000}">
      <text>
        <r>
          <rPr>
            <sz val="12"/>
            <color theme="1"/>
            <rFont val="等线"/>
            <family val="2"/>
            <charset val="134"/>
            <scheme val="minor"/>
          </rPr>
          <t>袁野:
必填</t>
        </r>
      </text>
    </comment>
    <comment ref="B1" authorId="0" shapeId="0" xr:uid="{00000000-0006-0000-0800-000002000000}">
      <text>
        <r>
          <rPr>
            <sz val="12"/>
            <color theme="1"/>
            <rFont val="等线"/>
            <family val="2"/>
            <charset val="134"/>
            <scheme val="minor"/>
          </rPr>
          <t>袁野:
必填</t>
        </r>
      </text>
    </comment>
    <comment ref="C1" authorId="0" shapeId="0" xr:uid="{00000000-0006-0000-0800-000003000000}">
      <text>
        <r>
          <rPr>
            <sz val="12"/>
            <color theme="1"/>
            <rFont val="等线"/>
            <family val="2"/>
            <charset val="134"/>
            <scheme val="minor"/>
          </rPr>
          <t>袁野:
必填</t>
        </r>
      </text>
    </comment>
    <comment ref="H1" authorId="0" shapeId="0" xr:uid="{00000000-0006-0000-0800-000004000000}">
      <text>
        <r>
          <rPr>
            <sz val="12"/>
            <color theme="1"/>
            <rFont val="等线"/>
            <family val="2"/>
            <charset val="134"/>
            <scheme val="minor"/>
          </rPr>
          <t>袁野:
必填</t>
        </r>
      </text>
    </comment>
    <comment ref="I1" authorId="0" shapeId="0" xr:uid="{00000000-0006-0000-0800-000005000000}">
      <text>
        <r>
          <rPr>
            <sz val="12"/>
            <color theme="1"/>
            <rFont val="等线"/>
            <family val="2"/>
            <charset val="134"/>
            <scheme val="minor"/>
          </rPr>
          <t>袁野:
必填</t>
        </r>
      </text>
    </comment>
    <comment ref="L1" authorId="0" shapeId="0" xr:uid="{00000000-0006-0000-0800-000006000000}">
      <text>
        <r>
          <rPr>
            <sz val="12"/>
            <color theme="1"/>
            <rFont val="等线"/>
            <family val="2"/>
            <charset val="134"/>
            <scheme val="minor"/>
          </rPr>
          <t>袁野:
必填
yes代表需要header
token代表需要header+token</t>
        </r>
      </text>
    </comment>
    <comment ref="M1" authorId="0" shapeId="0" xr:uid="{00000000-0006-0000-0800-000007000000}">
      <text>
        <r>
          <rPr>
            <sz val="12"/>
            <color theme="1"/>
            <rFont val="等线"/>
            <family val="2"/>
            <charset val="134"/>
            <scheme val="minor"/>
          </rPr>
          <t>袁野:
必填</t>
        </r>
      </text>
    </comment>
    <comment ref="N1" authorId="0" shapeId="0" xr:uid="{00000000-0006-0000-0800-000008000000}">
      <text>
        <r>
          <rPr>
            <sz val="12"/>
            <color theme="1"/>
            <rFont val="等线"/>
            <family val="2"/>
            <charset val="134"/>
            <scheme val="minor"/>
          </rPr>
          <t>袁野:
必填</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袁野</author>
  </authors>
  <commentList>
    <comment ref="A1" authorId="0" shapeId="0" xr:uid="{00000000-0006-0000-0900-000001000000}">
      <text>
        <r>
          <rPr>
            <sz val="12"/>
            <color theme="1"/>
            <rFont val="等线"/>
            <family val="2"/>
            <charset val="134"/>
            <scheme val="minor"/>
          </rPr>
          <t>袁野:
必填</t>
        </r>
      </text>
    </comment>
    <comment ref="B1" authorId="0" shapeId="0" xr:uid="{00000000-0006-0000-0900-000002000000}">
      <text>
        <r>
          <rPr>
            <sz val="12"/>
            <color theme="1"/>
            <rFont val="等线"/>
            <family val="2"/>
            <charset val="134"/>
            <scheme val="minor"/>
          </rPr>
          <t>袁野:
必填</t>
        </r>
      </text>
    </comment>
    <comment ref="C1" authorId="0" shapeId="0" xr:uid="{00000000-0006-0000-0900-000003000000}">
      <text>
        <r>
          <rPr>
            <sz val="12"/>
            <color theme="1"/>
            <rFont val="等线"/>
            <family val="2"/>
            <charset val="134"/>
            <scheme val="minor"/>
          </rPr>
          <t>袁野:
必填</t>
        </r>
      </text>
    </comment>
    <comment ref="H1" authorId="0" shapeId="0" xr:uid="{00000000-0006-0000-0900-000004000000}">
      <text>
        <r>
          <rPr>
            <sz val="12"/>
            <color theme="1"/>
            <rFont val="等线"/>
            <family val="2"/>
            <charset val="134"/>
            <scheme val="minor"/>
          </rPr>
          <t>袁野:
必填</t>
        </r>
      </text>
    </comment>
    <comment ref="I1" authorId="0" shapeId="0" xr:uid="{00000000-0006-0000-0900-000005000000}">
      <text>
        <r>
          <rPr>
            <sz val="12"/>
            <color theme="1"/>
            <rFont val="等线"/>
            <family val="2"/>
            <charset val="134"/>
            <scheme val="minor"/>
          </rPr>
          <t>袁野:
必填</t>
        </r>
      </text>
    </comment>
    <comment ref="L1" authorId="0" shapeId="0" xr:uid="{00000000-0006-0000-0900-000006000000}">
      <text>
        <r>
          <rPr>
            <sz val="12"/>
            <color theme="1"/>
            <rFont val="等线"/>
            <family val="2"/>
            <charset val="134"/>
            <scheme val="minor"/>
          </rPr>
          <t>袁野:
必填
yes代表需要header
token代表需要header+token</t>
        </r>
      </text>
    </comment>
    <comment ref="M1" authorId="0" shapeId="0" xr:uid="{00000000-0006-0000-0900-000007000000}">
      <text>
        <r>
          <rPr>
            <sz val="12"/>
            <color theme="1"/>
            <rFont val="等线"/>
            <family val="2"/>
            <charset val="134"/>
            <scheme val="minor"/>
          </rPr>
          <t>袁野:
必填</t>
        </r>
      </text>
    </comment>
    <comment ref="N1" authorId="0" shapeId="0" xr:uid="{00000000-0006-0000-0900-000008000000}">
      <text>
        <r>
          <rPr>
            <sz val="12"/>
            <color theme="1"/>
            <rFont val="等线"/>
            <family val="2"/>
            <charset val="134"/>
            <scheme val="minor"/>
          </rPr>
          <t>袁野:
必填</t>
        </r>
      </text>
    </comment>
  </commentList>
</comments>
</file>

<file path=xl/sharedStrings.xml><?xml version="1.0" encoding="utf-8"?>
<sst xmlns="http://schemas.openxmlformats.org/spreadsheetml/2006/main" count="3087" uniqueCount="900">
  <si>
    <t>key</t>
  </si>
  <si>
    <t>value</t>
  </si>
  <si>
    <t>备注</t>
  </si>
  <si>
    <t>Env</t>
  </si>
  <si>
    <t>Pre</t>
  </si>
  <si>
    <t>需要测试的环境</t>
  </si>
  <si>
    <t>phone</t>
  </si>
  <si>
    <t>常用手机号</t>
  </si>
  <si>
    <t>newphone</t>
  </si>
  <si>
    <t>更换手机号</t>
  </si>
  <si>
    <t>password</t>
  </si>
  <si>
    <t>Aa123123</t>
  </si>
  <si>
    <t>常用密码</t>
  </si>
  <si>
    <t>newpassword</t>
  </si>
  <si>
    <t>Aa123456</t>
  </si>
  <si>
    <t>更换密码</t>
  </si>
  <si>
    <t>Case编号</t>
  </si>
  <si>
    <t>标题</t>
  </si>
  <si>
    <t>是否执行</t>
  </si>
  <si>
    <t>Data前置条件</t>
  </si>
  <si>
    <t>Data依赖key</t>
  </si>
  <si>
    <t>Url前置条件</t>
  </si>
  <si>
    <t>Url依赖key</t>
  </si>
  <si>
    <t>Url</t>
  </si>
  <si>
    <t>Method</t>
  </si>
  <si>
    <t>Data</t>
  </si>
  <si>
    <t>Cookie操作</t>
  </si>
  <si>
    <t>Header操作</t>
  </si>
  <si>
    <t>预期结果方式</t>
  </si>
  <si>
    <t>预期结果</t>
  </si>
  <si>
    <t>返回数据</t>
  </si>
  <si>
    <t>测试结果</t>
  </si>
  <si>
    <t>文件</t>
  </si>
  <si>
    <t>SQL</t>
  </si>
  <si>
    <t>Sleep</t>
  </si>
  <si>
    <t>SJK_001</t>
  </si>
  <si>
    <t>获取验证码-登录</t>
  </si>
  <si>
    <t>yes</t>
  </si>
  <si>
    <t>/login/send/code</t>
  </si>
  <si>
    <t>post</t>
  </si>
  <si>
    <t>{'phone':'${phone}'}</t>
  </si>
  <si>
    <t>code</t>
  </si>
  <si>
    <t>{'code': 200, 'msg': 'ok', 'data': {'is_exist': False}}</t>
  </si>
  <si>
    <t>PASS</t>
  </si>
  <si>
    <t>SJK_002</t>
  </si>
  <si>
    <t>短信登录/注册</t>
  </si>
  <si>
    <t>/passpart/logincode</t>
  </si>
  <si>
    <t>{'phone':'${phone}','code':'${sql}'}</t>
  </si>
  <si>
    <t>{'code': 200, 'data': {'token': 'eyJ0eXAiOiJKV1QiLCJhbGciOiJSUzI1NiJ9.eyJhdWQiOiIxIiwianRpIjoiM2U4MGNjYjY1MjEwZjQ4MjMyMWIxMWQ2Y2ZkN2U4MTNiNDc3NGNiMGJkMzJmZmQ1YTFjNjhlMWE0NjU0ZDU0MmZkNTMyOWNlMDg2OGZkMWQiLCJpYXQiOjE1OTY3NjYxNzcsIm5iZiI6MTU5Njc2NjE3NywiZXhwIjoxNTk2NzY2MjM3LCJzdWIiOiI2MDgwMDE1MzkiLCJpc3MiOiJzYW5qaWVrZS1wcmUiLCJzaWQiOiIzZTgwY2NiNjUyMTBmNDgyMzIxYjExZDZjZmQ3ZTgxM2I0Nzc0Y2IwYmQzMmZmZDVhMWM2OGUxYTQ2NTRkNTQyZmQ1MzI5Y2UwODY4ZmQxZCIsInNjb3BlcyI6W119.g3KxT2CMeEdaeml-xNLkUkcPS7sZQlXv0A_SA2P2O93gEDuZPulibNEIbx6D0-9rfoU8kvtnbB5ZKde1683uYA'}, 'msg': 'ok'}</t>
  </si>
  <si>
    <t>SELECT code FROM sjk_user.validation_code WHERE target = '+86${phone}' ORDER BY id DESC LIMIT 1</t>
  </si>
  <si>
    <t>SJK_003</t>
  </si>
  <si>
    <t>密码正确</t>
  </si>
  <si>
    <t>/passpart/loginpwd</t>
  </si>
  <si>
    <t>{'username':'13299203435','password':'Aa123123'}</t>
  </si>
  <si>
    <t>{'code': 200, 'data': {'token': 'eyJ0eXAiOiJKV1QiLCJhbGciOiJSUzI1NiJ9.eyJhdWQiOiIxIiwianRpIjoiZTJhNTI3YzBkNDU1NzQ0YTM4ZGI3YjE3YzU4ZjFiN2VjNjBlOTI2YzYwZjllMmVhYmY2YzZlYTBmZjE5ZmU5YWQ3YzMwODZiNGYwODA1NGEiLCJpYXQiOjE1OTY3NjYxNzksIm5iZiI6MTU5Njc2NjE3OSwiZXhwIjoxNTk2NzY2MjM5LCJzdWIiOiI2MDgwMDEwNjQiLCJpc3MiOiJzYW5qaWVrZS1wcmUiLCJzaWQiOiJlMmE1MjdjMGQ0NTU3NDRhMzhkYjdiMTdjNThmMWI3ZWM2MGU5MjZjNjBmOWUyZWFiZjZjNmVhMGZmMTlmZTlhZDdjMzA4NmI0ZjA4MDU0YSIsInNjb3BlcyI6W119.XMyKJs23qcCjnpXCCSFWJM9n6h6UK0mgPd_zcdtVyf-cyAfplgFsoEQFxjbtZTq1_ROkD1cS9ode3UoiTWC8uA'}, 'msg': 'ok'}</t>
  </si>
  <si>
    <t>SJK_004</t>
  </si>
  <si>
    <t>密码错误</t>
  </si>
  <si>
    <t>{'username':'15677004994','password':'A123123'}</t>
  </si>
  <si>
    <t>{'code': 400, 'data': {}, 'msg': '登录失败，账号无效或密码错误。'}</t>
  </si>
  <si>
    <t>SJK_005</t>
  </si>
  <si>
    <t>消息中心分类</t>
  </si>
  <si>
    <t>/msgcenter/dashboard</t>
  </si>
  <si>
    <t>token</t>
  </si>
  <si>
    <t>{'code': 200, 'data': [{'category_name': '系统消息', 'type': '0', 'unread_num': '0', 'first_message': {'message_id': '0', 'message_title': '暂无消息', 'message_time': ''}}, {'category_name': '课程提醒', 'type': '10', 'unread_num': '0', 'first_message': {'message_id': '0', 'message_title': '暂无消息', 'message_time': ''}}], 'msg': 'ok'}</t>
  </si>
  <si>
    <t>SJK_006</t>
  </si>
  <si>
    <t>消息中心列表</t>
  </si>
  <si>
    <t>/msgcenter/mylist</t>
  </si>
  <si>
    <t>get</t>
  </si>
  <si>
    <t>{'type':'0'}</t>
  </si>
  <si>
    <t>{'code': 200, 'data': {'message_data': [], 'last_msg_time': '', 'is_last_page': '1'}, 'msg': 'ok'}</t>
  </si>
  <si>
    <t>SJK_007</t>
  </si>
  <si>
    <t>webview的cookie登录</t>
  </si>
  <si>
    <t>/user/webview/login</t>
  </si>
  <si>
    <t>{'redirect_url':'https://m.sanjieke.cn'}</t>
  </si>
  <si>
    <t>{'code': 200, 'data': {'cookie': 'PHPSESSID=ejm0jnkkprseh5459bk1i4iv2g; expires=Fri, 07-Aug-2020 14:09:45 GMT; Max-Age=43200; path=/; domain=.sanjieke.cn; httponly', 'cookie_key': 'PHPSESSID', 'cookie_value': 'ejm0jnkkprseh5459bk1i4iv2g', 'cookie_domain': '.sanjieke.cn', 'cookie_path': '/', 'cookie_expires_time': 1596809385, 'redirect_url': 'https://m.sanjieke.cn?app=sanjieke'}, 'msg': 'ok'}</t>
  </si>
  <si>
    <t>SJK_008</t>
  </si>
  <si>
    <t>获取配置信息</t>
  </si>
  <si>
    <t>/appconfig</t>
  </si>
  <si>
    <t>{'code': 200, 'data': {'button_control': {'course_type': '1', 'course_activity_url': ''}, 'ios_new_version': ''}, 'msg': 'ok'}</t>
  </si>
  <si>
    <t>SJK_009</t>
  </si>
  <si>
    <t>检查版本号</t>
  </si>
  <si>
    <t>/checkversion</t>
  </si>
  <si>
    <t>{'msg': '', 'code': 200, 'errCode': 0, 'data': {}}</t>
  </si>
  <si>
    <t>SJK_010</t>
  </si>
  <si>
    <t>获取udesk的token</t>
  </si>
  <si>
    <t>/udesk/token</t>
  </si>
  <si>
    <t>{'code': 200, 'data': {'customer': {'id': '608001539', 'phone': '14530000311', 'name': 'sjk_2036894467', 'email': ''}, 'payload': {'app_id': '0bb3a73be4874463', 'type': 'token', 'content': '608001539', 'subdomain': 'sanjieke', 'signature': '2ef3b0a18aae0a3ed2d1ea429bc33b619a863f3c'}}, 'msg': 'ok'}</t>
  </si>
  <si>
    <t>SJK_011</t>
  </si>
  <si>
    <t>获取个人中心信息</t>
  </si>
  <si>
    <t>/usercenter/info</t>
  </si>
  <si>
    <t>{'code': 200, 'data': {'uid': '608001539', 'name': 'sjk_2036894467', 'sex': '保密', 'birth': '', 'month': '', 'day': '', 'job': '', 'professional': '', 'work_year': '0~1年', 'email': '', 'img': 'https://cdn.sanjieke.cn/upload/image/200511/5eb90363c6299.png', 'headline': '', 'real_name': 'sjk_2036894467', 'phone': '14530000311', 'is_temp': 0, 'real_name_set_day': '0', 'is_authenticator': '0', 'is_interpret_authenticator': '0', 'is_rss_authenticator': '0', 'is_activate': False, 'update_info': {'is_update': True, 'name': '', 'avatar': ''}, 'activation_way': '未激活', 'is_ios_guest': 0}, 'msg': 'OK'}</t>
  </si>
  <si>
    <t>SJK_012</t>
  </si>
  <si>
    <t>获取手机号</t>
  </si>
  <si>
    <t>/usercenter/fetchmobile</t>
  </si>
  <si>
    <t>{'code': 200, 'data': {'phone': '14530000311'}, 'msg': 'OK'}</t>
  </si>
  <si>
    <t>SJK_013</t>
  </si>
  <si>
    <t>更新头像</t>
  </si>
  <si>
    <t>/usercenter/updateavter</t>
  </si>
  <si>
    <t>{'code': 200, 'data': {'url': 'https://cdn.sanjieke.cn/upload/image/1596766192147.png'}, 'msg': 'OK'}</t>
  </si>
  <si>
    <t>{'file': ('image.png', open('../image/image.png', 'rb'), 'image/jpeg')}</t>
  </si>
  <si>
    <t>SJK_014</t>
  </si>
  <si>
    <t>更新用户信息</t>
  </si>
  <si>
    <t>/usercenter/updateinfo</t>
  </si>
  <si>
    <t>{'params': json.dumps({"work_year": "100年","professional": "CEO","birth": "2022","day": "01","month": "07","real_name": "sjk_255416748","job": "哈哈","sex": "不告诉你","name": "sjk_255416748"})}</t>
  </si>
  <si>
    <t>{'code': 200, 'data': {'uid': '608001539', 'name': 'sjk_255416748', 'sex': '保密', 'birth': '2022', 'month': '07', 'day': '01', 'job': '哈哈', 'professional': 'CEO', 'work_year': '0~1年', 'email': '', 'img': 'https://cdn.sanjieke.cn/upload/image/1596766192147.png', 'headline': '', 'real_name': 'sjk_255416748', 'real_name_set_day': '180', 'is_temp': 0, 'is_authenticator': '0', 'is_interpret_authenticator': '0', 'is_rss_authenticator': '0', 'is_activate': False, 'update_info': {'is_update': True, 'name': '', 'avatar': 'https://cdn.sanjieke.cn/upload/image/1596766192147.png'}, 'activation_way': '未激活', 'is_ios_guest': 0}, 'msg': 'OK'}</t>
  </si>
  <si>
    <t>SJK_015</t>
  </si>
  <si>
    <t>兑换优惠券</t>
  </si>
  <si>
    <t>/paycenter/duicoupon</t>
  </si>
  <si>
    <t>{'coupon_code':'autotest'}</t>
  </si>
  <si>
    <t>{'code': 200, 'data': {}, 'msg': '兑换成功'}</t>
  </si>
  <si>
    <t>SJK_016</t>
  </si>
  <si>
    <t>获取充值活动金额</t>
  </si>
  <si>
    <t>/paycenter/changeactive</t>
  </si>
  <si>
    <t>{'code': 200, 'data': {'id': 56, 'recharge_name': '三节课APP测试充值', 'recharge_start': 1580873151, 'recharge_end': 1609385152, 'has_many_recharge_activity_details': [{'id': 158, 'actual_amount': 198, 'gift_amount': 0, 'pay_price': 198, 'apple_product_id': '00001', 'total_amount': 198, 'is_display': 0}, {'id': 159, 'actual_amount': 298, 'gift_amount': 0, 'pay_price': 298, 'apple_product_id': '00002', 'total_amount': 298, 'is_display': 0}, {'id': 160, 'actual_amount': 698, 'gift_amount': 0, 'pay_price': 698, 'apple_product_id': '00003', 'total_amount': 698, 'is_display': 0}]}, 'msg': 'ok'}</t>
  </si>
  <si>
    <t>SJK_017</t>
  </si>
  <si>
    <t>获取用户学币余额</t>
  </si>
  <si>
    <t>/paycenter/useraccount</t>
  </si>
  <si>
    <t>{'code': 200, 'data': {'user_id': '608001539', 'total': 0, 'actual_amount': 0, 'gift_amount': 0, 'ios': {'total': 0, 'actual_amount': 0, 'gift_amount': 0}, 'other': {'total': 0, 'actual_amount': 0, 'gift_amount': 0}}, 'msg': 'ok'}</t>
  </si>
  <si>
    <t>SJK_018</t>
  </si>
  <si>
    <t>好课顶部导航</t>
  </si>
  <si>
    <t>/sell/tab</t>
  </si>
  <si>
    <t>{'code': 200, 'data': [{'name': '自学课', 'source_type': 'product_list', 'source_id': 'float'}, {'name': '推荐页', 'source_type': 'sell_space', 'source_id': '2'}, {'name': '训练营', 'source_type': 'product_list', 'source_id': 'fixed'}], 'msg': 'ok'}</t>
  </si>
  <si>
    <t>SJK_019</t>
  </si>
  <si>
    <t>好课推荐页</t>
  </si>
  <si>
    <t>/sell/space</t>
  </si>
  <si>
    <t>{'id':'2','page':'1'}</t>
  </si>
  <si>
    <t>{'code': 200, 'data': {'app_sell_list': [{'name': '顶部轮播Banner', 'type': 'banner', 'list': [{'title': 'tesst', 'image': 'https://cdn.sanjieke.cn/upload/image/200727/5f1e936735a14.png', 'url': 'sanjieke://sanjieke.cn/new/course/detail?channel=banner&amp;id=8303082&amp;source_type=%E8%AF%BE%E7%A8%8B&amp;course_id=8303082&amp;name=%E6%96%B0%E8%AF%BE%E7%A8%8B032505', 'url_type': '1'}, {'title': 'test', 'image': 'https://cdn.sanjieke.cn/upload/image/200715/5f0ecf92a4fdc.png', 'url': 'sanjieke://sanjieke.cn/new/course/detail?channel=banner&amp;id=8309271&amp;source_type=%E8%AF%BE%E7%A8%8B&amp;course_id=8309271&amp;name=%E5%9F%B9%E8%AE%A1%E6%B5%8B%E8%AF%951', 'url_type': '1'}, {'title': 'test', 'image': 'https://cdn.sanjieke.cn/upload/image/200715/5f0ecf99bb6b2.png', 'url': 'sanjieke://sanjieke.cn/new/course/detail?channel=banner&amp;source_type=%E8%AF%BE%E7%A8%8B&amp;id=8303072&amp;name=%E6%96%B0%E8%AF%BE%E7%A8%8B032504&amp;course_id=8303072', 'url_type': '1'}]}, {'name': '训练营', 'type': 'course', 'list': []}, {'name': '自学课', 'type': 'course', 'list': []}], 'is_last_page': '1'}, 'msg': 'ok'}</t>
  </si>
  <si>
    <t>SJK_020</t>
  </si>
  <si>
    <t>好课课程列表-自学课</t>
  </si>
  <si>
    <t>/sell/course/list</t>
  </si>
  <si>
    <t>{'category_id':'float','page':'1'}</t>
  </si>
  <si>
    <t>{'code': 200, 'data': {'course_list': [{'product_id': '8000314', 'course_id': '8084217', 'name': '小凡自学课优惠券03', 'selling_point': '小凡自学课优惠券03', 'cover': 'https://cdn.sanjieke.cn/upload/image/200310/5e6715f6c22fa.jpg', 'section_total': 4, 'price': 1, 'sales': 52, 'has_selling_class': True, 'waiting_new_class': '敬请期待，下一班期'}, {'product_id': '8000580', 'course_id': '8088275', 'name': '杨凡-自学课-1', 'selling_point': '杨凡-自学课-1', 'cover': 'https://cdn.sanjieke.cn/upload/image/200425/5ea31abf90719.jpg', 'section_total': 0, 'price': 11.99, 'sales': 9, 'has_selling_class': True, 'waiting_new_class': '敬请期待，下一班期'}, {'product_id': '8000656', 'course_id': '8079874', 'name': '起航计划-迁移-支付分期', 'selling_point': '起航计划-迁移-支付分期', 'cover': 'https://cdn.sanjieke.cn/upload/image/200306/5e61b57e7ae19.png', 'section_total': 6, 'price': 5, 'sales': 3, 'has_selling_class': False,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'8000310', 'course_id': '8084188', 'name': '小凡自学课付费-02', 'selling_point': '小凡自学课付费-02', 'cover': 'https://cdn.sanjieke.cn/upload/image/200310/5e670d73e553a.jpg', 'section_total': 0, 'price': 1, 'sales': 19,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'8000283', 'course_id': '8302726', 'name': '小凡自学课', 'selling_point': '自学课自学课自学课自学课自学课自学课自学课自学课自学课自学课自学课自学课自学课自学课', 'cover': 'https://cdn.sanjieke.cn/upload/image/200305/5e60ddaf617bb.jpg', 'section_total': 1, 'price': 1, 'sales': 4, 'has_selling_class': True, 'waiting_new_class': '敬请期待，下一班期'}, {'product_id': '8000311', 'course_id': '8084193', 'name': '小凡自学课付费03', 'selling_point': '小凡自学课付费03', 'cover': 'https://cdn.sanjieke.cn/upload/image/200310/5e670e0e95438.jpg', 'section_total': 0, 'price': 1, 'sales': 1, 'has_selling_class': True, 'waiting_new_class': '敬请期待，下一班期'}, {'product_id': '8000299', 'course_id': '8084148', 'name': '小凡自学课付费测试-01', 'selling_point': '小凡自学课付费测试-01', 'cover': 'https://cdn.sanjieke.cn/upload/image/200310/5e66fd7777f83.jpg', 'section_total': 0, 'price': 1, 'sales': 2, 'has_selling_class': True, 'waiting_new_class': '敬请期待，下一班期'}, {'product_id': '8000295', 'course_id': '8084040', 'name': '小凡新建课程', 'selling_point': '小凡新建课程', 'cover': 'https://cdn.sanjieke.cn/upload/image/200518/5ec245e932b64.jpg', 'section_total': 8, 'price': 0, 'sales': 10, 'has_selling_class': True, 'waiting_new_class': '敬请期待，下一班期'}], 'is_last_page': '0'}, 'msg': 'ok'}</t>
  </si>
  <si>
    <t>SJK_021</t>
  </si>
  <si>
    <t>好课课程列表-训练营</t>
  </si>
  <si>
    <t>{'category_id':'fixed','page':'1'}</t>
  </si>
  <si>
    <t>{'code': 200, 'data': {'course_list': [{'product_id': '8000863', 'course_id': '8309271', 'name': '培计测试1', 'selling_point': '培计测试1', 'cover': 'https://cdn.sanjieke.cn/upload/image/159538866023.png', 'section_total': 5, 'price': 3.22, 'sales': 30, 'has_selling_class': True,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'8000884', 'course_id': '368382525', 'name': '0724_YuanYe_Test', 'selling_point': '0724_YuanYe', 'cover': 'https://cdn.sanjieke.cn/upload/image/200724/5f1a5354945b1.jpg', 'section_total': 0, 'price': 1.23, 'sales': 1, 'has_selling_class': False, 'waiting_new_class': '敬请期待，下一班期'}, {'product_id': '8000738', 'course_id': '96085304', 'name': '小凡学习计划测试', 'selling_point': '小凡学习计划测试', 'cover': 'https://cdn.sanjieke.cn/upload/image/200609/5edf3f1e0f8bd.png', 'section_total': 7, 'price': 0, 'sales': 18,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'8000315', 'course_id': '8302916', 'name': '小凡训练营付费01', 'selling_point': '小凡训练营付费01', 'cover': 'https://cdn.sanjieke.cn/upload/image/200310/5e67365ada972.jpg', 'section_total': 0, 'price': 11, 'sales': 6, 'has_selling_class': False, 'waiting_new_class': '敬请期待，下一班期'}, {'product_id': '8000654', 'course_id': '8010528', 'name': '销售总监-大课-005', 'selling_point': '销售总监-大课-005', 'cover': 'https://cdn.sanjieke.cn/upload/image/200305/5e608d8757b7c.jpg', 'section_total': 4, 'price': 15.88, 'sales': 11, 'has_selling_class': True, 'waiting_new_class': '敬请期待，下一班期'}, {'product_id': '8000657', 'course_id': '8078692', 'name': '销售总监-大课-004', 'selling_point': '销售总监-大课-004', 'cover': 'https://cdn.sanjieke.cn/upload/image/200512/5eba148aeb47f.png', 'section_total': 8, 'price': 21, 'sales': 4, 'has_selling_class': True, 'waiting_new_class': '敬请期待，下一班期'}, {'product_id': '8000320', 'course_id': '8083348', 'name': '教学工作台-01', 'selling_point': '教学工作台-01', 'cover': 'https://cdn.sanjieke.cn/upload/image/200512/5eba0baee087f.jpg', 'section_total': 21, 'price': 4.44, 'sales': 11, 'has_selling_class': True, 'waiting_new_class': '敬请期待，下一班期'}, {'product_id': '8000527', 'course_id': '8087838', 'name': '杨凡新班期测试01', 'selling_point': '杨凡新班期测试01', 'cover': 'https://cdn.sanjieke.cn/upload/image/200421/5e9ea6eee5035.jpg', 'section_total': 2, 'price': 1, 'sales': 0, 'has_selling_class': False, 'waiting_new_class': '敬请期待，下一班期'}], 'is_last_page': '0'}, 'msg': 'ok'}</t>
  </si>
  <si>
    <t>SJK_022</t>
  </si>
  <si>
    <t>好课课程列表-推荐</t>
  </si>
  <si>
    <t>{'category_id':'2','page':'1'}</t>
  </si>
  <si>
    <t>{'code': 200, 'data': {'course_list': [], 'is_last_page': '1'}, 'msg': 'ok'}</t>
  </si>
  <si>
    <t>SJK_023</t>
  </si>
  <si>
    <t>好课详情页-自学课</t>
  </si>
  <si>
    <t>eval(data_value)['data']['course_list'][0]['course_id']</t>
  </si>
  <si>
    <t>/course/detail</t>
  </si>
  <si>
    <t>{'course_id':'${rely_key}'}</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</si>
  <si>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99947,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</si>
  <si>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SJK_024</t>
  </si>
  <si>
    <t>好课详情页-训练营</t>
  </si>
  <si>
    <t>{'code': 200, 'data': {'course_info': {'course_id': '8309271', 'course_type': 1, 'course_price': 3.22,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'09月30日 00:00开课', 'class_price': 3.22, 'remain': 199970, 'is_choose': 1, 'type': 1, 'sku_id': '2812', 'redirect_url': 'sanjieke://sanjieke.cn/course/chapter/?class_id=368382694'}, {'class_id': '8309276', 'class_name': '培养计划测试-于海洋（1）', 'class_time': '10月31日 00:00开课', 'class_price': 1.34, 'remain': 100000, 'is_choose': 1, 'type': 1, 'sku_id': '2674', 'redirect_url': 'sanjieke://sanjieke.cn/course/chapter/?class_id=8309276'}], 'text': {'sales_wechat_number': 'sanjieke003', 'sales_wechat_qrcode': 'https://asset.3jk.top/project/homepage/img/consultantCode.jpg', 'no_selling_class': '抢光啦~', 'waiting_new_class': '敬请期待，下一班期'}}, 'msg': 'ok'}</t>
  </si>
  <si>
    <t>SJK_025</t>
  </si>
  <si>
    <t>好课详情页-推荐</t>
  </si>
  <si>
    <t>no</t>
  </si>
  <si>
    <t>SJK_026</t>
  </si>
  <si>
    <t>获取订单商品信息-自学课</t>
  </si>
  <si>
    <t>eval(data_value)['data']['class_info'][0]['sku_id']</t>
  </si>
  <si>
    <t>/order/checkout/info</t>
  </si>
  <si>
    <t>{'sku_id':'${rely_key}','coupon_code':'','use_coupon':'1'}</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</si>
  <si>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'VCCG8NRY', 'reduce_amount': 1}}, 'msg': 'ok'}</t>
  </si>
  <si>
    <t>SJK_027</t>
  </si>
  <si>
    <t>获取订单商品信息-训练营</t>
  </si>
  <si>
    <t>{'code': 200, 'data': {'type': 3, 'has_available_coupon': True, 'allow_ssc_pay': True, 'ssc_remain': 0, 'total_price': 3.22, 'coupon_price': 1, 'real_price': 2.22, 'goods_list': [{'id': 8000863, 'name': '培计测试1', 'price': 3.22, 'cover': 'https://cdn.sanjieke.cn/upload/image/159538866023.png', 'type': 2, 'attributes': ['09月30日 00:00开课']}], 'coupon_info': {'code': 'VCCG8NRY', 'reduce_amount': 1}}, 'msg': 'ok'}</t>
  </si>
  <si>
    <t>SJK_028</t>
  </si>
  <si>
    <t>创建订单+支付-自学课</t>
  </si>
  <si>
    <t>SJK_023,SJK_026</t>
  </si>
  <si>
    <t>eval(data_value)['data']['class_info'][0]['sku_id'],eval(data_value)['data']['goods_list'][0]['type']</t>
  </si>
  <si>
    <t>/order/confirm</t>
  </si>
  <si>
    <t>{'pay_channel':'wechat','sku_id':'${rely_keys}','coupons_code':'','type':'${rely_keys}','return_url':'sanjieke://sanjieke.cn/'}</t>
  </si>
  <si>
    <t>{'code': 200, 'data': {'order_info': None, 'order_sn': '20200807101022100grjkeq', 'pay_done': False, 'pay_url': 'weixin://app/wxdde89ad979146ab4/pay/?partnerId=1494839582&amp;prepayId=wx07101023138074931c8bec00a4198a0000&amp;timeStamp=1596766223&amp;nonceStr=mpCX8SeERoMSnx1R&amp;sign=B9A3BB3970916241A47848830C656778&amp;package=Sign%3DWXPay&amp;signType=SHA1'}, 'msg': 'ok'}</t>
  </si>
  <si>
    <t>SJK_029</t>
  </si>
  <si>
    <t>创建订单+支付-训练营</t>
  </si>
  <si>
    <t>SJK_024,SJK_027</t>
  </si>
  <si>
    <t>{'code': 200, 'data': {'order_info': None, 'order_sn': '20200807101025100amrsjv', 'pay_done': False, 'pay_url': 'weixin://app/wxdde89ad979146ab4/pay/?partnerId=1494839582&amp;prepayId=wx071010258960942ec6cb893b9466a30000&amp;timeStamp=1596766225&amp;nonceStr=MyrovEIXVK1x7HUa&amp;sign=A96643A3E34B2A2E91A751933346FD0B&amp;package=Sign%3DWXPay&amp;signType=SHA1'}, 'msg': 'ok'}</t>
  </si>
  <si>
    <t>SJK_030</t>
  </si>
  <si>
    <t>自动化支付回调-自学课</t>
  </si>
  <si>
    <t>SJK_023,SJK_028</t>
  </si>
  <si>
    <t>eval(data_value)['data']['course_info']['course_price'],eval(data_value)['data']['order_sn']</t>
  </si>
  <si>
    <t>http://cashier.i.pre.3jk.ink:36008/api/notify/automation</t>
  </si>
  <si>
    <t>{'transaction_id':'${transaction_id}','total_amount':'${rely_keys}','order_sn':'${rely_keys}'}</t>
  </si>
  <si>
    <t>{'code': 200, 'data': [], 'msg': 'ok'}</t>
  </si>
  <si>
    <t>SJK_031</t>
  </si>
  <si>
    <t>自动化支付回调-训练营</t>
  </si>
  <si>
    <t>SJK_024,SJK_029</t>
  </si>
  <si>
    <t>SJK_032</t>
  </si>
  <si>
    <t>优惠券列表-自学课</t>
  </si>
  <si>
    <t>/coupon/list</t>
  </si>
  <si>
    <t>{'sku_id':'${rely_key}','status':'0'}</t>
  </si>
  <si>
    <t>{'code': 200, 'data': {'coupon_list': [{'title': '优惠券', 'code': 'VCCG8NRY', 'type': 1, 'use_with_study_coin': 1, 'use_range': '所有课程(标记为不能使用的课程除外)', 'quantity': 1, 'start_time': '2020-08-04', 'end_time': '2021-08-04', 'can_use': 1, 'coupon_discount': 1}], 'coupon_total': 1}, 'msg': 'ok'}</t>
  </si>
  <si>
    <t>SJK_033</t>
  </si>
  <si>
    <t>优惠券列表-训练营</t>
  </si>
  <si>
    <t>SJK_034</t>
  </si>
  <si>
    <t>订单列表-全部</t>
  </si>
  <si>
    <t>/order/list</t>
  </si>
  <si>
    <t>{'type':'1','page':'1'}</t>
  </si>
  <si>
    <t>{'code': 200, 'data': {'order_list': [{'order_sn': '20200807101025100amrsjv', 'order_status': 7, 'order_time': '2020-08-07 10:10:25', 'order_price': 3.22, 'order_type': 2, 'goods_list': [{'product_id': 8000863, 'price': 3.22, 'name': '培养计划测试-于海洋（2）', 'cover': 'https://cdn.sanjieke.cn/upload/image/159538866023.png', 'type': 2, 'attributes': []}], 'is_selling': True}, {'order_sn': '20200807101022100grjkeq', 'order_status': 2, 'order_time': '2020-08-07 10:10:22', 'order_price': 1, 'order_type': 2, 'goods_list': [{'product_id': 8000314, 'price': 1, 'name': '小凡自学课优惠券03', 'cover': 'https://cdn.sanjieke.cn/upload/image/200310/5e6715f6c22fa.jpg', 'type': 2, 'attributes': []}], 'is_selling': True}], 'is_last_page': 1}, 'msg': 'ok'}</t>
  </si>
  <si>
    <t>SJK_035</t>
  </si>
  <si>
    <t>订单列表-课程</t>
  </si>
  <si>
    <t>{'type':'2','page':'1'}</t>
  </si>
  <si>
    <t>SJK_036</t>
  </si>
  <si>
    <t>订单列表-活动</t>
  </si>
  <si>
    <t>{'type':'3','page':'1'}</t>
  </si>
  <si>
    <t>{'code': 200, 'data': {'order_list': [], 'is_last_page': 1}, 'msg': 'ok'}</t>
  </si>
  <si>
    <t>SJK_037</t>
  </si>
  <si>
    <t>检查订单-自学课</t>
  </si>
  <si>
    <t>eval(data_value)['data']['order_sn']</t>
  </si>
  <si>
    <t>/order/check/</t>
  </si>
  <si>
    <t>{'order_sn':'${rely_key}'}</t>
  </si>
  <si>
    <t>{'code': 200, 'data': {'order_status': '3', 'redirect_url': 'sanjieke://sanjieke.cn/course/studyplan/?class_id=8084219', 'is_booking_success': True, 'live_status': 1, 'type': 1}, 'msg': 'ok'}</t>
  </si>
  <si>
    <t>SJK_038</t>
  </si>
  <si>
    <t>检查订单-训练营</t>
  </si>
  <si>
    <t>{'code': 200, 'data': {'order_status': '3', 'redirect_url': 'sanjieke://sanjieke.cn/course/chapter/?class_id=368382694', 'is_booking_success': True, 'live_status': 1, 'type': 1}, 'msg': 'ok'}</t>
  </si>
  <si>
    <t>SJK_039</t>
  </si>
  <si>
    <t>订单详情-自学课</t>
  </si>
  <si>
    <t>/order/detail</t>
  </si>
  <si>
    <t>{'code': 200, 'data': {'order_sn': '20200807101022100grjkeq', 'order_status': 2, 'order_time': '2020-08-07 10:10:22', 'order_price': 1, 'order_type': 2, 'goods_list': [{'id': '8084217', 'product_id': 8000314, 'price': 1, 'name': '小凡自学课优惠券03', 'cover': 'https://cdn.sanjieke.cn/upload/image/200310/5e6715f6c22fa.jpg', 'type': 2, 'attributes': []}], 'coupons_price': 0, 'real_price': 1, 'price_type': 'RMB', 'remain': 877, 'is_selling': True}, 'msg': 'ok'}</t>
  </si>
  <si>
    <t>SJK_040</t>
  </si>
  <si>
    <t>订单详情-训练营</t>
  </si>
  <si>
    <t>{'code': 200, 'data': {'order_sn': '20200807101025100amrsjv', 'order_status': 7, 'order_time': '2020-08-07 10:10:25', 'order_price': 3.22, 'order_type': 2, 'goods_list': [{'id': '8309271', 'product_id': 8000863, 'price': 3.22, 'name': '培养计划测试-于海洋（2）', 'cover': 'https://cdn.sanjieke.cn/upload/image/159538866023.png', 'type': 2, 'attributes': []}], 'coupons_price': 0, 'real_price': 3.22, 'price_type': 'RMB', 'remain': 878, 'is_selling': True}, 'msg': 'ok'}</t>
  </si>
  <si>
    <t>SJK_041</t>
  </si>
  <si>
    <t>退款-自学课</t>
  </si>
  <si>
    <t>/order/refund</t>
  </si>
  <si>
    <t>{'code': 200, 'data': {'refund_status': 1, 'banban_weixin': ''}, 'msg': 'ok'}</t>
  </si>
  <si>
    <t>SJK_042</t>
  </si>
  <si>
    <t>退款-训练营</t>
  </si>
  <si>
    <t>{'code': 200, 'data': {'refund_status': 1, 'banban_weixin': 'magic'}, 'msg': 'ok'}</t>
  </si>
  <si>
    <t>SJK_043</t>
  </si>
  <si>
    <t>已购学习页</t>
  </si>
  <si>
    <t>/course/list/new</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</si>
  <si>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</si>
  <si>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SJK_044</t>
  </si>
  <si>
    <t>续费-自学课</t>
  </si>
  <si>
    <t>/course/renew</t>
  </si>
  <si>
    <t>{'code': 404, 'data': {}, 'msg': 'App 暂不支持课程续费，请登录 www.sanjieke.cn 续费课程'}</t>
  </si>
  <si>
    <t>SJK_045</t>
  </si>
  <si>
    <t>续费-训练营</t>
  </si>
  <si>
    <t>SJK_046</t>
  </si>
  <si>
    <t>获取可用班期id-视频缓存用到</t>
  </si>
  <si>
    <t>/my/class/list</t>
  </si>
  <si>
    <t>{'code': 200, 'data': ['8084219', '368382694'], 'msg': 'ok'}</t>
  </si>
  <si>
    <t>SJK_047</t>
  </si>
  <si>
    <t>获取章节目录-自学课</t>
  </si>
  <si>
    <t>eval(url_value)['data'][0]['class_id']</t>
  </si>
  <si>
    <t>/study/course/${rely_key}/menulist</t>
  </si>
  <si>
    <t>SJK_048</t>
  </si>
  <si>
    <t>获取章节目录-训练营</t>
  </si>
  <si>
    <t>eval(url_value)['data'][1]['class_id']</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</si>
  <si>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'http://api.pre.sanjieke.cn/study/api/webview/token?redirect_url=http%3A%2F%2Fclass.pre.sanjieke.cn%2Fhomework%2FhomeworkHelp%3Fquestion_id%3D368381969%26user_id%3D608001539%26class_id%3D368382694%26section_id%3D8002202', 'homework_afflatus': '', 'homework_url': 'http://api.pre.sanjieke.cn/study/api/webview/token?redirect_url=http%3A%2F%2Fclass.pre.sanjieke.cn%2Fhomework%2FappHomeworkShow%3Fquestion_id%3D368381969%26user_id%3D608001539%26class_id%3D368382694%26section_id%3D8002202',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</si>
  <si>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SJK_049</t>
  </si>
  <si>
    <t>获取学习计划-自学课</t>
  </si>
  <si>
    <t>/study/course/${rely_key}/study_plan</t>
  </si>
  <si>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'http://api.pre.sanjieke.cn/study/api/webview/token?redirect_url=http%3A%2F%2Fclass.pre.sanjieke.cn%2Fhomework%2FappHomeworkShow%3Fquestion_id%3D9000404%26user_id%3D608001539%26class_id%3D8084219%26section_id%3D368382653', 'homework_type': '1', 'homework_help': 'http://api.pre.sanjieke.cn/study/api/webview/token?redirect_url=http%3A%2F%2Fclass.pre.sanjieke.cn%2Fhomework%2FhomeworkHelp%3Fquestion_id%3D9000404%26user_id%3D608001539%26class_id%3D8084219%26section_id%3D368382653',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</si>
  <si>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SJK_050</t>
  </si>
  <si>
    <t>获取学习计划-训练营</t>
  </si>
  <si>
    <t>{'code': 200, 'data': {'study_plan': [{'locked': 1, 'study_time': {'stage_id': '688', 'comment': '哈哈哈', 'end_time': '2022-01-31 00:00:00', 'start_time': '2020-12-01 00:00:00', 'class_id': '368382694', 'stage_name': '阶段一', 'real_date': [{'day': '1', 'week': '二', 'type': '1', 'day_status': '2'}, {'day': '2', 'week': '三', 'type': '1', 'day_status': '2'}, {'day': '3', 'week': '四', 'type': '1', 'day_status': '2'}, {'day': '4', 'week': '五', 'type': '1', 'day_status': '2'}, {'day': '5', 'week': '六', 'type': '1', 'day_status': '2'}, {'day': '6', 'week': '日', 'type': '1', 'day_status': '2'}, {'day': '7', 'week': '一', 'type': '1', 'day_status': '2'}], 'month': '十二-一月'}, 'cards': [{'card_id': '1407', 'card_name': '这是一个卡片', 'card_type': '1', 'card_type_name': '线上课程', 'start_time': '0000-00-00 00:00:00', 'end_time': '0000-00-00 00:00:00', 'comment': '卡片一', 'is_locked': '1', 'card_data': {'video_num': '1个视频', 'video_time': '7分20秒', 'study_progress': '0', 'coco_content_url': 'http://api.pre.sanjieke.cn/study/api/webview/token?redirect_url=http%3A%2F%2Fclass.pre.sanjieke.cn%2Fclassroom%2Fapp%2Fwebview%3Fclass_id%3D368382694%26card_id%3D1407%26section_id%3D'}, 'current_card': '0'}, {'card_id': '1408', 'card_name': '作业一', 'card_type': '2', 'card_type_name': '线上作业', 'start_time': '0000-00-00 00:00:00', 'end_time': '0000-00-00 00:00:00', 'comment': '这是一个作业', 'is_locked': '1', 'card_data': {'homework_id': '368381969', 'homework_url': 'http://api.pre.sanjieke.cn/study/api/webview/token?redirect_url=http%3A%2F%2Fclass.pre.sanjieke.cn%2Fhomework%2FappHomeworkShow%3Fquestion_id%3D368381969%26user_id%3D608001539%26class_id%3D368382694%26section_id%3D8002202', 'homework_type': '1', 'homework_help': 'http://api.pre.sanjieke.cn/study/api/webview/token?redirect_url=http%3A%2F%2Fclass.pre.sanjieke.cn%2Fhomework%2FhomeworkHelp%3Fquestion_id%3D368381969%26user_id%3D608001539%26class_id%3D368382694%26section_id%3D8002202', 'homework_title': '测试视频观看数据01', 'homework_afflatus': '', 'homework_name': '作业一', 'homework_show': '8月31日前提交', 'homework_status': '0'}, 'current_card': '0'}], 'banban_info': {'banban_logo': 'https://cdn.sanjieke.cn/upload/image/191203/5de5d5f565f00.jpg/web', 'banban_word': '哈哈哈'}, 'current_plan': '1', 'video_info': [{'video_id': '270244', 'video_name': '2、三节课实例：找到自己的独特“定位”', 'class_id': '368382694', 'class_name': '培养计划测试-于海洋（2）', 'chapter_id': '8002201', 'chapter_name': '', 'section_id': '8002202', 'section_name': '', 'stage_id': '688', 'stage_name': '阶段一', 'video_size': '20275200'}], 'video_size': '20275200'}], 'study_end': None, 'study_setting': {'user_survey': '0', 'add_wx': '0', 'stage_nps': '0', 'stage_id': '0', 'class_nps': '0', 'class_nps_alert': '0', 'class_id': '368382694', 'course_id': '8309271', 'course_name': '培养计划测试-于海洋', 'class_name': '培养计划测试-于海洋（2）', 'sku_name': '临时课和其它', 'college_name': '新课程'}}, 'msg': 'OK'}</t>
  </si>
  <si>
    <t>SJK_051</t>
  </si>
  <si>
    <t>获取节信息-自学课</t>
  </si>
  <si>
    <t>SJK_043,SJK_047</t>
  </si>
  <si>
    <t>eval(url_value)['data'][0]['class_id'],eval(url_value)['data'][0]['childs'][0]['section_id']</t>
  </si>
  <si>
    <t>/study/course/${rely_keys}/section/${rely_keys}</t>
  </si>
  <si>
    <t>SJK_052</t>
  </si>
  <si>
    <t>获取节信息-训练营</t>
  </si>
  <si>
    <t>SJK_043,SJK_048</t>
  </si>
  <si>
    <t>eval(url_value)['data'][1]['class_id'],eval(url_value)['data'][0]['childs'][0]['section_id']</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</si>
  <si>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'http://pre.service.sanjieke.cn/video/media/270244/608p.m3u8?user_id=608001539&amp;class_id=368382694&amp;time=1596766265&amp;nonce=746422&amp;token=e0ba49abd2c2a6192b925dd91fe4679d497766db'}, {'id': '', 'type': 1, 'content': '&lt;p&gt;&lt;/p&gt;'}]}}, 'msg': 'OK'}</t>
  </si>
  <si>
    <t>SJK_053</t>
  </si>
  <si>
    <t>添加作业灵感-自学课</t>
  </si>
  <si>
    <t>eval(url_value)['data'][0]['class_id'],eval(url_value)['data'][0]['childs'][0]['homework_id']</t>
  </si>
  <si>
    <t>/study/course/${rely_keys}/homework/${rely_keys}/afflatus</t>
  </si>
  <si>
    <t>SJK_054</t>
  </si>
  <si>
    <t>添加作业灵感-训练营</t>
  </si>
  <si>
    <t>eval(url_value)['data'][1]['class_id'],eval(url_value)['data'][0]['childs'][0]['homework_id']</t>
  </si>
  <si>
    <t>{'content':'学习效果很好！哈哈哈哈'}</t>
  </si>
  <si>
    <t>{'code': 200, 'data': [], 'msg': 'OK'}</t>
  </si>
  <si>
    <t>SJK_055</t>
  </si>
  <si>
    <t>设置节完成-自学课</t>
  </si>
  <si>
    <t>/study/course/${rely_keys}/section/${rely_keys}/read</t>
  </si>
  <si>
    <t>{'type':'3'}</t>
  </si>
  <si>
    <t>SJK_056</t>
  </si>
  <si>
    <t>设置节完成-训练营</t>
  </si>
  <si>
    <t>SJK_057</t>
  </si>
  <si>
    <t>获取视频下载数据-自学课</t>
  </si>
  <si>
    <t>eval(data_value)['data'][0]['class_id']</t>
  </si>
  <si>
    <t>int(eval(url_value)['data'][0]['video_id'][0])</t>
  </si>
  <si>
    <t>/study/vedio/${rely_key}/download</t>
  </si>
  <si>
    <t>{'classid':'${rely_key}'}</t>
  </si>
  <si>
    <t>SJK_058</t>
  </si>
  <si>
    <t>获取视频下载数据-训练营</t>
  </si>
  <si>
    <t>eval(data_value)['data'][1]['class_id']</t>
  </si>
  <si>
    <t>{'code': 200, 'data': {'video_list': '#EXTM3U\n#EXT-X-VERSION:3\n#EXT-X-TARGETDURATION:11\n#EXT-X-PLAYLIST-TYPE:VOD\n#EXT-X-KEY:METHOD=AES-128,URI="http://pre.service.sanjieke.cn/video/key/368381968?user_id=608001539&amp;class_id=368382694&amp;time=1596766272&amp;nonce=755368&amp;token=3b51a3441af930fba1dc1fbe19874966b4495185",IV=0x61f924cbcaf6ec2e746342dbecc417d3\n#EXTINF:10.256000,\nhttps://vcdn.sanjieke.cn/video/368381968/608p/ts/0d8f682a2b0eef0e48d76832de40b4c3.ts?sign=6dadfa2e803970964ec631dac9ad770c&amp;t=5f2d0ca0\n#EXT-X-KEY:METHOD=AES-128,URI="http://pre.service.sanjieke.cn/video/key/368381968?user_id=608001539&amp;class_id=368382694&amp;time=1596766272&amp;nonce=755368&amp;token=3b51a3441af930fba1dc1fbe19874966b4495185",IV=0xfdd1429d8b87bb01b023960c57086122\n#EXTINF:10.000000,\nhttps://vcdn.sanjieke.cn/video/368381968/608p/ts/6852d51900ae4fb6603f43258db1e41d.ts?sign=15cbd7961ca13a7e645ad5eede556017&amp;t=5f2d0ca0\n#EXT-X-KEY:METHOD=AES-128,URI="http://pre.service.sanjieke.cn/video/key/368381968?user_id=608001539&amp;class_id=368382694&amp;time=1596766272&amp;nonce=755368&amp;token=3b51a3441af930fba1dc1fbe19874966b4495185",IV=0x53611567db2a07709357077c79e9e11d\n#EXTINF:10.000000,\nhttps://vcdn.sanjieke.cn/video/368381968/608p/ts/ccf3d09951fbaa92399ee770b1a56468.ts?sign=61d89c4794ac6bb6dd2947cb81ccbf30&amp;t=5f2d0ca0\n#EXT-X-KEY:METHOD=AES-128,URI="http://pre.service.sanjieke.cn/video/key/368381968?user_id=608001539&amp;class_id=368382694&amp;time=1596766272&amp;nonce=755368&amp;token=3b51a3441af930fba1dc1fbe19874966b4495185",IV=0x0a78bd3adeed4f5d1632faee2207732c\n#EXTINF:10.000000,\nhttps://vcdn.sanjieke.cn/video/368381968/608p/ts/20393d5dd01ad67ad8e0839ccd0729e2.ts?sign=fcd156a51892c61e3c84e52b2ea0500a&amp;t=5f2d0ca0\n#EXT-X-KEY:METHOD=AES-128,URI="http://pre.service.sanjieke.cn/video/key/368381968?user_id=608001539&amp;class_id=368382694&amp;time=1596766272&amp;nonce=755368&amp;token=3b51a3441af930fba1dc1fbe19874966b4495185",IV=0x73b789cec9324bb0bcab8006d140c3fb\n#EXTINF:10.000000,\nhttps://vcdn.sanjieke.cn/video/368381968/608p/ts/ba378a0d78a4ceb0d6e0b9cfb8ae0930.ts?sign=de5fb2387fc973e3f47e3390aaf96490&amp;t=5f2d0ca0\n#EXT-X-KEY:METHOD=AES-128,URI="http://pre.service.sanjieke.cn/video/key/368381968?user_id=608001539&amp;class_id=368382694&amp;time=1596766272&amp;nonce=755368&amp;token=3b51a3441af930fba1dc1fbe19874966b4495185",IV=0xaa20811c582a8483d79d244b8e43233f\n#EXTINF:10.000000,\nhttps://vcdn.sanjieke.cn/video/368381968/608p/ts/d1551f6018d59f254f5602ca3cf53131.ts?sign=0c9d367e0fb30085bf33d4144ea6c27b&amp;t=5f2d0ca0\n#EXT-X-KEY:METHOD=AES-128,URI="http://pre.service.sanjieke.cn/video/key/368381968?user_id=608001539&amp;class_id=368382694&amp;time=1596766272&amp;nonce=755368&amp;token=3b51a3441af930fba1dc1fbe19874966b4495185",IV=0x6911355ca7b29a5be893cc219ad66723\n#EXTINF:10.000000,\nhttps://vcdn.sanjieke.cn/video/368381968/608p/ts/99016725bbfd29c41c97098978a97054.ts?sign=aa3a554155e6530ea41f1d0da4b8ac9b&amp;t=5f2d0ca0\n#EXT-X-KEY:METHOD=AES-128,URI="http://pre.service.sanjieke.cn/video/key/368381968?user_id=608001539&amp;class_id=368382694&amp;time=1596766272&amp;nonce=755368&amp;token=3b51a3441af930fba1dc1fbe19874966b4495185",IV=0xbbda3cf1406a6cca918834c7479676b1\n#EXTINF:10.000000,\nhttps://vcdn.sanjieke.cn/video/368381968/608p/ts/7a5f5f90944d2270750e0f4b6ec8998f.ts?sign=3872649f58fe202515eccb60c8f143ea&amp;t=5f2d0ca0\n#EXT-X-KEY:METHOD=AES-128,URI="http://pre.service.sanjieke.cn/video/key/368381968?user_id=608001539&amp;class_id=368382694&amp;time=1596766272&amp;nonce=755368&amp;token=3b51a3441af930fba1dc1fbe19874966b4495185",IV=0xcf052b4f4d83a3ac63bdaa27e2681c2d\n#EXTINF:10.000000,\nhttps://vcdn.sanjieke.cn/video/368381968/608p/ts/fcabbb73b590963328a3a7e0935422ef.ts?sign=69d50e064aba2ceecfc56c822a87d63c&amp;t=5f2d0ca0\n#EXT-X-KEY:METHOD=AES-128,URI="http://pre.service.sanjieke.cn/video/key/368381968?user_id=608001539&amp;class_id=368382694&amp;time=1596766272&amp;nonce=755368&amp;token=3b51a3441af930fba1dc1fbe19874966b4495185",IV=0x5599835275be1b668b9492f323738be4\n#EXTINF:10.000000,\nhttps://vcdn.sanjieke.cn/video/368381968/608p/ts/8ad02f9a2d9489426dae84a3de9c699d.ts?sign=a35f98f3398d9819165fc708a5fafc6d&amp;t=5f2d0ca0\n#EXT-X-KEY:METHOD=AES-128,URI="http://pre.service.sanjieke.cn/video/key/368381968?user_id=608001539&amp;class_id=368382694&amp;time=1596766272&amp;nonce=755368&amp;token=3b51a3441af930fba1dc1fbe19874966b4495185",IV=0xc4658f1f8b9b83f5350780e87061b148\n#EXTINF:10.000000,\nhttps://vcdn.sanjieke.cn/video/368381968/608p/ts/3352f3f575834df3ec7b0bc9bffe9922.ts?sign=59ce296be81d3727167e401433655d7b&amp;t=5f2d0ca0\n#EXT-X-KEY:METHOD=AES-128,URI="http://pre.service.sanjieke.cn/video/key/368381968?user_id=608001539&amp;class_id=368382694&amp;time=1596766272&amp;nonce=755368&amp;token=3b51a3441af930fba1dc1fbe19874966b4495185",IV=0x1dc5f034b11b15c6f87d0ac5a14e6d64\n#EXTINF:10.000000,\nhttps://vcdn.sanjieke.cn/video/368381968/608p/ts/d860336b4224e0abd490131b9c89b448.ts?sign=d147984ebf660f45289c9980391992aa&amp;t=5f2d0ca0\n#EXT-X-KEY:METHOD=AES-128,URI="http://pre.service.sanjieke.cn/video/key/368381968?user_id=608001539&amp;class_id=368382694&amp;time=1596766272&amp;nonce=755368&amp;token=3b51a3441af930fba1dc1fbe19874966b4495185",IV=0xf103c376856dc75f588d84602b25def9\n#EXTINF:10.000000,\nhttps://vcdn.sanjieke.cn/video/368381968/608p/ts/32bf4be21bb6073e8c1fa814c5094032.ts?sign=acb670787cbaf734053404bd7c3f2252&amp;t=5f2d0ca0\n#EXT-X-KEY:METHOD=AES-128,URI="http://pre.service.sanjieke.cn/video/key/368381968?user_id=608001539&amp;class_id=368382694&amp;time=1596766272&amp;nonce=755368&amp;token=3b51a3441af930fba1dc1fbe19874966b4495185",IV=0x9ecdf3ec4a979c2153e0c3a3440daac4\n#EXTINF:10.000000,\nhttps://vcdn.sanjieke.cn/video/368381968/608p/ts/356736261ff3b2d67bbc3bad38aaee9a.ts?sign=cc49eff63c6db5a3a3fe75623e676431&amp;t=5f2d0ca0\n#EXT-X-KEY:METHOD=AES-128,URI="http://pre.service.sanjieke.cn/video/key/368381968?user_id=608001539&amp;class_id=368382694&amp;time=1596766272&amp;nonce=755368&amp;token=3b51a3441af930fba1dc1fbe19874966b4495185",IV=0x2608c08f6b210482bc52478a2587e6b2\n#EXTINF:10.000000,\nhttps://vcdn.sanjieke.cn/video/368381968/608p/ts/5b674404a89c10cc51bac18493c5d378.ts?sign=42eb6f5d49c780793a2e49292544cd1c&amp;t=5f2d0ca0\n#EXT-X-KEY:METHOD=AES-128,URI="http://pre.service.sanjieke.cn/video/key/368381968?user_id=608001539&amp;class_id=368382694&amp;time=1596766272&amp;nonce=755368&amp;token=3b51a3441af930fba1dc1fbe19874966b4495185",IV=0xfd683c149be00339eea29ccada3b169b\n#EXTINF:10.000000,\nhttps://vcdn.sanjieke.cn/video/368381968/608p/ts/bc08036e87312a3ae9240219577da2a2.ts?sign=c2ab193cbb7e895e8fe1bf46e8d19f6f&amp;t=5f2d0ca0\n#EXT-X-KEY:METHOD=AES-128,URI="http://pre.service.sanjieke.cn/video/key/368381968?user_id=608001539&amp;class_id=368382694&amp;time=1596766272&amp;nonce=755368&amp;token=3b51a3441af930fba1dc1fbe19874966b4495185",IV=0x879ab8c628b95dfecc79006324473acf\n#EXTINF:10.000000,\nhttps://vcdn.sanjieke.cn/video/368381968/608p/ts/7733a73e0b860b15bb4936b88057a815.ts?sign=90320e4d3e874aab7dc6f52fe94dabb9&amp;t=5f2d0ca0\n#EXT-X-KEY:METHOD=AES-128,URI="http://pre.service.sanjieke.cn/video/key/368381968?user_id=608001539&amp;class_id=368382694&amp;time=1596766272&amp;nonce=755368&amp;token=3b51a3441af930fba1dc1fbe19874966b4495185",IV=0xc42ee4f81f0d28a521bbc467b88ddb53\n#EXTINF:10.000000,\nhttps://vcdn.sanjieke.cn/video/368381968/608p/ts/9732e7edd32c50166123cfe1b06efe67.ts?sign=65934e5e55db2c2525e0a49df8908a8f&amp;t=5f2d0ca0\n#EXT-X-KEY:METHOD=AES-128,URI="http://pre.service.sanjieke.cn/video/key/368381968?user_id=608001539&amp;class_id=368382694&amp;time=1596766272&amp;nonce=755368&amp;token=3b51a3441af930fba1dc1fbe19874966b4495185",IV=0xcb83266a8aaf553d82a8815c3be3321e\n#EXTINF:10.000000,\nhttps://vcdn.sanjieke.cn/video/368381968/608p/ts/eca25916a0583581139d9f54512f5558.ts?sign=45ec55749d842324f2dae09e2d4094bc&amp;t=5f2d0ca0\n#EXT-X-KEY:METHOD=AES-128,URI="http://pre.service.sanjieke.cn/video/key/368381968?user_id=608001539&amp;class_id=368382694&amp;time=1596766272&amp;nonce=755368&amp;token=3b51a3441af930fba1dc1fbe19874966b4495185",IV=0xa09c7bc5b8aa6db94a979210e047be13\n#EXTINF:10.000000,\nhttps://vcdn.sanjieke.cn/video/368381968/608p/ts/6dd7cd40e7460038e68de0164074a31a.ts?sign=740028c4e6b5625e0f2f7bbcf88e045e&amp;t=5f2d0ca0\n#EXT-X-KEY:METHOD=AES-128,URI="http://pre.service.sanjieke.cn/video/key/368381968?user_id=608001539&amp;class_id=368382694&amp;time=1596766272&amp;nonce=755368&amp;token=3b51a3441af930fba1dc1fbe19874966b4495185",IV=0xf6c367a2d86cc80ded673c8dc4557d9e\n#EXTINF:10.000000,\nhttps://vcdn.sanjieke.cn/video/368381968/608p/ts/2cf1ef9419f22bb6e417b24f9a9cda76.ts?sign=ab3ae0a1ae0d3f9dac5c2c4f6de25961&amp;t=5f2d0ca0\n#EXT-X-KEY:METHOD=AES-128,URI="http://pre.service.sanjieke.cn/video/key/368381968?user_id=608001539&amp;class_id=368382694&amp;time=1596766272&amp;nonce=755368&amp;token=3b51a3441af930fba1dc1fbe19874966b4495185",IV=0x780315f69bed4ec4e6bbeff8069947b8\n#EXTINF:10.000000,\nhttps://vcdn.sanjieke.cn/video/368381968/608p/ts/3be73db00d7676c67ddabd1f4cccd038.ts?sign=25a179f4e5f69f94b90e263e6bd66ea7&amp;t=5f2d0ca0\n#EXT-X-KEY:METHOD=AES-128,URI="http://pre.service.sanjieke.cn/video/key/368381968?user_id=608001539&amp;class_id=368382694&amp;time=1596766272&amp;nonce=755368&amp;token=3b51a3441af930fba1dc1fbe19874966b4495185",IV=0x5f9ec0c2a1a2d061dd544d9b2c65b099\n#EXTINF:10.000000,\nhttps://vcdn.sanjieke.cn/video/368381968/608p/ts/4f5a99fbc12741771d7fca0902c0cbca.ts?sign=dab0003b8f81c2a9ee9710fc0bc50bdd&amp;t=5f2d0ca0\n#EXT-X-KEY:METHOD=AES-128,URI="http://pre.service.sanjieke.cn/video/key/368381968?user_id=608001539&amp;class_id=368382694&amp;time=1596766272&amp;nonce=755368&amp;token=3b51a3441af930fba1dc1fbe19874966b4495185",IV=0x50b3f385213770fd22a0068ccc2a5127\n#EXTINF:10.000000,\nhttps://vcdn.sanjieke.cn/video/368381968/608p/ts/bb74e437d7465f60e7fa4957aa3470f6.ts?sign=7449a29387c0f494edcd32ed7569d9a5&amp;t=5f2d0ca0\n#EXT-X-KEY:METHOD=AES-128,URI="http://pre.service.sanjieke.cn/video/key/368381968?user_id=608001539&amp;class_id=368382694&amp;time=1596766272&amp;nonce=755368&amp;token=3b51a3441af930fba1dc1fbe19874966b4495185",IV=0x4221fccb9544f5b458828f3dafff2298\n#EXTINF:10.000000,\nhttps://vcdn.sanjieke.cn/video/368381968/608p/ts/d1389eec77a0f82270f2e6f7d63f05d1.ts?sign=775769dbe98e19127c62df7db6dd3eb4&amp;t=5f2d0ca0\n#EXT-X-KEY:METHOD=AES-128,URI="http://pre.service.sanjieke.cn/video/key/368381968?user_id=608001539&amp;class_id=368382694&amp;time=1596766272&amp;nonce=755368&amp;token=3b51a3441af930fba1dc1fbe19874966b4495185",IV=0x4429f637d74f8cf9a787ba9bcdae26a1\n#EXTINF:10.000000,\nhttps://vcdn.sanjieke.cn/video/368381968/608p/ts/5c9f5a846d18e80f84760461bde8a439.ts?sign=b830f98c1fbdb660c2666ac3c0e50509&amp;t=5f2d0ca0\n#EXT-X-KEY:METHOD=AES-128,URI="http://pre.service.sanjieke.cn/video/key/368381968?user_id=608001539&amp;class_id=368382694&amp;time=1596766272&amp;nonce=755368&amp;token=3b51a3441af930fba1dc1fbe19874966b4495185",IV=0x04e53cf1e8b4c6cc76f7f5846d9fe3ef\n#EXTINF:10.000000,\nhttps://vcdn.sanjieke.cn/video/368381968/608p/ts/129e65bc422a96e51331180451eab21a.ts?sign=b3151ed466a55bfe5a963a6dae87258f&amp;t=5f2d0ca0\n#EXT-X-KEY:METHOD=AES-128,URI="http://pre.service.sanjieke.cn/video/key/368381968?user_id=608001539&amp;class_id=368382694&amp;time=1596766272&amp;nonce=755368&amp;token=3b51a3441af930fba1dc1fbe19874966b4495185",IV=0xdf506127baa08fe1c68ef53ac8267807\n#EXTINF:10.000000,\nhttps://vcdn.sanjieke.cn/video/368381968/608p/ts/64c9576921cb7ce62bb614c7a6d36d5f.ts?sign=27e6f96894f927217cfc5d36459c141f&amp;t=5f2d0ca0\n#EXT-X-KEY:METHOD=AES-128,URI="http://pre.service.sanjieke.cn/video/key/368381968?user_id=608001539&amp;class_id=368382694&amp;time=1596766272&amp;nonce=755368&amp;token=3b51a3441af930fba1dc1fbe19874966b4495185",IV=0x0cd76ee59af71528b16425b0f5fac0d1\n#EXTINF:10.000000,\nhttps://vcdn.sanjieke.cn/video/368381968/608p/ts/cb517b4ae60f72caafc72bd2c8c53680.ts?sign=6a6f4a20c3844a8d4cf8ecec8bb20c8a&amp;t=5f2d0ca0\n#EXT-X-KEY:METHOD=AES-128,URI="http://pre.service.sanjieke.cn/video/key/368381968?user_id=608001539&amp;class_id=368382694&amp;time=1596766272&amp;nonce=755368&amp;token=3b51a3441af930fba1dc1fbe19874966b4495185",IV=0x498e2646bef639c3845c5bbfeb3e0245\n#EXTINF:10.000000,\nhttps://vcdn.sanjieke.cn/video/368381968/608p/ts/b6874a7bef06db12705fcef462b1d703.ts?sign=7aed01c8c3d126f4c4be203836d16f1f&amp;t=5f2d0ca0\n#EXT-X-KEY:METHOD=AES-128,URI="http://pre.service.sanjieke.cn/video/key/368381968?user_id=608001539&amp;class_id=368382694&amp;time=1596766272&amp;nonce=755368&amp;token=3b51a3441af930fba1dc1fbe19874966b4495185",IV=0x7dc68b18cd8d7a1b1b59ac0198eefc66\n#EXTINF:10.000000,\nhttps://vcdn.sanjieke.cn/video/368381968/608p/ts/0c5e2ebe6733bcb4abbca21e899acec7.ts?sign=20a1eb17b4b3d7e94f6c886a467f613d&amp;t=5f2d0ca0\n#EXT-X-KEY:METHOD=AES-128,URI="http://pre.service.sanjieke.cn/video/key/368381968?user_id=608001539&amp;class_id=368382694&amp;time=1596766272&amp;nonce=755368&amp;token=3b51a3441af930fba1dc1fbe19874966b4495185",IV=0x4b02b35808391cac39feeddfd2a857e8\n#EXTINF:10.000000,\nhttps://vcdn.sanjieke.cn/video/368381968/608p/ts/1d8378c76b2cf7b8fbe7ff1d9f0a0a59.ts?sign=01babb88644295313dd1b1d0c46b92aa&amp;t=5f2d0ca0\n#EXT-X-KEY:METHOD=AES-128,URI="http://pre.service.sanjieke.cn/video/key/368381968?user_id=608001539&amp;class_id=368382694&amp;time=1596766272&amp;nonce=755368&amp;token=3b51a3441af930fba1dc1fbe19874966b4495185",IV=0x365897c904f585ca80e2b91edb033a13\n#EXTINF:10.000000,\nhttps://vcdn.sanjieke.cn/video/368381968/608p/ts/b9a5f709e8d71638019712548aafa462.ts?sign=73e68016ca5cca8e58467b777038a0f3&amp;t=5f2d0ca0\n#EXT-X-KEY:METHOD=AES-128,URI="http://pre.service.sanjieke.cn/video/key/368381968?user_id=608001539&amp;class_id=368382694&amp;time=1596766272&amp;nonce=755368&amp;token=3b51a3441af930fba1dc1fbe19874966b4495185",IV=0xac4c55106bd40cb01de43100388c2f4b\n#EXTINF:10.000000,\nhttps://vcdn.sanjieke.cn/video/368381968/608p/ts/3dd698f32e6ffe74385d22a022f7a0d3.ts?sign=c136a1701c19d0bbda631adf934d397c&amp;t=5f2d0ca0\n#EXT-X-KEY:METHOD=AES-128,URI="http://pre.service.sanjieke.cn/video/key/368381968?user_id=608001539&amp;class_id=368382694&amp;time=1596766272&amp;nonce=755368&amp;token=3b51a3441af930fba1dc1fbe19874966b4495185",IV=0x29fe920c89e51e77157f3016e9864b27\n#EXTINF:10.000000,\nhttps://vcdn.sanjieke.cn/video/368381968/608p/ts/7c08161b09ad7b634c10aade51393782.ts?sign=bc8a7e2e73f100a0170f40024ad8443e&amp;t=5f2d0ca0\n#EXT-X-KEY:METHOD=AES-128,URI="http://pre.service.sanjieke.cn/video/key/368381968?user_id=608001539&amp;class_id=368382694&amp;time=1596766272&amp;nonce=755368&amp;token=3b51a3441af930fba1dc1fbe19874966b4495185",IV=0xdb49e61f0e7ab19493c8466277d1d898\n#EXTINF:10.000000,\nhttps://vcdn.sanjieke.cn/video/368381968/608p/ts/576a18a9e595349c921db5cd782fcdef.ts?sign=4b21dfefa9903fdf08b4be067df5b6df&amp;t=5f2d0ca0\n#EXT-X-KEY:METHOD=AES-128,URI="http://pre.service.sanjieke.cn/video/key/368381968?user_id=608001539&amp;class_id=368382694&amp;time=1596766272&amp;nonce=755368&amp;token=3b51a3441af930fba1dc1fbe19874966b4495185",IV=0xc8fa8f499692ac845afc63188497b260\n#EXTINF:10.000000,\nhttps://vcdn.sanjieke.cn/video/368381968/608p/ts/4c1350f24e54f06e071e0813a92e3ff8.ts?sign=58adaf8e0b49ff3e07713c09079c74d3&amp;t=5f2d0ca0\n#EXT-X-KEY:METHOD=AES-128,URI="http://pre.service.sanjieke.cn/video/key/368381968?user_id=608001539&amp;class_id=368382694&amp;time=1596766272&amp;nonce=755368&amp;token=3b51a3441af930fba1dc1fbe19874966b4495185",IV=0x1bd2205a71c5b3ae3f54e1354f3cad75\n#EXTINF:10.000000,\nhttps://vcdn.sanjieke.cn/video/368381968/608p/ts/f573a4f668bec08342bbf99ff2ec437e.ts?sign=1c4a87b1a5844665ffcf1803bc4aec40&amp;t=5f2d0ca0\n#EXT-X-KEY:METHOD=AES-128,URI="http://pre.service.sanjieke.cn/video/key/368381968?user_id=608001539&amp;class_id=368382694&amp;time=1596766272&amp;nonce=755368&amp;token=3b51a3441af930fba1dc1fbe19874966b4495185",IV=0x6a7f8f51150839bbdd3412bdd80aebdd\n#EXTINF:10.000000,\nhttps://vcdn.sanjieke.cn/video/368381968/608p/ts/c950ac0663a157e458591fa47ee0dbe8.ts?sign=6e544827ac9dde061111bd71aef5ef82&amp;t=5f2d0ca0\n#EXT-X-KEY:METHOD=AES-128,URI="http://pre.service.sanjieke.cn/video/key/368381968?user_id=608001539&amp;class_id=368382694&amp;time=1596766272&amp;nonce=755368&amp;token=3b51a3441af930fba1dc1fbe19874966b4495185",IV=0x5b46c09c42566c3329d6d16e8c6474d1\n#EXTINF:10.000000,\nhttps://vcdn.sanjieke.cn/video/368381968/608p/ts/fdfb22aa655dfe6dc9ab183c47527207.ts?sign=acfb2d536d7d354c788c6205746163b6&amp;t=5f2d0ca0\n#EXT-X-KEY:METHOD=AES-128,URI="http://pre.service.sanjieke.cn/video/key/368381968?user_id=608001539&amp;class_id=368382694&amp;time=1596766272&amp;nonce=755368&amp;token=3b51a3441af930fba1dc1fbe19874966b4495185",IV=0xc60087f89f52e2542a1af76c7da3f3ba\n#EXTINF:10.000000,\nhttps://vcdn.sanjieke.cn/video/368381968/608p/ts/da467d37bad65df458fec1784319d202.ts?sign=4d9f8549e87c82f7b40339fd3e1dab8f&amp;t=5f2d0ca0\n#EXT-X-KEY:METHOD=AES-128,URI="http://pre.service.sanjieke.cn/video/key/368381968?user_id=608001539&amp;class_id=368382694&amp;time=1596766272&amp;nonce=755368&amp;token=3b51a3441af930fba1dc1fbe19874966b4495185",IV=0xe9f547b9fba5c96cae9f1e6122452d93\n#EXTINF:10.000000,\nhttps://vcdn.sanjieke.cn/video/368381968/608p/ts/e5244fdf6adcbe6e26eaa8812570e65f.ts?sign=ff618954fcb4fa5c82e5aa20bd1ed24e&amp;t=5f2d0ca0\n#EXT-X-KEY:METHOD=AES-128,URI="http://pre.service.sanjieke.cn/video/key/368381968?user_id=608001539&amp;class_id=368382694&amp;time=1596766272&amp;nonce=755368&amp;token=3b51a3441af930fba1dc1fbe19874966b4495185",IV=0x035f2642bba42d84bcb467d6091f4e69\n#EXTINF:10.000000,\nhttps://vcdn.sanjieke.cn/video/368381968/608p/ts/237db878ec8e107f76420312e0a80142.ts?sign=966ecb64978f8aca775b1a30022045d4&amp;t=5f2d0ca0\n#EXT-X-KEY:METHOD=AES-128,URI="http://pre.service.sanjieke.cn/video/key/368381968?user_id=608001539&amp;class_id=368382694&amp;time=1596766272&amp;nonce=755368&amp;token=3b51a3441af930fba1dc1fbe19874966b4495185",IV=0x344ab9589cb435fb672544bc7ff0428f\n#EXTINF:10.000000,\nhttps://vcdn.sanjieke.cn/video/368381968/608p/ts/87367c6d07f8f1769f09841b989c8903.ts?sign=6f44701a27a96cbfd4e2bbbc8afa6dbe&amp;t=5f2d0ca0\n#EXT-X-KEY:METHOD=AES-128,URI="http://pre.service.sanjieke.cn/video/key/368381968?user_id=608001539&amp;class_id=368382694&amp;time=1596766272&amp;nonce=755368&amp;token=3b51a3441af930fba1dc1fbe19874966b4495185",IV=0xb0dada61a49da6cc598eb4fdd54dcff8\n#EXTINF:10.000000,\nhttps://vcdn.sanjieke.cn/video/368381968/608p/ts/58742acb2787005778053c4b1929b95c.ts?sign=40882eec4255ef446ae325da27a26e7e&amp;t=5f2d0ca0\n#EXT-X-KEY:METHOD=AES-128,URI="http://pre.service.sanjieke.cn/video/key/368381968?user_id=608001539&amp;class_id=368382694&amp;time=1596766272&amp;nonce=755368&amp;token=3b51a3441af930fba1dc1fbe19874966b4495185",IV=0x15ef3240b0a3cf58b742be5745a8dcc2\n#EXTINF:10.000000,\nhttps://vcdn.sanjieke.cn/video/368381968/608p/ts/e8d15111e48b679ffa8adc703c66f088.ts?sign=31b4a2df4de05834e753cfd7b476094a&amp;t=5f2d0ca0\n#EXT-X-KEY:METHOD=AES-128,URI="http://pre.service.sanjieke.cn/video/key/368381968?user_id=608001539&amp;class_id=368382694&amp;time=1596766272&amp;nonce=755368&amp;token=3b51a3441af930fba1dc1fbe19874966b4495185",IV=0x37c7899d38aa7da814e0a41d526e5e63\n#EXTINF:10.000000,\nhttps://vcdn.sanjieke.cn/video/368381968/608p/ts/9de3f29c17036c8d4f9596b9f749c3d5.ts?sign=c3ae0eb490698d9224dd39ee83e528c6&amp;t=5f2d0ca0\n#EXT-X-KEY:METHOD=AES-128,URI="http://pre.service.sanjieke.cn/video/key/368381968?user_id=608001539&amp;class_id=368382694&amp;time=1596766272&amp;nonce=755368&amp;token=3b51a3441af930fba1dc1fbe19874966b4495185",IV=0x2c624b8b2b2d39a2369d60d8120ce61f\n#EXTINF:10.000000,\nhttps://vcdn.sanjieke.cn/video/368381968/608p/ts/cb445fd8c9055be6ec00278804262136.ts?sign=bbf9b5d8dc0aa68bf5ad20fe63f5b910&amp;t=5f2d0ca0\n#EXT-X-KEY:METHOD=AES-128,URI="http://pre.service.sanjieke.cn/video/key/368381968?user_id=608001539&amp;class_id=368382694&amp;time=1596766272&amp;nonce=755368&amp;token=3b51a3441af930fba1dc1fbe19874966b4495185",IV=0x55c5014e1423f7eae96071ec8e0d18a9\n#EXTINF:10.000000,\nhttps://vcdn.sanjieke.cn/video/368381968/608p/ts/6e8b76b77374a2d1ef15b874b187d653.ts?sign=3b3b0f6743233ad41d058a325a231663&amp;t=5f2d0ca0\n#EXT-X-KEY:METHOD=AES-128,URI="http://pre.service.sanjieke.cn/video/key/368381968?user_id=608001539&amp;class_id=368382694&amp;time=1596766272&amp;nonce=755368&amp;token=3b51a3441af930fba1dc1fbe19874966b4495185",IV=0x54670fc8333ff5063eec98c334bca8ea\n#EXTINF:10.000000,\nhttps://vcdn.sanjieke.cn/video/368381968/608p/ts/d9f5b14c407a4b5fd6a3df32a90ba39e.ts?sign=031ed07c38765ad6829ebe171f574438&amp;t=5f2d0ca0\n#EXT-X-KEY:METHOD=AES-128,URI="http://pre.service.sanjieke.cn/video/key/368381968?user_id=608001539&amp;class_id=368382694&amp;time=1596766272&amp;nonce=755368&amp;token=3b51a3441af930fba1dc1fbe19874966b4495185",IV=0x74f4fff8c778082e5a00c752caab2c1b\n#EXTINF:10.000000,\nhttps://vcdn.sanjieke.cn/video/368381968/608p/ts/85519ff4bad90e899951004c8c1f1032.ts?sign=8cace1ee8b0f86b347756c92985a9480&amp;t=5f2d0ca0\n#EXT-X-KEY:METHOD=AES-128,URI="http://pre.service.sanjieke.cn/video/key/368381968?user_id=608001539&amp;class_id=368382694&amp;time=1596766272&amp;nonce=755368&amp;token=3b51a3441af930fba1dc1fbe19874966b4495185",IV=0xb752f1d1df970e37ff967368c1a967e0\n#EXTINF:10.000000,\nhttps://vcdn.sanjieke.cn/video/368381968/608p/ts/cfefc2d12ec65cb2b77c92cee472dc97.ts?sign=a8d80cc9b19e032745dfd36e366bbbf9&amp;t=5f2d0ca0\n#EXT-X-KEY:METHOD=AES-128,URI="http://pre.service.sanjieke.cn/video/key/368381968?user_id=608001539&amp;class_id=368382694&amp;time=1596766272&amp;nonce=755368&amp;token=3b51a3441af930fba1dc1fbe19874966b4495185",IV=0x37d7baef8e1a031f33373d37c192faec\n#EXTINF:10.000000,\nhttps://vcdn.sanjieke.cn/video/368381968/608p/ts/3ca46a5ceb0e4da10b4120b9d9624eb0.ts?sign=5d135f792b7470984a0d82c62e47e5f7&amp;t=5f2d0ca0\n#EXT-X-KEY:METHOD=AES-128,URI="http://pre.service.sanjieke.cn/video/key/368381968?user_id=608001539&amp;class_id=368382694&amp;time=1596766272&amp;nonce=755368&amp;token=3b51a3441af930fba1dc1fbe19874966b4495185",IV=0x7455ea239aa653599ef9c9f2e1dc0849\n#EXTINF:10.000000,\nhttps://vcdn.sanjieke.cn/video/368381968/608p/ts/7bdc08f2b378cb2c7b1f26f5fd4c342a.ts?sign=e3d1037f42ecb9073f97cef17883165a&amp;t=5f2d0ca0\n#EXT-X-KEY:METHOD=AES-128,URI="http://pre.service.sanjieke.cn/video/key/368381968?user_id=608001539&amp;class_id=368382694&amp;time=1596766272&amp;nonce=755368&amp;token=3b51a3441af930fba1dc1fbe19874966b4495185",IV=0x0cbe49845bb14b8f833143b6d9cbc54f\n#EXTINF:10.000000,\nhttps://vcdn.sanjieke.cn/video/368381968/608p/ts/ac66cc8c9f3381e8071c4bfef1a7b86e.ts?sign=3372ac100079a2358b874a69e94a47d3&amp;t=5f2d0ca0\n#EXT-X-KEY:METHOD=AES-128,URI="http://pre.service.sanjieke.cn/video/key/368381968?user_id=608001539&amp;class_id=368382694&amp;time=1596766272&amp;nonce=755368&amp;token=3b51a3441af930fba1dc1fbe19874966b4495185",IV=0xc85e20f91006b42497b751a7b622ae59\n#EXTINF:10.000000,\nhttps://vcdn.sanjieke.cn/video/368381968/608p/ts/a086f87f542af37880730c1fb1e80543.ts?sign=b278180fddec696e6495e1dcdbc033f0&amp;t=5f2d0ca0\n#EXT-X-KEY:METHOD=AES-128,URI="http://pre.service.sanjieke.cn/video/key/368381968?user_id=608001539&amp;class_id=368382694&amp;time=1596766272&amp;nonce=755368&amp;token=3b51a3441af930fba1dc1fbe19874966b4495185",IV=0x2b69a9b36aaad55ab0ddbfab41b7cd71\n#EXTINF:10.000000,\nhttps://vcdn.sanjieke.cn/video/368381968/608p/ts/8338e6d4e0913f45aede759779c0146a.ts?sign=79f6acc637d1e215e50368b18f695508&amp;t=5f2d0ca0\n#EXT-X-KEY:METHOD=AES-128,URI="http://pre.service.sanjieke.cn/video/key/368381968?user_id=608001539&amp;class_id=368382694&amp;time=1596766272&amp;nonce=755368&amp;token=3b51a3441af930fba1dc1fbe19874966b4495185",IV=0x4c1992527efda8a95ad501ff4be537dc\n#EXTINF:3.400000,\nhttps://vcdn.sanjieke.cn/video/368381968/608p/ts/c4c0ad4e4531137b8c87d78e44086dd7.ts?sign=e7c2ac89cac1d57ecad8d2be82fb75b7&amp;t=5f2d0ca0\n#EXT-X-ENDLIST', 'md5_list': {'0d8f682a2b0eef0e48d76832de40b4c3': 'f0e282c00ccfc89c888b40361c2ecc7f', '6852d51900ae4fb6603f43258db1e41d': 'cf8a091bf4fc2978426f1b47b8b18516', 'ccf3d09951fbaa92399ee770b1a56468': '182dc8f4e3e6b2b99de6d0f88806b630', '20393d5dd01ad67ad8e0839ccd0729e2': 'd18ef2986cdb6e9d36478c2f0a8601f9', 'ba378a0d78a4ceb0d6e0b9cfb8ae0930': 'b36a86451dbcec61943fab1f2f8fb0a2', 'd1551f6018d59f254f5602ca3cf53131': 'a1528daae9b46538b899a43ec3f91073', '99016725bbfd29c41c97098978a97054': '62ed1a28a9c9cfefac5e4f0d0de2c68b', '7a5f5f90944d2270750e0f4b6ec8998f': '0acbb232bfaf7d80b7a0a1269430000d', 'fcabbb73b590963328a3a7e0935422ef': '7b8ff8345490dee2e1944a97e7c62ff2', '8ad02f9a2d9489426dae84a3de9c699d': '73c0c862c16b1fa7512037d8ff2c2e5b', '3352f3f575834df3ec7b0bc9bffe9922': 'f8ef8fea731bf58ecfe36a6885d66619', 'd860336b4224e0abd490131b9c89b448': '2cc2a87022f4a241f6f5678601342200', '32bf4be21bb6073e8c1fa814c5094032': '8802ad130a5737e7f397974b645466e1', '356736261ff3b2d67bbc3bad38aaee9a': '66c91f50e4a5639a5e1c3f47a24c0b3f', '5b674404a89c10cc51bac18493c5d378': '4d46e8eddf0f4c087452fd44fd8f5bce', 'bc08036e87312a3ae9240219577da2a2': '9e4296d9c87c55ca1ecc8324e9c2104b', '7733a73e0b860b15bb4936b88057a815': '4bfa67ee86b3e6b86d4bef3527fddc05', '9732e7edd32c50166123cfe1b06efe67': '237d4fbe879e3be6628a415e77f2987c', 'eca25916a0583581139d9f54512f5558': '33081f61a095a65f056752666a893f02', '6dd7cd40e7460038e68de0164074a31a': '63e57f98033820fa7843ea61594d1713', '2cf1ef9419f22bb6e417b24f9a9cda76': 'e1857f9f4a58f0e35824496c5411c431', '3be73db00d7676c67ddabd1f4cccd038': 'a6e46f640675b3cedc0fe77d3db2aa27', '4f5a99fbc12741771d7fca0902c0cbca': '102b4c8d50422d7ea0ea82ba88377eea', 'bb74e437d7465f60e7fa4957aa3470f6': 'ffafce12baa83324fb3da3836577a120', 'd1389eec77a0f82270f2e6f7d63f05d1': 'e6aa6210128f810e402cb559c0516752', '5c9f5a846d18e80f84760461bde8a439': '480bb648d096d5288527d140873e6f1a', '129e65bc422a96e51331180451eab21a': 'c9d50ae463a1e3822648d82ba24556de', '64c9576921cb7ce62bb614c7a6d36d5f': '97110ecc7d9ffa384f6e6b2f754f3a26', 'cb517b4ae60f72caafc72bd2c8c53680': 'a6963bd8a8bf0dea6d0f091c98361100', 'b6874a7bef06db12705fcef462b1d703': '854a17770a290c342397cc0ddea2ad1b', '0c5e2ebe6733bcb4abbca21e899acec7': 'b70cacc2373c1625492f99c9236cfd9c', '1d8378c76b2cf7b8fbe7ff1d9f0a0a59': 'ee19e0b52a2f76788e329c4354b23ebd', 'b9a5f709e8d71638019712548aafa462': '2cbcf6ff245fd5d937d1b771aa392444', '3dd698f32e6ffe74385d22a022f7a0d3': '89e87e4953a984caaf83a45b4f497aa8', '7c08161b09ad7b634c10aade51393782': 'b44c02e120868edd33ec06e331b5ba7c', '576a18a9e595349c921db5cd782fcdef': '2efa741a2753d75dc1425450f0aff191', '4c1350f24e54f06e071e0813a92e3ff8': '906d50b4af81244cf41300ab5c5325c7', 'f573a4f668bec08342bbf99ff2ec437e': 'd12edb22cbfc937b3a12d34190063522', 'c950ac0663a157e458591fa47ee0dbe8': 'bf31a4dc780a749feedec967f687a6de', 'fdfb22aa655dfe6dc9ab183c47527207': 'f93dfcc71d47483a294fcbfbe835c25d', 'da467d37bad65df458fec1784319d202': '5b994bedf825ae1d9a3d106328c57d21', 'e5244fdf6adcbe6e26eaa8812570e65f': 'f5264d8090b3bccf794662c70283e49d', '237db878ec8e107f76420312e0a80142': '92463bfd70e0b512837bf850b2ffa6bc', '87367c6d07f8f1769f09841b989c8903': '3c38ffedc8815e03cd064979169dcc13', '58742acb2787005778053c4b1929b95c': '4f3e7959a996c068defa78d6ded50087', 'e8d15111e48b679ffa8adc703c66f088': '087011ed302e6134bd0bb2672d617b5d', '9de3f29c17036c8d4f9596b9f749c3d5': '9552f465d24b96b966c109dfc767770d', 'cb445fd8c9055be6ec00278804262136': 'bde306d69f7b0a88d58ba0c72fc9aa14', '6e8b76b77374a2d1ef15b874b187d653': '77ba50573d678193fa2de50f8a9a0d1f', 'd9f5b14c407a4b5fd6a3df32a90ba39e': 'e8207e08378169fa8db33e0e08c0e254', '85519ff4bad90e899951004c8c1f1032': '5dd113fbbca88f12b2ffd68eb8ad143a', 'cfefc2d12ec65cb2b77c92cee472dc97': '72ed0929182842b961bf1b1fb89df66e', '3ca46a5ceb0e4da10b4120b9d9624eb0': 'd4b817226a5a6fbc8bd2fb50de138704', '7bdc08f2b378cb2c7b1f26f5fd4c342a': 'ad0e2a40d207b46537861d28c7c32e5f', 'ac66cc8c9f3381e8071c4bfef1a7b86e': 'bf71fca13db0e527c8077c898406fc9e', 'a086f87f542af37880730c1fb1e80543': 'fd96740b28030cc22d3dc2e0e6a7e909', '8338e6d4e0913f45aede759779c0146a': 'a292e0ec806af0fdbf9566563a25daa8', 'c4c0ad4e4531137b8c87d78e44086dd7': 'd93078d641dc3cf56bd90cf54e0a39e1'}, 'size': 13542480, 'content-type': 'application/vnd.apple.mpegurl'}, 'msg': 'ok'}</t>
  </si>
  <si>
    <t>SJK_059</t>
  </si>
  <si>
    <t>视频上报-自学课</t>
  </si>
  <si>
    <t>SJK_043,SJK_047,SJK_047</t>
  </si>
  <si>
    <t>eval(data_value)['data'][0]['class_id'],eval(data_value)['data'][0]['chapter_id'],eval(data_value)['data'][0]['childs'][0]['section_id']</t>
  </si>
  <si>
    <t>/study/vedio/${rely_key}/record</t>
  </si>
  <si>
    <t>{'classid':'${rely_keys}','chapterid':'${rely_keys}','sectionid':'${rely_keys}','currentpos':'4500','playerid':'123123','duration':'12800','speed':'1.00'}</t>
  </si>
  <si>
    <t>SJK_060</t>
  </si>
  <si>
    <t>视频上报-训练营</t>
  </si>
  <si>
    <t>SJK_043,SJK_048,SJK_048</t>
  </si>
  <si>
    <t>eval(data_value)['data'][1]['class_id'],eval(data_value)['data'][0]['chapter_id'],eval(data_value)['data'][0]['childs'][0]['section_id']</t>
  </si>
  <si>
    <t>{'message': 'Server error: `POST http://video-knot-go.pre.api.3jk.ink/api/v1/video/play/record/608001539`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/data/deploy/release-36008/api.sanjieke.com/c0256ec347c14ab0f075fcbf4318c66909eb68b5/app/Api/Controllers/App/CourseController.php(173): GuzzleHttp\\Client-&gt;__call('post', Array)", '#12 /data/deploy/release-36008/api.sanjieke.com/c0256ec347c14ab0f075fcbf4318c66909eb68b5/app/Http/Routes/study.php(298): App\\Api\\Controllers\\App\\CourseController-&gt;userPlayRecord(Object(Dingo\\Api\\Http\\Request))',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</si>
  <si>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ERROR</t>
  </si>
  <si>
    <t>SJK_061</t>
  </si>
  <si>
    <t>视频上报完成-自学课</t>
  </si>
  <si>
    <t>/study/vedio/${rely_key}/record/done</t>
  </si>
  <si>
    <t>{'classid':'${rely_keys}','chapterid':'${rely_keys}','sectionid':'${rely_keys}'}</t>
  </si>
  <si>
    <t>SJK_062</t>
  </si>
  <si>
    <t>视频上报完成-训练营</t>
  </si>
  <si>
    <t>SJK_063</t>
  </si>
  <si>
    <t>视频批量上报-自学课</t>
  </si>
  <si>
    <t>/study/vedio/${rely_key}/record/batch</t>
  </si>
  <si>
    <t>{'classid':'${rely_keys}','chapterid':'${rely_keys}','sectionid':'${rely_keys}','duration':'12800','records':'[{"current_pos":123,"current_per":123,"watch":123,"speed":123,"player_id":123}]'}</t>
  </si>
  <si>
    <t>SJK_064</t>
  </si>
  <si>
    <t>视频批量上报-训练营</t>
  </si>
  <si>
    <t>{'message': 'Server error: `POST http://video-knot-go.pre.api.3jk.ink/api/v1/video/play/batch/record/608001539` resulted in a `502 Bad Gateway` response:\n&lt;html&gt;\r\n&lt;head&gt;&lt;title&gt;502 Bad Gateway&lt;/title&gt;&lt;/head&gt;\r\n&lt;body bgcolor="white"&gt;\r\n&lt;center&gt;&lt;h1&gt;502 Bad Gateway&lt;/h1&gt;&lt;/center&gt;\r\n (truncated...)\n', 'code': 502, 'status_code': 500, 'debug': {'line': 113, 'file': '/data/deploy/release-36008/api.sanjieke.com/c0256ec347c14ab0f075fcbf4318c66909eb68b5/vendor/guzzlehttp/guzzle/src/Exception/RequestException.php', 'class': 'GuzzleHttp\\Exception\\ServerException', 'trace': ['#0 /data/deploy/release-36008/api.sanjieke.com/c0256ec347c14ab0f075fcbf4318c66909eb68b5/vendor/guzzlehttp/guzzle/src/Middleware.php(65): GuzzleHttp\\Exception\\RequestException::create(Object(GuzzleHttp\\Psr7\\Request), Object(GuzzleHttp\\Psr7\\Response))', '#1 /data/deploy/release-36008/api.sanjieke.com/c0256ec347c14ab0f075fcbf4318c66909eb68b5/vendor/guzzlehttp/promises/src/Promise.php(203): GuzzleHttp\\Middleware::GuzzleHttp\\{closure}(Object(GuzzleHttp\\Psr7\\Response))', '#2 /data/deploy/release-36008/api.sanjieke.com/c0256ec347c14ab0f075fcbf4318c66909eb68b5/vendor/guzzlehttp/promises/src/Promise.php(156): GuzzleHttp\\Promise\\Promise::callHandler(1, Object(GuzzleHttp\\Psr7\\Response), Array)', '#3 /data/deploy/release-36008/api.sanjieke.com/c0256ec347c14ab0f075fcbf4318c66909eb68b5/vendor/guzzlehttp/promises/src/TaskQueue.php(47): GuzzleHttp\\Promise\\Promise::GuzzleHttp\\Promise\\{closure}()', '#4 /data/deploy/release-36008/api.sanjieke.com/c0256ec347c14ab0f075fcbf4318c66909eb68b5/vendor/guzzlehttp/promises/src/Promise.php(246): GuzzleHttp\\Promise\\TaskQueue-&gt;run(true)', '#5 /data/deploy/release-36008/api.sanjieke.com/c0256ec347c14ab0f075fcbf4318c66909eb68b5/vendor/guzzlehttp/promises/src/Promise.php(223): GuzzleHttp\\Promise\\Promise-&gt;invokeWaitFn()', '#6 /data/deploy/release-36008/api.sanjieke.com/c0256ec347c14ab0f075fcbf4318c66909eb68b5/vendor/guzzlehttp/promises/src/Promise.php(267): GuzzleHttp\\Promise\\Promise-&gt;waitIfPending()', '#7 /data/deploy/release-36008/api.sanjieke.com/c0256ec347c14ab0f075fcbf4318c66909eb68b5/vendor/guzzlehttp/promises/src/Promise.php(225): GuzzleHttp\\Promise\\Promise-&gt;invokeWaitList()', '#8 /data/deploy/release-36008/api.sanjieke.com/c0256ec347c14ab0f075fcbf4318c66909eb68b5/vendor/guzzlehttp/promises/src/Promise.php(62): GuzzleHttp\\Promise\\Promise-&gt;waitIfPending()', '#9 /data/deploy/release-36008/api.sanjieke.com/c0256ec347c14ab0f075fcbf4318c66909eb68b5/vendor/guzzlehttp/guzzle/src/Client.php(183): GuzzleHttp\\Promise\\Promise-&gt;wait()', "#10 /data/deploy/release-36008/api.sanjieke.com/c0256ec347c14ab0f075fcbf4318c66909eb68b5/vendor/guzzlehttp/guzzle/src/Client.php(96): GuzzleHttp\\Client-&gt;request('post', '/api/v1/video/p...', Array)", "#11 /data/deploy/release-36008/api.sanjieke.com/c0256ec347c14ab0f075fcbf4318c66909eb68b5/app/Api/Controllers/App/StudyController.php(258): GuzzleHttp\\Client-&gt;__call('post', Array)", '#12 /data/deploy/release-36008/api.sanjieke.com/c0256ec347c14ab0f075fcbf4318c66909eb68b5/app/Http/Routes/study.php(314): App\\Api\\Controllers\\App\\StudyController-&gt;userPlayRecordBatch(Object(Dingo\\Api\\Http\\Request))', "#13 [internal function]: Closure-&gt;{closure}(Object(Dingo\\Api\\Http\\Request), '368381968')", '#14 /data/deploy/release-36008/api.sanjieke.com/c0256ec347c14ab0f075fcbf4318c66909eb68b5/vendor/illuminate/container/BoundMethod.php(29): call_user_func_array(Object(Closure), Array)', '#15 /data/deploy/release-36008/api.sanjieke.com/c0256ec347c14ab0f075fcbf4318c66909eb68b5/vendor/illuminate/container/BoundMethod.php(75): Illuminate\\Container\\BoundMethod::Illuminate\\Container\\{closure}()', '#16 /data/deploy/release-36008/api.sanjieke.com/c0256ec347c14ab0f075fcbf4318c66909eb68b5/vendor/illuminate/container/BoundMethod.php(31): Illuminate\\Container\\BoundMethod::callBoundMethod(Object(Laravel\\Lumen\\Application), Object(Closure), Object(Closure))', '#17 /data/deploy/release-36008/api.sanjieke.com/c0256ec347c14ab0f075fcbf4318c66909eb68b5/vendor/illuminate/container/Container.php(549): Illuminate\\Container\\BoundMethod::call(Object(Laravel\\Lumen\\Application), Object(Closure), Array, NULL)', '#18 /data/deploy/release-36008/api.sanjieke.com/c0256ec347c14ab0f075fcbf4318c66909eb68b5/vendor/laravel/lumen-framework/src/Concerns/RoutesRequests.php(286): Illuminate\\Container\\Container-&gt;call(Object(Closure), Array)', '#19 /data/deploy/release-36008/api.sanjieke.com/c0256ec347c14ab0f075fcbf4318c66909eb68b5/vendor/laravel/lumen-framework/src/Concerns/RoutesRequests.php(255): Laravel\\Lumen\\Application-&gt;callActionOnArrayBasedRoute(Array)', '#20 [internal function]: Laravel\\Lumen\\Application-&gt;Laravel\\Lumen\\Concerns\\{closure}(Object(Dingo\\Api\\Http\\Request))', '#21 /data/deploy/release-36008/api.sanjieke.com/c0256ec347c14ab0f075fcbf4318c66909eb68b5/vendor/laravel/lumen-framework/src/Routing/Pipeline.php(52): call_user_func(Object(Closure), Object(Dingo\\Api\\Http\\Request))', '#22 /data/deploy/release-36008/api.sanjieke.com/c0256ec347c14ab0f075fcbf4318c66909eb68b5/app/Http/Middleware/JWTAuthMiddleware.php(35): Laravel\\Lumen\\Routing\\Pipeline-&gt;Laravel\\Lumen\\Routing\\{closure}(Object(Dingo\\Api\\Http\\Request))', '#23 /data/deploy/release-36008/api.sanjieke.com/c0256ec347c14ab0f075fcbf4318c66909eb68b5/vendor/illuminate/pipeline/Pipeline.php(149): App\\Http\\Middleware\\JWTAuthMiddleware-&gt;handle(Object(Dingo\\Api\\Http\\Request), Object(Closure))', '#24 [internal function]: Illuminate\\Pipeline\\Pipeline-&gt;Illuminate\\Pipeline\\{closure}(Object(Dingo\\Api\\Http\\Request))', '#25 /data/deploy/release-36008/api.sanjieke.com/c0256ec347c14ab0f075fcbf4318c66909eb68b5/vendor/laravel/lumen-framework/src/Routing/Pipeline.php(32): call_user_func(Object(Closure), Object(Dingo\\Api\\Http\\Request))', '#26 /data/deploy/release-36008/api.sanjieke.com/c0256ec347c14ab0f075fcbf4318c66909eb68b5/app/Http/Middleware/JWTTokenMiddleware.php(59): Laravel\\Lumen\\Routing\\Pipeline-&gt;Laravel\\Lumen\\Routing\\{closure}(Object(Dingo\\Api\\Http\\Request))', '#27 /data/deploy/release-36008/api.sanjieke.com/c0256ec347c14ab0f075fcbf4318c66909eb68b5/vendor/illuminate/pipeline/Pipeline.php(149): App\\Http\\Middleware\\JWTTokenMiddleware-&gt;handle(Object(Dingo\\Api\\Http\\Request), Object(Closure))', '#28 [internal function]: Illuminate\\Pipeline\\Pipeline-&gt;Illuminate\\Pipeline\\{closure}(Object(Dingo\\Api\\Http\\Request))', '#29 /data/deploy/release-36008/api.sanjieke.com/c0256ec347c14ab0f075fcbf4318c66909eb68b5/vendor/laravel/lumen-framework/src/Routing/Pipeline.php(32): call_user_func(Object(Closure), Object(Dingo\\Api\\Http\\Request))', '#30 /data/deploy/release-36008/api.sanjieke.com/c0256ec347c14ab0f075fcbf4318c66909eb68b5/app/Http/Middleware/SanjiekeParamsMiddleware.php(51): Laravel\\Lumen\\Routing\\Pipeline-&gt;Laravel\\Lumen\\Routing\\{closure}(Object(Dingo\\Api\\Http\\Request))', '#31 /data/deploy/release-36008/api.sanjieke.com/c0256ec347c14ab0f075fcbf4318c66909eb68b5/vendor/illuminate/pipeline/Pipeline.php(149): App\\Http\\Middleware\\SanjiekeParamsMiddleware-&gt;handle(Object(Dingo\\Api\\Http\\Request), Object(Closure))', '#32 [internal function]: Illuminate\\Pipeline\\Pipeline-&gt;Illuminate\\Pipeline\\{closure}(Object(Dingo\\Api\\Http\\Request))', '#33 /data/deploy/release-36008/api.sanjieke.com/c0256ec347c14ab0f075fcbf4318c66909eb68b5/vendor/laravel/lumen-framework/src/Routing/Pipeline.php(32): call_user_func(Object(Closure), Object(Dingo\\Api\\Http\\Request))', '#34 /data/deploy/release-36008/api.sanjieke.com/c0256ec347c14ab0f075fcbf4318c66909eb68b5/vendor/dingo/api/src/Http/Middleware/PrepareController.php(45): Laravel\\Lumen\\Routing\\Pipeline-&gt;Laravel\\Lumen\\Routing\\{closure}(Object(Dingo\\Api\\Http\\Request))', '#35 /data/deploy/release-36008/api.sanjieke.com/c0256ec347c14ab0f075fcbf4318c66909eb68b5/vendor/illuminate/pipeline/Pipeline.php(149): Dingo\\Api\\Http\\Middleware\\PrepareController-&gt;handle(Object(Dingo\\Api\\Http\\Request), Object(Closure))', '#36 [internal function]: Illuminate\\Pipeline\\Pipeline-&gt;Illuminate\\Pipeline\\{closure}(Object(Dingo\\Api\\Http\\Request))', '#37 /data/deploy/release-36008/api.sanjieke.com/c0256ec347c14ab0f075fcbf4318c66909eb68b5/vendor/laravel/lumen-framework/src/Routing/Pipeline.php(32): call_user_func(Object(Closure), Object(Dingo\\Api\\Http\\Request))', '#38 /data/deploy/release-36008/api.sanjieke.com/c0256ec347c14ab0f075fcbf4318c66909eb68b5/vendor/illuminate/pipeline/Pipeline.php(102): Laravel\\Lumen\\Routing\\Pipeline-&gt;Laravel\\Lumen\\Routing\\{closure}(Object(Dingo\\Api\\Http\\Request))', '#39 /data/deploy/release-36008/api.sanjieke.com/c0256ec347c14ab0f075fcbf4318c66909eb68b5/vendor/laravel/lumen-framework/src/Concerns/RoutesRequests.php(410): Illuminate\\Pipeline\\Pipeline-&gt;then(Object(Closure))', '#40 /data/deploy/release-36008/api.sanjieke.com/c0256ec347c14ab0f075fcbf4318c66909eb68b5/vendor/laravel/lumen-framework/src/Concerns/RoutesRequests.php(256): Laravel\\Lumen\\Application-&gt;sendThroughPipeline(Array, Object(Closure))', '#41 /data/deploy/release-36008/api.sanjieke.com/c0256ec347c14ab0f075fcbf4318c66909eb68b5/vendor/laravel/lumen-framework/src/Concerns/RoutesRequests.php(230): Laravel\\Lumen\\Application-&gt;handleFoundRoute(Array)', '#42 /data/deploy/release-36008/api.sanjieke.com/c0256ec347c14ab0f075fcbf4318c66909eb68b5/vendor/laravel/lumen-framework/src/Concerns/RoutesRequests.php(164): Laravel\\Lumen\\Application-&gt;handleDispatcherResponse(Array)', '#43 /data/deploy/release-36008/api.sanjieke.com/c0256ec347c14ab0f075fcbf4318c66909eb68b5/vendor/laravel/lumen-framework/src/Concerns/RoutesRequests.php(413): Laravel\\Lumen\\Application-&gt;Laravel\\Lumen\\Concerns\\{closure}()', '#44 /data/deploy/release-36008/api.sanjieke.com/c0256ec347c14ab0f075fcbf4318c66909eb68b5/vendor/laravel/lumen-framework/src/Concerns/RoutesRequests.php(166): Laravel\\Lumen\\Application-&gt;sendThroughPipeline(Array, Object(Closure))', '#45 /data/deploy/release-36008/api.sanjieke.com/c0256ec347c14ab0f075fcbf4318c66909eb68b5/vendor/dingo/api/src/Routing/Adapter/Lumen.php(103): Laravel\\Lumen\\Application-&gt;dispatch(Object(Dingo\\Api\\Http\\Request))', "#46 /data/deploy/release-36008/api.sanjieke.com/c0256ec347c14ab0f075fcbf4318c66909eb68b5/vendor/dingo/api/src/Routing/Router.php(513): Dingo\\Api\\Routing\\Adapter\\Lumen-&gt;dispatch(Object(Dingo\\Api\\Http\\Request), 'v1.0')", '#47 /data/deploy/release-36008/api.sanjieke.com/c0256ec347c14ab0f075fcbf4318c66909eb68b5/vendor/dingo/api/src/Http/Middleware/Request.php(126): Dingo\\Api\\Routing\\Router-&gt;dispatch(Object(Dingo\\Api\\Http\\Request))', '#48 /data/deploy/release-36008/api.sanjieke.com/c0256ec347c14ab0f075fcbf4318c66909eb68b5/vendor/illuminate/pipeline/Pipeline.php(114): Dingo\\Api\\Http\\Middleware\\Request-&gt;Dingo\\Api\\Http\\Middleware\\{closure}(Object(Dingo\\Api\\Http\\Request))', '#49 /data/deploy/release-36008/api.sanjieke.com/c0256ec347c14ab0f075fcbf4318c66909eb68b5/vendor/illuminate/pipeline/Pipeline.php(102): Illuminate\\Pipeline\\Pipeline-&gt;Illuminate\\Pipeline\\{closure}(Object(Dingo\\Api\\Http\\Request))', '#50 /data/deploy/release-36008/api.sanjieke.com/c0256ec347c14ab0f075fcbf4318c66909eb68b5/vendor/dingo/api/src/Http/Middleware/Request.php(127): Illuminate\\Pipeline\\Pipeline-&gt;then(Object(Closure))', '#51 /data/deploy/release-36008/api.sanjieke.com/c0256ec347c14ab0f075fcbf4318c66909eb68b5/vendor/dingo/api/src/Http/Middleware/Request.php(103): Dingo\\Api\\Http\\Middleware\\Request-&gt;sendRequestThroughRouter(Object(Dingo\\Api\\Http\\Request))', '#52 /data/deploy/release-36008/api.sanjieke.com/c0256ec347c14ab0f075fcbf4318c66909eb68b5/vendor/illuminate/pipeline/Pipeline.php(149): Dingo\\Api\\Http\\Middleware\\Request-&gt;handle(Object(Dingo\\Api\\Http\\Request), Object(Closure))', '#53 [internal function]: Illuminate\\Pipeline\\Pipeline-&gt;Illuminate\\Pipeline\\{closure}(Object(Illuminate\\Http\\Request))', '#54 /data/deploy/release-36008/api.sanjieke.com/c0256ec347c14ab0f075fcbf4318c66909eb68b5/vendor/laravel/lumen-framework/src/Routing/Pipeline.php(32): call_user_func(Object(Closure), Object(Illuminate\\Http\\Request))', '#55 /data/deploy/release-36008/api.sanjieke.com/c0256ec347c14ab0f075fcbf4318c66909eb68b5/vendor/illuminate/pipeline/Pipeline.php(102): Laravel\\Lumen\\Routing\\Pipeline-&gt;Laravel\\Lumen\\Routing\\{closure}(Object(Illuminate\\Http\\Request))', '#56 /data/deploy/release-36008/api.sanjieke.com/c0256ec347c14ab0f075fcbf4318c66909eb68b5/vendor/laravel/lumen-framework/src/Concerns/RoutesRequests.php(410): Illuminate\\Pipeline\\Pipeline-&gt;then(Object(Closure))', '#57 /data/deploy/release-36008/api.sanjieke.com/c0256ec347c14ab0f075fcbf4318c66909eb68b5/vendor/laravel/lumen-framework/src/Concerns/RoutesRequests.php(166): Laravel\\Lumen\\Application-&gt;sendThroughPipeline(Array, Object(Closure))', '#58 /data/deploy/release-36008/api.sanjieke.com/c0256ec347c14ab0f075fcbf4318c66909eb68b5/vendor/laravel/lumen-framework/src/Concerns/RoutesRequests.php(107): Laravel\\Lumen\\Application-&gt;dispatch(NULL)', '#59 /data/deploy/release-36008/api.sanjieke.com/c0256ec347c14ab0f075fcbf4318c66909eb68b5/public/index.php(28): Laravel\\Lumen\\Application-&gt;run()', '#60 {main}']}}</t>
  </si>
  <si>
    <t>SJK_065</t>
  </si>
  <si>
    <t>获取卡片内目录-自学课</t>
  </si>
  <si>
    <t>eval(data_value)['data']['study_plan'][0]['cards'][0]['card_id']</t>
  </si>
  <si>
    <t>/studyplan/card/menu</t>
  </si>
  <si>
    <t>{'card_id':'${rely_key}'}</t>
  </si>
  <si>
    <t>{'code': 200, 'data': {'card_title': '这是一个新的开始', 'card_directory': [{'section_id': '368382653', 'section_name': '这是第一节', 'section_type': '2', 'section_status': '', 'is_current_section': '1'}, {'section_id': '368382654', 'section_name': '这是第二节', 'section_type': '1', 'section_status': '', 'is_current_section': '0'}, {'section_id': '368382655', 'section_name': '这是第三节', 'section_type': '1', 'section_status': '', 'is_current_section': '0'}]}, 'msg': 'OK'}</t>
  </si>
  <si>
    <t>SJK_066</t>
  </si>
  <si>
    <t>获取卡片内目录-训练营</t>
  </si>
  <si>
    <t>SJK_067</t>
  </si>
  <si>
    <t>上报学习卡片位置-自学课</t>
  </si>
  <si>
    <t>SJK_043,SJK_049,SJK_049</t>
  </si>
  <si>
    <t>eval(data_value)['data'][0]['class_id'],eval(data_value)['data']['study_plan'][0]['study_time']['stage_id'],eval(data_value)['data']['study_plan'][0]['cards'][0]['card_id']</t>
  </si>
  <si>
    <t>/studyplan/cardreport</t>
  </si>
  <si>
    <t>{'classid':'${rely_keys}','stageid':'${rely_keys}','cardid':'${rely_keys}'}</t>
  </si>
  <si>
    <t>SJK_068</t>
  </si>
  <si>
    <t>上报学习卡片位置-训练营</t>
  </si>
  <si>
    <t>SJK_043,SJK_050,SJK_050</t>
  </si>
  <si>
    <t>eval(data_value)['data'][1]['class_id'],eval(data_value)['data']['study_plan'][0]['study_time']['stage_id']eval(data_value)['data']['study_plan'][0]['cards'][0]['card_id']</t>
  </si>
  <si>
    <t>SJK_069</t>
  </si>
  <si>
    <t>以设备 id 登录/注册</t>
  </si>
  <si>
    <t>/passpart/login_by_device</t>
  </si>
  <si>
    <t>{'device_id':'D287620F-BEF4-42D7-8ACF-9914237B4FDC'}</t>
  </si>
  <si>
    <t>{'code': 200, 'data': {'token': 'eyJ0eXAiOiJKV1QiLCJhbGciOiJSUzI1NiJ9.eyJhdWQiOiIxIiwianRpIjoiN2E2NjNiYjc5MDhkOWM5YTNlYzNjYzY5ODZiYzU1NWYyMGY3MDgwOWEzNzU1Njk0MTlmOTYxMWQwZDlkNzRlZTY3ODJmMmIzZGRlMjJlYzciLCJpYXQiOjE1OTY3NjYyODgsIm5iZiI6MTU5Njc2NjI4OCwiZXhwIjoxNTk2NzY2MzQ4LCJzdWIiOiI2MDgwMDExNjkiLCJpc3MiOiJzYW5qaWVrZS1wcmUiLCJzaWQiOiI3YTY2M2JiNzkwOGQ5YzlhM2VjM2NjNjk4NmJjNTU1ZjIwZjcwODA5YTM3NTU2OTQxOWY5NjExZDBkOWQ3NGVlNjc4MmYyYjNkZGUyMmVjNyIsInNjb3BlcyI6W119.C2Fp7TS3p7J-zeugbSkjLPcnLGr--ngxLbTdQ_0Z8vPYHl3fehh2BC29D06fJ4CQKJ0_d0iMu_T9oiaLMneSIg'}, 'msg': 'ok'}</t>
  </si>
  <si>
    <t>SJK_070</t>
  </si>
  <si>
    <t>获取验证码-修改密码</t>
  </si>
  <si>
    <t>/modify/user/code</t>
  </si>
  <si>
    <t>{'phone':'${phone}','type':'reset_password'}</t>
  </si>
  <si>
    <t>{'code': 200, 'msg': 'ok', 'data': {'is_exist': True}}</t>
  </si>
  <si>
    <t>SJK_071</t>
  </si>
  <si>
    <t>获取更换密码的token</t>
  </si>
  <si>
    <t>/account/checkmobile</t>
  </si>
  <si>
    <t>{'phone':'${phone}','code':'${sql}','type':'reset_password'}</t>
  </si>
  <si>
    <t>{'code': 200, 'data': {'token': 'cea76a4b636d0d91e30ed94abb317cbc'}, 'msg': 'ok'}</t>
  </si>
  <si>
    <t>SJK_072</t>
  </si>
  <si>
    <t>eval(data_value)['data']['token']</t>
  </si>
  <si>
    <t>/account/changepwd</t>
  </si>
  <si>
    <t>{'pwd':'${pwd}','token':'${rely_key}'}</t>
  </si>
  <si>
    <t>SJK_073</t>
  </si>
  <si>
    <t>获取验证码-修改手机号-旧手机号</t>
  </si>
  <si>
    <t>{'phone':'${phone}','type':'chang_phone'}</t>
  </si>
  <si>
    <t>SJK_074</t>
  </si>
  <si>
    <t>获取更换手机号的token</t>
  </si>
  <si>
    <t>{'phone':'${phone}','code':'${sql}','type':'chang_phone'}</t>
  </si>
  <si>
    <t>{'code': 200, 'data': {'token': 'a550005cf428732372ba4715e9569c68'}, 'msg': 'ok'}</t>
  </si>
  <si>
    <t>SJK_075</t>
  </si>
  <si>
    <t>获取验证码-修改手机号-新手机号</t>
  </si>
  <si>
    <t>{'phone':'${new_phone}','type':'chang_phone'}</t>
  </si>
  <si>
    <t>SJK_076</t>
  </si>
  <si>
    <t>/account/changemobile</t>
  </si>
  <si>
    <t>{'phone':'${new_phone}','code':'${sql}','token':'${rely_key}'}</t>
  </si>
  <si>
    <t>SELECT code FROM sjk_user.validation_code WHERE target = '+86${new_phone}' ORDER BY id DESC LIMIT 1</t>
  </si>
  <si>
    <t>SJK_077</t>
  </si>
  <si>
    <t>退出登录</t>
  </si>
  <si>
    <t>/passpart/logout</t>
  </si>
  <si>
    <t>未登录-浏览课程-自学课</t>
  </si>
  <si>
    <t>/course/detail?course_id=8084217</t>
  </si>
  <si>
    <t>{'code': 200, 'data': {'course_info': {'course_id': '8084217', 'course_type': 2, 'course_price': 1, 'original_price': '', 'course_title': '小凡自学课优惠券03', 'course_logo': 'https://cdn.sanjieke.cn/upload/image/200310/5e6715f6c22fa.jpg', 'detail_url': 'http://pre.www.sanjieke.cn/course/detail/6/wap/8084217', 'share_url': 'http://pre.www.sanjieke.cn/course/detail/2/wap/8084217', 'has_selling_class': True}, 'class_info': [{'class_id': '8084219', 'class_name': '小凡自学课优惠券03', 'class_time': '01月01日 08:00开课', 'class_price': 1, 'remain': 99946, 'is_choose': 1, 'type': 1, 'sku_id': '654', 'redirect_url': 'sanjieke://sanjieke.cn/course/studyplan/?class_id=8084219'}], 'text': {'sales_wechat_number': 'sanjieke003', 'sales_wechat_qrcode': 'https://asset.3jk.top/project/homepage/img/consultantCode.jpg', 'no_selling_class': '抢光啦~', 'waiting_new_class': '敬请期待，下一班期'}}, 'msg': 'ok'}</t>
  </si>
  <si>
    <t>发送登录验证码</t>
  </si>
  <si>
    <t>短信登录-验证码错误</t>
  </si>
  <si>
    <t>{'phone':'${phone}','code':'1234'}</t>
  </si>
  <si>
    <t>{'code': 400, 'msg': '验证码是无效。', 'data': {}}</t>
  </si>
  <si>
    <t>短信登录-验证码正确</t>
  </si>
  <si>
    <t>{'code': 200, 'data': {'token': 'eyJ0eXAiOiJKV1QiLCJhbGciOiJSUzI1NiJ9.eyJhdWQiOiIxIiwianRpIjoiOTRhYWIzYmNlMTE1OGRjYjk5NjA3YmM0N2YwMjJhZWNiNmQ4ZmZiMzhjNDJiZjBkNzdlM2FjMTMxNWMxZDRiOWQyNmFkNGJkNTIxMmU5YmUiLCJpYXQiOjE1OTY3NjY0MzIsIm5iZiI6MTU5Njc2NjQzMiwiZXhwIjoxNTk2NzY2NDkyLCJzdWIiOiI2MDgwMDE1NDAiLCJpc3MiOiJzYW5qaWVrZS1wcmUiLCJzaWQiOiI5NGFhYjNiY2UxMTU4ZGNiOTk2MDdiYzQ3ZjAyMmFlY2I2ZDhmZmIzOGM0MmJmMGQ3N2UzYWMxMzE1YzFkNGI5ZDI2YWQ0YmQ1MjEyZTliZSIsInNjb3BlcyI6W119.YW7ux_udov8IG7xAP6I1ZoUrpu-GeqPX-0KD87_mFFNCDD1SBI3AISzkthiN6EupFDM3Cb6sf9Zs07FWwXRCpw'}, 'msg': 'ok'}</t>
  </si>
  <si>
    <t>登录成功后课程刷新带token</t>
  </si>
  <si>
    <t>登录成功后获取个人信息</t>
  </si>
  <si>
    <t>{'code': 200, 'data': {'uid': '608001540', 'name': 'sjk_848875558', 'sex': '保密', 'birth': '', 'month': '', 'day': '', 'job': '', 'professional': '', 'work_year': '0~1年', 'email': '', 'img': 'https://cdn.sanjieke.cn/upload/image/200511/5eb90363c6299.png', 'headline': '', 'real_name': 'sjk_848875558', 'phone': '14530000312', 'is_temp': 0, 'real_name_set_day': '0', 'is_authenticator': '0', 'is_interpret_authenticator': '0', 'is_rss_authenticator': '0', 'is_activate': False, 'update_info': {'is_update': True, 'name': '', 'avatar': ''}, 'activation_way': '未激活', 'is_ios_guest': 0}, 'msg': 'OK'}</t>
  </si>
  <si>
    <t>点击详情页-立即报名</t>
  </si>
  <si>
    <t>{'sku_id':'${rely_key}','use_coupon':'1'}</t>
  </si>
  <si>
    <t>{'code': 200, 'data': {'type': 2, 'has_available_coupon': False, 'allow_ssc_pay': True, 'ssc_remain': 0, 'total_price': 1, 'coupon_price': 0, 'real_price': 1, 'goods_list': [{'id': 8000314, 'name': '小凡自学课优惠券03', 'price': 1, 'cover': 'https://cdn.sanjieke.cn/upload/image/200310/5e6715f6c22fa.jpg', 'type': 2, 'attributes': ['有效期 1 天']}], 'coupon_info': {'code': '', 'reduce_amount': 0}}, 'msg': 'ok'}</t>
  </si>
  <si>
    <t>同时获取用户支付信息</t>
  </si>
  <si>
    <t>{'code': 200, 'data': {'user_id': '608001540', 'total': 0, 'actual_amount': 0, 'gift_amount': 0, 'ios': {'total': 0, 'actual_amount': 0, 'gift_amount': 0}, 'other': {'total': 0, 'actual_amount': 0, 'gift_amount': 0}}, 'msg': 'ok'}</t>
  </si>
  <si>
    <t>支付页面-点击优惠券</t>
  </si>
  <si>
    <t>{'sku_id':'${rely_key}','status':'1'}</t>
  </si>
  <si>
    <t>{'code': 200, 'data': {'coupon_list': [], 'coupon_total': 0}, 'msg': 'ok'}</t>
  </si>
  <si>
    <t>点击优惠码兑换-输入错误卡券</t>
  </si>
  <si>
    <t>{'coupon_code':'12345'}</t>
  </si>
  <si>
    <t>{'code': 403, 'data': [], 'msg': '优惠码不可使用'}</t>
  </si>
  <si>
    <t>点击优惠码兑换-输入正确</t>
  </si>
  <si>
    <t>{'code': 200, 'data': {'type': 2, 'has_available_coupon': True, 'allow_ssc_pay': True, 'ssc_remain': 0, 'total_price': 1, 'coupon_price': 1, 'real_price': 0, 'goods_list': [{'id': 8000314, 'name': '小凡自学课优惠券03', 'price': 1, 'cover': 'https://cdn.sanjieke.cn/upload/image/200310/5e6715f6c22fa.jpg', 'type': 2, 'attributes': ['有效期 1 天']}], 'coupon_info': {'code': 'C9BHCMFY', 'reduce_amount': 1}}, 'msg': 'ok'}</t>
  </si>
  <si>
    <t>创建订单+微信支付-自学课(不使用优惠券)</t>
  </si>
  <si>
    <t>SJK_005,SJK_012</t>
  </si>
  <si>
    <t>{'code': 200, 'data': {'order_info': None, 'order_sn': '20200807101413100pvbnoa', 'pay_done': False, 'pay_url': 'weixin://app/wxdde89ad979146ab4/pay/?partnerId=1494839582&amp;prepayId=wx07101414705075d4d80cd894e1c1be0000&amp;timeStamp=1596766454&amp;nonceStr=zSnYFMZ8BU8VidKM&amp;sign=4F07E23F45878A74BE107C725F72C378&amp;package=Sign%3DWXPay&amp;signType=SHA1'}, 'msg': 'ok'}</t>
  </si>
  <si>
    <t>SJK_005,SJK_013</t>
  </si>
  <si>
    <t>{'code': 200, 'data': {'order_status': '3', 'redirect_url': 'sanjieke://sanjieke.cn/course/studyplan/?class_id=8084219', 'is_booking_success': False, 'live_status': 1, 'type': 1}, 'msg': 'ok'}</t>
  </si>
  <si>
    <t>{'code': 200, 'data': {'order_sn': '20200807101413100pvbnoa', 'order_status': 2, 'order_time': '2020-08-07 10:14:13', 'order_price': 1, 'order_type': 2, 'goods_list': [{'id': '8084217', 'product_id': 8000314, 'price': 1, 'name': '小凡自学课优惠券03', 'cover': 'https://cdn.sanjieke.cn/upload/image/200310/5e6715f6c22fa.jpg', 'type': 2, 'attributes': []}], 'coupons_price': 0, 'real_price': 1, 'price_type': 'RMB', 'remain': 893, 'is_selling': True}, 'msg': 'ok'}</t>
  </si>
  <si>
    <t>{'code': 200, 'data': [{'class_id': '8084219', 'class_name': '小凡自学课优惠券03', 'is_study_plan': '1', 'last_study_time': 0, 'class_time_name': '', 'course_content_num': 4, 'course_content_finished': 0, 'question_num': 0, 'question_finished': 0, 'stage_name': 'day1', 'study_is_process': '1', 'news': ['已经学习了 1 天', '完成 0 个作业']}], 'msg': 'ok'}</t>
  </si>
  <si>
    <t>{'code': 200, 'data': {'study_plan': [{'locked': 0, 'study_time': {'stage_id': '686', 'comment': '', 'end_time': '2021-08-31 00:00:00', 'start_time': '2020-07-31 00:00:00', 'class_id': '8084219', 'stage_name': '加油', 'real_date': [{'day': '7', 'week': '五', 'type': '1', 'day_status': '1'}, {'day': '8', 'week': '六', 'type': '1', 'day_status': '2'}, {'day': '9', 'week': '日', 'type': '1', 'day_status': '2'}, {'day': '10', 'week': '一', 'type': '1', 'day_status': '2'}, {'day': '11', 'week': '二', 'type': '1', 'day_status': '2'}, {'day': '12', 'week': '三', 'type': '1', 'day_status': '2'}, {'day': '13', 'week': '四', 'type': '1', 'day_status': '2'}], 'month': '七-八月'}, 'cards': [{'card_id': '1404', 'card_name': '这是一个新的开始', 'card_type': '1', 'card_type_name': '线上课程', 'start_time': '0000-00-00 00:00:00', 'end_time': '0000-00-00 00:00:00', 'comment': '这是一个新的开始，哈哈', 'is_locked': '0', 'card_data': {'video_num': '1个视频', 'video_time': '5分5秒', 'study_progress': '0', 'coco_content_url': ''}, 'current_card': '0'}, {'card_id': '1405', 'card_name': '测试', 'card_type': '2', 'card_type_name': '线上作业', 'start_time': '0000-00-00 00:00:00', 'end_time': '0000-00-00 00:00:00', 'comment': 'test', 'is_locked': '0', 'card_data': {'homework_id': '9000404', 'homework_url': 'http://api.pre.sanjieke.cn/study/api/webview/token?redirect_url=http%3A%2F%2Fclass.pre.sanjieke.cn%2Fhomework%2FappHomeworkShow%3Fquestion_id%3D9000404%26user_id%3D608001540%26class_id%3D8084219%26section_id%3D368382653', 'homework_type': '1', 'homework_help': 'http://api.pre.sanjieke.cn/study/api/webview/token?redirect_url=http%3A%2F%2Fclass.pre.sanjieke.cn%2Fhomework%2FhomeworkHelp%3Fquestion_id%3D9000404%26user_id%3D608001540%26class_id%3D8084219%26section_id%3D368382653', 'homework_title': 'admin测试作业-fuzhi', 'homework_afflatus': '', 'homework_name': '测试', 'homework_show': '7月28日前提交', 'homework_status': '0'}, 'current_card': '0'}], 'banban_info': None, 'current_plan': '1', 'video_info': [{'video_id': '368381972', 'video_name': '测试视频观看数据02', 'class_id': '8084219', 'class_name': '小凡自学课优惠券03', 'chapter_id': '368382652', 'chapter_name': '', 'section_id': '368382653', 'section_name': '', 'stage_id': '686', 'stage_name': '加油', 'video_size': '14284800'}], 'video_size': '14284800'}, {'locked': 0, 'study_time': {'stage_id': '687', 'comment': '', 'end_time': '2021-09-30 00:00:00', 'start_time': '2020-08-01 00:00:00', 'class_id': '8084219', 'stage_name': 'day1', 'real_date': [{'day': '7', 'week': '五', 'type': '1', 'day_status': '1'}, {'day': '8', 'week': '六', 'type': '1', 'day_status': '2'}, {'day': '9', 'week': '日', 'type': '1', 'day_status': '2'}, {'day': '10', 'week': '一', 'type': '1', 'day_status': '2'}, {'day': '11', 'week': '二', 'type': '1', 'day_status': '2'}, {'day': '12', 'week': '三', 'type': '1', 'day_status': '2'}, {'day': '13', 'week': '四', 'type': '1', 'day_status': '2'}], 'month': '八-九月'}, 'cards': [{'card_id': '1406', 'card_name': 'test', 'card_type': '1', 'card_type_name': '线上课程', 'start_time': '0000-00-00 00:00:00', 'end_time': '0000-00-00 00:00:00', 'comment': 'test', 'is_locked': '0', 'card_data': {'video_num': '', 'video_time': '', 'study_progress': '0', 'coco_content_url': ''}, 'current_card': '0'}], 'banban_info': None, 'current_plan': '1', 'video_info': [], 'video_size': '0'}], 'study_end': None, 'study_setting': {'user_survey': '0', 'add_wx': '1', 'stage_nps': '0', 'stage_id': '0', 'class_nps': '0', 'class_nps_alert': '0', 'class_id': '8084219', 'course_id': '8084217', 'course_name': '小凡自学课优惠券03', 'class_name': '小凡自学课优惠券03', 'sku_name': '产品P1', 'college_name': '产品学院'}}, 'msg': 'OK'}</t>
  </si>
  <si>
    <t>SJK_017,SJK_018,SJK_018</t>
  </si>
  <si>
    <t>未登录-浏览课程-训练营</t>
  </si>
  <si>
    <t>/course/detail?course_id=8309271</t>
  </si>
  <si>
    <t>{'code': 200, 'data': {'course_info': {'course_id': '8309271', 'course_type': 1, 'course_price': 3.5, 'original_price': '', 'course_title': '培计测试1', 'course_logo': 'https://cdn.sanjieke.cn/upload/image/159538866023.png', 'detail_url': 'http://pre.www.sanjieke.cn/course/detail/yz/8000863?spu_sn=8309271', 'share_url': 'http://pre.www.sanjieke.cn/course/detail/sjk/8000863?spu_sn=8309271', 'has_selling_class': True}, 'class_info': [{'class_id': '368382694', 'class_name': '培养计划测试-于海洋（2）', 'class_time': '10月31日 00:00开课', 'class_price': 3.5, 'remain': 199959, 'is_choose': 1, 'type': 1, 'sku_id': '2812', 'redirect_url': 'sanjieke://sanjieke.cn/course/chapter/?class_id=368382694'}], 'text': {'sales_wechat_number': 'sanjieke003', 'sales_wechat_qrcode': 'https://asset.3jk.top/project/homepage/img/consultantCode.jpg', 'no_selling_class': '抢光啦~', 'waiting_new_class': '敬请期待，下一班期'}}, 'msg': 'ok'}</t>
  </si>
  <si>
    <t>{'code': 200, 'data': {'token': 'eyJ0eXAiOiJKV1QiLCJhbGciOiJSUzI1NiJ9.eyJhdWQiOiIxIiwianRpIjoiNjIwMTBhZGQ3MDBjMTFkZjUzN2QwODhjNzc0NmUwNjk2MWI1YjY5YzZjZTdjMzY5YWMzZjk2NWQ5Nzc5MDA5MWIxOGJiNWU4ZGI4MmExYTciLCJpYXQiOjE1OTczMDc1MzMsIm5iZiI6MTU5NzMwNzUzMywiZXhwIjoxNTk3MzA3NTkyLCJzdWIiOiI2MDgwMDE1OTkiLCJpc3MiOiJzYW5qaWVrZS1wcmUiLCJzaWQiOiI2MjAxMGFkZDcwMGMxMWRmNTM3ZDA4OGM3NzQ2ZTA2OTYxYjViNjljNmNlN2MzNjlhYzNmOTY1ZDk3NzkwMDkxYjE4YmI1ZThkYjgyYTFhNyIsInNjb3BlcyI6W119.jJ7ho7e00nnXocl_t8U9wrq6ZyzPowS-nYUr4c-T1uIhSaTByzg_8msmJnaRi2NDtXTUG7nZ64VheBCLThc8UA'}, 'msg': 'ok'}</t>
  </si>
  <si>
    <t>{'code': 200, 'data': {'uid': '608001599', 'name': 'sjk_1714373243', 'sex': '保密', 'birth': '', 'month': '', 'day': '', 'job': '', 'professional': '', 'work_year': '0~1年', 'email': '', 'img': 'https://cdn.sanjieke.cn/upload/image/200511/5eb90363c6299.png', 'headline': '', 'real_name': 'sjk_1714373243', 'phone': '14530000430', 'is_temp': 0, 'real_name_set_day': '0', 'is_authenticator': '0', 'is_interpret_authenticator': '0', 'is_rss_authenticator': '0', 'is_activate': False, 'update_info': {'is_update': True, 'name': '', 'avatar': ''}, 'activation_way': '未激活', 'is_ios_guest': 0}, 'msg': 'OK'}</t>
  </si>
  <si>
    <t>{'code': 200, 'data': {'type': 3, 'has_available_coupon': False, 'allow_ssc_pay': True, 'ssc_remain': 0, 'total_price': 3.5, 'coupon_price': 0, 'real_price': 3.5, 'goods_list': [{'id': 8000863, 'name': '培计测试1', 'price': 3.5, 'cover': 'https://cdn.sanjieke.cn/upload/image/159538866023.png', 'type': 2, 'attributes': ['10月31日 00:00开课']}], 'coupon_info': {'code': '', 'reduce_amount': 0}}, 'msg': 'ok'}</t>
  </si>
  <si>
    <t>{'code': 200, 'data': {'user_id': '608001599', 'total': 0, 'actual_amount': 0, 'gift_amount': 0, 'ios': {'total': 0, 'actual_amount': 0, 'gift_amount': 0}, 'other': {'total': 0, 'actual_amount': 0, 'gift_amount': 0}}, 'msg': 'ok'}</t>
  </si>
  <si>
    <t>{'code': 200, 'data': {'type': 3, 'has_available_coupon': True, 'allow_ssc_pay': True, 'ssc_remain': 0, 'total_price': 3.5, 'coupon_price': 1, 'real_price': 2.5, 'goods_list': [{'id': 8000863, 'name': '培计测试1', 'price': 3.5, 'cover': 'https://cdn.sanjieke.cn/upload/image/159538866023.png', 'type': 2, 'attributes': ['10月31日 00:00开课']}], 'coupon_info': {'code': 'Q8J3H5VV', 'reduce_amount': 1}}, 'msg': 'ok'}</t>
  </si>
  <si>
    <t>创建订单+阿里支付-训练营(使用优惠券)</t>
  </si>
  <si>
    <t>SJK_005,SJK_012,SJK_012</t>
  </si>
  <si>
    <t>eval(data_value)['data']['class_info'][0]['sku_id'],eval(data_value)['data']['coupon_info']['code'],eval(data_value)['data']['goods_list'][0]['type']</t>
  </si>
  <si>
    <t>{'pay_channel':'ali','sku_id':'${rely_keys}','coupons_code':'${rely_keys}','type':'${rely_keys}','return_url':'sanjieke://sanjieke.cn/'}</t>
  </si>
  <si>
    <t>{'code': 200, 'data': {'order_info': None, 'order_sn': '20200813163236100xrmhom', 'pay_done': False, 'pay_url': 'alipay://alipayclient/?%7B%22fromAppUrlScheme%22%3A%22sanjieke%3A%5C%2F%5C%2Fsanjieke.cn%5C%2F%22%2C%22requestType%22%3A%22SafePay%22%2C%22dataString%22%3A%22app_id%3D2016082100305800%26format%3DJSON%26charset%3Dutf-8%26sign_type%3DRSA2%26version%3D1.0%26notify_url%3Dhttp%253A%252F%252Fcashier.pre.sanjieke.cn%252Fapi%252Fnotify%252Falipay%26timestamp%3D2020-08-13%2B16%253A32%253A37%26biz_content%3D%257B%2522out_trade_no%2522%253A%252220200813163237002x8lzqd%2522%252C%2522total_amount%2522%253A2.5%252C%2522subject%2522%253A%2522%255Cu57f9%255Cu8ba1%255Cu6d4b%255Cu8bd51%2B%255Cu57f9%255Cu517b%255Cu8ba1%255Cu5212%255Cu6d4b%255Cu8bd5-%255Cu4e8e%255Cu6d77%255Cu6d0b%255Cuff082%255Cuff09%2522%252C%2522product_code%2522%253A%2522QUICK_MSECURITY_PAY%2522%252C%2522timeout_express%2522%253A%252216m%2522%257D%26method%3Dalipay.trade.app.pay%26sign%3DBrPNGgwqbstBsKo4H%252BPVj3GDS72mGT2lLCvIRcYRgBPoZW9tPC7lhmBZuqYVemKtShGMZ5q7E2MvnucBRhlAJyuhLpi2hLszZMFS94G1ZwppaSsT6mPO51XoC3GLEzKB9yUzEiCG541ODhuHg1u1H3Yr4oHqag4ZoA%252FzX2QV2500OisevtLCT2%252Bs0JjwxcU7%252Bg66zMCiZVp1Q%252FKNKKkXTBy1Aq3SVCMFCa0Xh%252BsvFU4z%252FzqEQI6NY3hKM%252FymdUexTMJ%252FDjOyFD2PfHjS9rZlHqo2XUqGLqdQZm%252Bbxg6yTRbI6B%252B50%252FOCyAPYpgHwWiVN%252BOex%252BESPISkDmmdxjDMt0g%253D%253D%22%7D'}, 'msg': 'ok'}</t>
  </si>
  <si>
    <t>SJK_012,SJK_013</t>
  </si>
  <si>
    <t>eval(data_value)['data']['real_price'],eval(data_value)['data']['order_sn']</t>
  </si>
  <si>
    <t>{'code': 200, 'data': {'order_status': '3', 'redirect_url': 'sanjieke://sanjieke.cn/course/chapter/?class_id=368382694', 'is_booking_success': False, 'live_status': 1, 'type': 1}, 'msg': 'ok'}</t>
  </si>
  <si>
    <t>{'code': 200, 'data': {'order_sn': '20200813163236100xrmhom', 'order_status': 7, 'order_time': '2020-08-13 16:32:36', 'order_price': 3.5, 'order_type': 2, 'goods_list': [{'id': '8309271', 'product_id': 8000863, 'price': 3.5, 'name': '培养计划测试-于海洋（2）', 'cover': 'https://cdn.sanjieke.cn/upload/image/159538866023.png', 'type': 2, 'attributes': []}], 'coupons_price': 1, 'real_price': 2.5, 'price_type': 'RMB', 'remain': 893, 'is_selling': True}, 'msg': 'ok'}</t>
  </si>
  <si>
    <t>{'code': 200, 'data': [{'class_id': '368382694', 'class_name': '培养计划测试-于海洋（2）', 'is_study_plan': '0', 'last_study_time': 0, 'class_time_name': '2021年08月31日结课', 'course_content_num': 5, 'course_content_finished': 0, 'question_num': 0, 'question_finished': 0, 'stage_name': '', 'study_is_process': '0', 'news': ['已经学习了 0 天', '完成 0 个作业']}], 'msg': 'ok'}</t>
  </si>
  <si>
    <t>{'code': 200, 'data': [{'chapter_id': 8002201, 'chapter_name': '第一章', 'class_id': '368382694', 'video_id': ['368381968'], 'video_size': 41016998, 'locked': 0, 'class_info': {'use_coco': '1', 'course_id': '8309271', 'course_name': '培养计划测试-于海洋', 'class_name': '培养计划测试-于海洋（2）', 'sku_name': '临时课和其它', 'college_name': '新课程'}, 'childs': [{'section_id': 8002202, 'section_name': '第一节', 'section_type': 2, 'video_time': '', 'last_study': 1, 'finished': 0, 'locked': 0, 'url': 'http://api.pre.sanjieke.cn/study/api/webview/token?redirect_url=http%3A%2F%2Fclass.pre.sanjieke.cn%2Fcourse%2Fview%2Fcid%2F368382694%3Fnode_id%3D8002202%26page%3D1%26platform%3Dapp', 'video_info': [], 'coco_content_url': '', 'homework_help': 'http://api.pre.sanjieke.cn/study/api/webview/token?redirect_url=http%3A%2F%2Fclass.pre.sanjieke.cn%2Fhomework%2FhomeworkHelp%3Fquestion_id%3D368381969%26user_id%3D608001599%26class_id%3D368382694%26section_id%3D8002202', 'homework_afflatus': '', 'homework_url': 'http://api.pre.sanjieke.cn/study/api/webview/token?redirect_url=http%3A%2F%2Fclass.pre.sanjieke.cn%2Fhomework%2FappHomeworkShow%3Fquestion_id%3D368381969%26user_id%3D608001599%26class_id%3D368382694%26section_id%3D8002202', 'homework_id': '368381969'}, {'section_id': 368382699, 'section_name': '第二节', 'section_type': 2, 'video_time': '9分33秒', 'last_study': 0, 'finished': 0, 'locked': 0, 'url': 'http://api.pre.sanjieke.cn/study/api/webview/token?redirect_url=http%3A%2F%2Fclass.pre.sanjieke.cn%2Fcourse%2Fview%2Fcid%2F368382694%3Fnode_id%3D368382699%26page%3D1%26platform%3Dapp', 'video_info': [{'video_id': '368381968', 'video_name': ' 测试视频观看数据01', 'class_id': '368382694', 'class_name': '培养计划测试-于海洋（2）', 'chapter_id': 8002201, 'chapter_name': '第一章', 'section_id': 368382699, 'section_name': '第二节', 'video_size': 41016998}], 'coco_content_url': 'http://api.pre.sanjieke.cn/study/api/webview/token?redirect_url=http%3A%2F%2Fclass.pre.sanjieke.cn%2Fclassroom%2Fapp%2Fwebview%3Fclass_id%3D368382694%26card_id%3D%26section_id%3D368382699', 'homework_help': '', 'homework_afflatus': '', 'homework_url': '', 'homework_id': ''}, {'section_id': 368382701, 'section_name': '第三节', 'section_type': 1, 'video_time': '', 'last_study': 0, 'finished': 0, 'locked': 0, 'url': 'http://api.pre.sanjieke.cn/study/api/webview/token?redirect_url=http%3A%2F%2Fclass.pre.sanjieke.cn%2Fcourse%2Fview%2Fcid%2F368382694%3Fnode_id%3D368382701%26page%3D1%26platform%3Dapp', 'video_info': [], 'coco_content_url': 'http://api.pre.sanjieke.cn/study/api/webview/token?redirect_url=http%3A%2F%2Fclass.pre.sanjieke.cn%2Fclassroom%2Fapp%2Fwebview%3Fclass_id%3D368382694%26card_id%3D%26section_id%3D368382701', 'homework_help': '', 'homework_afflatus': '', 'homework_url': '', 'homework_id': ''}]}, {'chapter_id': 368382702, 'chapter_name': '第二章', 'class_id': '368382694', 'video_id': ['368377225'], 'video_size': 13005920, 'locked': 0, 'class_info': {'use_coco': '1', 'course_id': '8309271', 'course_name': '培养计划测试-于海洋', 'class_name': '培养计划测试-于海洋（2）', 'sku_name': '临时课和其它', 'college_name': '新课程'}, 'childs': [{'section_id': 368382703, 'section_name': '第一节课', 'section_type': 1, 'video_time': '', 'last_study': 0, 'finished': 0, 'locked': 0, 'url': 'http://api.pre.sanjieke.cn/study/api/webview/token?redirect_url=http%3A%2F%2Fclass.pre.sanjieke.cn%2Fcourse%2Fview%2Fcid%2F368382694%3Fnode_id%3D368382703%26page%3D1%26platform%3Dapp', 'video_info': [], 'coco_content_url': 'http://api.pre.sanjieke.cn/study/api/webview/token?redirect_url=http%3A%2F%2Fclass.pre.sanjieke.cn%2Fclassroom%2Fapp%2Fwebview%3Fclass_id%3D368382694%26card_id%3D%26section_id%3D368382703', 'homework_help': '', 'homework_afflatus': '', 'homework_url': '', 'homework_id': ''}, {'section_id': 368382717, 'section_name': '第二节课程', 'section_type': 2, 'video_time': '4分3秒', 'last_study': 0, 'finished': 0, 'locked': 0, 'url': 'http://api.pre.sanjieke.cn/study/api/webview/token?redirect_url=http%3A%2F%2Fclass.pre.sanjieke.cn%2Fcourse%2Fview%2Fcid%2F368382694%3Fnode_id%3D368382717%26page%3D1%26platform%3Dapp', 'video_info': [{'video_id': '368377225', 'video_name': '教学工作台---选修视频9', 'class_id': '368382694', 'class_name': '培养计划测试-于海洋（2）', 'chapter_id': 368382702, 'chapter_name': '第二章', 'section_id': 368382717, 'section_name': '第二节课程', 'video_size': 13005920}], 'coco_content_url': 'http://api.pre.sanjieke.cn/study/api/webview/token?redirect_url=http%3A%2F%2Fclass.pre.sanjieke.cn%2Fclassroom%2Fapp%2Fwebview%3Fclass_id%3D368382694%26card_id%3D%26section_id%3D368382717', 'homework_help': '', 'homework_afflatus': '', 'homework_url': '', 'homework_id': ''}]}], 'msg': 'OK'}</t>
  </si>
  <si>
    <t>SJK_017,SJK_018</t>
  </si>
  <si>
    <t>{'code': 200, 'data': {'chapter_introduce': {'class_name': '培养计划测试-于海洋（2）', 'chapter_name': '第一章', 'video_time': '16分53秒', 'homework_num': '1份'}, 'chapter_info': {'chapter_name': '第一章', 'chapter_id': '8002201', 'pre_chapter_id': '', 'next_chapter_id': '368382702', 'locked': 0}, 'section_info': {'chapter_id': '8002201', 'chapter_name': '第一章', 'section_id': '8002202', 'section_name': '第一节', 'section_type': 2, 'pre_section_id': '', 'next_section_id': '368382699', 'locked': '0', 'is_last': '0', 'is_finished': '0', 'module_info': [{'id': '368381969', 'type': 4, 'question_type': '1', 'title': '测试视频观看数据01', 'content': '&lt;ol&gt;&lt;li&gt;12&lt;/li&gt;&lt;/ol&gt;', 'enclosure': '', 'is_correct': '1', 'difficulty_level': '0'}, {'id': '270244', 'type': 2, 'width': '1280', 'height': '800', 'time': '440', 'size': '85169536', 'title': '', 'short_title': '', 'thumb': 'kkkk.jpg', 'desc': '', 'url': 'http://pre.service.sanjieke.cn/video/media/270244/608p.m3u8?user_id=608001599&amp;class_id=368382694&amp;time=1597307568&amp;nonce=149944&amp;token=a711eeb1246af47aef3fb9f3750366b4989c0e7d'}, {'id': '', 'type': 1, 'content': '&lt;p&gt;&lt;/p&gt;'}]}}, 'msg': 'OK'}</t>
  </si>
  <si>
    <t>{'code': 200, 'data': {'video_list': '#EXTM3U\n#EXT-X-VERSION:3\n#EXT-X-TARGETDURATION:11\n#EXT-X-PLAYLIST-TYPE:VOD\n#EXT-X-KEY:METHOD=AES-128,URI="http://pre.service.sanjieke.cn/video/key/368381968?user_id=608001599&amp;class_id=368382694&amp;time=1597307574&amp;nonce=760678&amp;token=14fa57da929bc5f027b0f2f39be36c53507f7cff",IV=0x61f924cbcaf6ec2e746342dbecc417d3\n#EXTINF:10.256000,\nhttps://vcdn.sanjieke.cn/video/368381968/608p/ts/0d8f682a2b0eef0e48d76832de40b4c3.ts?sign=04727a14fe1517f00f2f4af89c79cdce&amp;t=5f354f16\n#EXT-X-KEY:METHOD=AES-128,URI="http://pre.service.sanjieke.cn/video/key/368381968?user_id=608001599&amp;class_id=368382694&amp;time=1597307574&amp;nonce=760678&amp;token=14fa57da929bc5f027b0f2f39be36c53507f7cff",IV=0xf683c13591794fd7d901e67ab4e45cdf\n#EXTINF:10.000000,\nhttps://vcdn.sanjieke.cn/video/368381968/608p/ts/7adeceaf2e376794c7556d669b2930c6.ts?sign=377dc87b4c251ca9f5239864cd830158&amp;t=5f354f16\n#EXT-X-KEY:METHOD=AES-128,URI="http://pre.service.sanjieke.cn/video/key/368381968?user_id=608001599&amp;class_id=368382694&amp;time=1597307574&amp;nonce=760678&amp;token=14fa57da929bc5f027b0f2f39be36c53507f7cff",IV=0x08e681ab4133be25af4cae0205b64e24\n#EXTINF:10.000000,\nhttps://vcdn.sanjieke.cn/video/368381968/608p/ts/7fe20ff31e169949ad928f60db79c3d3.ts?sign=06b303a9a4caa6ebede12c2609318bd1&amp;t=5f354f16\n#EXT-X-KEY:METHOD=AES-128,URI="http://pre.service.sanjieke.cn/video/key/368381968?user_id=608001599&amp;class_id=368382694&amp;time=1597307574&amp;nonce=760678&amp;token=14fa57da929bc5f027b0f2f39be36c53507f7cff",IV=0x5eb09b83b14eaa62c8dbb7b800092c09\n#EXTINF:10.000000,\nhttps://vcdn.sanjieke.cn/video/368381968/608p/ts/43b527c55b63bb8fda662854112cd707.ts?sign=9364fff77159cb2e9925f6f29a37b80a&amp;t=5f354f16\n#EXT-X-KEY:METHOD=AES-128,URI="http://pre.service.sanjieke.cn/video/key/368381968?user_id=608001599&amp;class_id=368382694&amp;time=1597307574&amp;nonce=760678&amp;token=14fa57da929bc5f027b0f2f39be36c53507f7cff",IV=0x13890ba950d6bd8b01375a27a77f4dd4\n#EXTINF:10.000000,\nhttps://vcdn.sanjieke.cn/video/368381968/608p/ts/c39beda988796cfbf89a855141840530.ts?sign=28efa081a2d42636597c0c5fae070d2a&amp;t=5f354f16\n#EXT-X-KEY:METHOD=AES-128,URI="http://pre.service.sanjieke.cn/video/key/368381968?user_id=608001599&amp;class_id=368382694&amp;time=1597307574&amp;nonce=760678&amp;token=14fa57da929bc5f027b0f2f39be36c53507f7cff",IV=0xb4caa2ed4c0729dc951722c417e60c17\n#EXTINF:10.000000,\nhttps://vcdn.sanjieke.cn/video/368381968/608p/ts/0e528dc0ad72f17c1ade0e367ef30566.ts?sign=276a67884231ecd1a14219528229b4ec&amp;t=5f354f16\n#EXT-X-KEY:METHOD=AES-128,URI="http://pre.service.sanjieke.cn/video/key/368381968?user_id=608001599&amp;class_id=368382694&amp;time=1597307574&amp;nonce=760678&amp;token=14fa57da929bc5f027b0f2f39be36c53507f7cff",IV=0x914f7c4e94e02ccf8cbd3aeba4d8387a\n#EXTINF:10.000000,\nhttps://vcdn.sanjieke.cn/video/368381968/608p/ts/5cfa2ec0f4594ae3c582a230569478c9.ts?sign=094339a1fbfa1f7f021c85f1da552aa0&amp;t=5f354f16\n#EXT-X-KEY:METHOD=AES-128,URI="http://pre.service.sanjieke.cn/video/key/368381968?user_id=608001599&amp;class_id=368382694&amp;time=1597307574&amp;nonce=760678&amp;token=14fa57da929bc5f027b0f2f39be36c53507f7cff",IV=0xacd6142cc1b22b8585f360aea1c5589b\n#EXTINF:10.000000,\nhttps://vcdn.sanjieke.cn/video/368381968/608p/ts/f60c77f3ecaf49c4da9cc031a54cd71b.ts?sign=1496c6830a16f19b74fee0c465460aee&amp;t=5f354f16\n#EXT-X-KEY:METHOD=AES-128,URI="http://pre.service.sanjieke.cn/video/key/368381968?user_id=608001599&amp;class_id=368382694&amp;time=1597307574&amp;nonce=760678&amp;token=14fa57da929bc5f027b0f2f39be36c53507f7cff",IV=0x56b4c675accef172fe7e50daa57eb9dc\n#EXTINF:10.000000,\nhttps://vcdn.sanjieke.cn/video/368381968/608p/ts/0e84828a85c8ee3970a475c47bb8b276.ts?sign=740d63c4e846f775949024b95177beb2&amp;t=5f354f16\n#EXT-X-KEY:METHOD=AES-128,URI="http://pre.service.sanjieke.cn/video/key/368381968?user_id=608001599&amp;class_id=368382694&amp;time=1597307574&amp;nonce=760678&amp;token=14fa57da929bc5f027b0f2f39be36c53507f7cff",IV=0x01934b178b904b835d4e8cc4a987cc63\n#EXTINF:10.000000,\nhttps://vcdn.sanjieke.cn/video/368381968/608p/ts/89d44d72d10878a62cbb7416ed2b2a06.ts?sign=e4f03a168a0497fb332a90e44403a036&amp;t=5f354f16\n#EXT-X-KEY:METHOD=AES-128,URI="http://pre.service.sanjieke.cn/video/key/368381968?user_id=608001599&amp;class_id=368382694&amp;time=1597307574&amp;nonce=760678&amp;token=14fa57da929bc5f027b0f2f39be36c53507f7cff",IV=0x6fcbef7042d1512c1113fe231bac01eb\n#EXTINF:10.000000,\nhttps://vcdn.sanjieke.cn/video/368381968/608p/ts/b60cfdb2c5b6591af1717634523a89b3.ts?sign=f1ef360c9888e678fc7d2e15e2405131&amp;t=5f354f16\n#EXT-X-KEY:METHOD=AES-128,URI="http://pre.service.sanjieke.cn/video/key/368381968?user_id=608001599&amp;class_id=368382694&amp;time=1597307574&amp;nonce=760678&amp;token=14fa57da929bc5f027b0f2f39be36c53507f7cff",IV=0x1dc5f034b11b15c6f87d0ac5a14e6d64\n#EXTINF:10.000000,\nhttps://vcdn.sanjieke.cn/video/368381968/608p/ts/d860336b4224e0abd490131b9c89b448.ts?sign=f121cad244a0a03f1025380ae4f053eb&amp;t=5f354f16\n#EXT-X-KEY:METHOD=AES-128,URI="http://pre.service.sanjieke.cn/video/key/368381968?user_id=608001599&amp;class_id=368382694&amp;time=1597307574&amp;nonce=760678&amp;token=14fa57da929bc5f027b0f2f39be36c53507f7cff",IV=0xf103c376856dc75f588d84602b25def9\n#EXTINF:10.000000,\nhttps://vcdn.sanjieke.cn/video/368381968/608p/ts/32bf4be21bb6073e8c1fa814c5094032.ts?sign=474eef7533156ae9ea904cdcbc92b9a4&amp;t=5f354f16\n#EXT-X-KEY:METHOD=AES-128,URI="http://pre.service.sanjieke.cn/video/key/368381968?user_id=608001599&amp;class_id=368382694&amp;time=1597307574&amp;nonce=760678&amp;token=14fa57da929bc5f027b0f2f39be36c53507f7cff",IV=0x11a436ce6f9cab5f2990af3aca760466\n#EXTINF:10.000000,\nhttps://vcdn.sanjieke.cn/video/368381968/608p/ts/78668ac003c8be6e9b4cad4e2b021f5f.ts?sign=511891d40d94a78c3fbaf16c97798bc0&amp;t=5f354f16\n#EXT-X-KEY:METHOD=AES-128,URI="http://pre.service.sanjieke.cn/video/key/368381968?user_id=608001599&amp;class_id=368382694&amp;time=1597307574&amp;nonce=760678&amp;token=14fa57da929bc5f027b0f2f39be36c53507f7cff",IV=0x28a90b79d27e4bf379ae9f3278642e1e\n#EXTINF:10.000000,\nhttps://vcdn.sanjieke.cn/video/368381968/608p/ts/7a1a35df4542538a8a3b935d60901f02.ts?sign=63df73fa43c0407fb1ad521b314d7f94&amp;t=5f354f16\n#EXT-X-KEY:METHOD=AES-128,URI="http://pre.service.sanjieke.cn/video/key/368381968?user_id=608001599&amp;class_id=368382694&amp;time=1597307574&amp;nonce=760678&amp;token=14fa57da929bc5f027b0f2f39be36c53507f7cff",IV=0xb6d4cd489430d5698f7e349589daa252\n#EXTINF:10.000000,\nhttps://vcdn.sanjieke.cn/video/368381968/608p/ts/27dde570c911b5db8f4c23352479cf73.ts?sign=a0798ac3d84726ccea4a47f7ee7901e9&amp;t=5f354f16\n#EXT-X-KEY:METHOD=AES-128,URI="http://pre.service.sanjieke.cn/video/key/368381968?user_id=608001599&amp;class_id=368382694&amp;time=1597307574&amp;nonce=760678&amp;token=14fa57da929bc5f027b0f2f39be36c53507f7cff",IV=0xd84545d404339a36c06ff274545d1554\n#EXTINF:10.000000,\nhttps://vcdn.sanjieke.cn/video/368381968/608p/ts/00e7dbf9c778fa020c394fbbaddce241.ts?sign=ace73a0bcd280a037c4b3e39a0eddb05&amp;t=5f354f16\n#EXT-X-KEY:METHOD=AES-128,URI="http://pre.service.sanjieke.cn/video/key/368381968?user_id=608001599&amp;class_id=368382694&amp;time=1597307574&amp;nonce=760678&amp;token=14fa57da929bc5f027b0f2f39be36c53507f7cff",IV=0x3bc589bdaa43aa34e6ef80899a9de8cc\n#EXTINF:10.000000,\nhttps://vcdn.sanjieke.cn/video/368381968/608p/ts/1859a961bb627fc6494866224ddbe813.ts?sign=eb1aa708de34f00c04cb9e1b849301cc&amp;t=5f354f16\n#EXT-X-KEY:METHOD=AES-128,URI="http://pre.service.sanjieke.cn/video/key/368381968?user_id=608001599&amp;class_id=368382694&amp;time=1597307574&amp;nonce=760678&amp;token=14fa57da929bc5f027b0f2f39be36c53507f7cff",IV=0xf4182f8720d5c7f40fd3153609120043\n#EXTINF:10.000000,\nhttps://vcdn.sanjieke.cn/video/368381968/608p/ts/aa259929b4e0417f840c1f8602e63645.ts?sign=d07578cfd8f09a70d9b306938cde6c65&amp;t=5f354f16\n#EXT-X-KEY:METHOD=AES-128,URI="http://pre.service.sanjieke.cn/video/key/368381968?user_id=608001599&amp;class_id=368382694&amp;time=1597307574&amp;nonce=760678&amp;token=14fa57da929bc5f027b0f2f39be36c53507f7cff",IV=0xaba384237e5775a516983f51dc0191c2\n#EXTINF:10.000000,\nhttps://vcdn.sanjieke.cn/video/368381968/608p/ts/9dace23681287e97e2678476037ca3ad.ts?sign=195ba85fde7aa757c85d762747e6b3ad&amp;t=5f354f16\n#EXT-X-KEY:METHOD=AES-128,URI="http://pre.service.sanjieke.cn/video/key/368381968?user_id=608001599&amp;class_id=368382694&amp;time=1597307574&amp;nonce=760678&amp;token=14fa57da929bc5f027b0f2f39be36c53507f7cff",IV=0xc0c33c9dfdef54b15c55ebe7e53fb4fb\n#EXTINF:10.000000,\nhttps://vcdn.sanjieke.cn/video/368381968/608p/ts/a045f995a7e35d08c2c9fa145c1b8995.ts?sign=d799fbb600c7494044b8e77d702693e6&amp;t=5f354f16\n#EXT-X-KEY:METHOD=AES-128,URI="http://pre.service.sanjieke.cn/video/key/368381968?user_id=608001599&amp;class_id=368382694&amp;time=1597307574&amp;nonce=760678&amp;token=14fa57da929bc5f027b0f2f39be36c53507f7cff",IV=0xf40e17ced3f4f6c8364b3af0a8c68dcf\n#EXTINF:10.000000,\nhttps://vcdn.sanjieke.cn/video/368381968/608p/ts/03922b12aca9cbae36599bb33d396957.ts?sign=18546c40aefbc81315f1cbc8e511840d&amp;t=5f354f16\n#EXT-X-KEY:METHOD=AES-128,URI="http://pre.service.sanjieke.cn/video/key/368381968?user_id=608001599&amp;class_id=368382694&amp;time=1597307574&amp;nonce=760678&amp;token=14fa57da929bc5f027b0f2f39be36c53507f7cff",IV=0xeb35c6184dce3b4adbbe086d0e2b71a7\n#EXTINF:10.000000,\nhttps://vcdn.sanjieke.cn/video/368381968/608p/ts/04b05dc6d4a35489de0a98f205afbda4.ts?sign=21b74350f0cd24d786d9bf40fe555519&amp;t=5f354f16\n#EXT-X-KEY:METHOD=AES-128,URI="http://pre.service.sanjieke.cn/video/key/368381968?user_id=608001599&amp;class_id=368382694&amp;time=1597307574&amp;nonce=760678&amp;token=14fa57da929bc5f027b0f2f39be36c53507f7cff",IV=0x50b3f385213770fd22a0068ccc2a5127\n#EXTINF:10.000000,\nhttps://vcdn.sanjieke.cn/video/368381968/608p/ts/bb74e437d7465f60e7fa4957aa3470f6.ts?sign=bfbcc540ea2878de2c0f225668495e4d&amp;t=5f354f16\n#EXT-X-KEY:METHOD=AES-128,URI="http://pre.service.sanjieke.cn/video/key/368381968?user_id=608001599&amp;class_id=368382694&amp;time=1597307574&amp;nonce=760678&amp;token=14fa57da929bc5f027b0f2f39be36c53507f7cff",IV=0x4221fccb9544f5b458828f3dafff2298\n#EXTINF:10.000000,\nhttps://vcdn.sanjieke.cn/video/368381968/608p/ts/d1389eec77a0f82270f2e6f7d63f05d1.ts?sign=37bf306c8cdbd3fd0fefb394975e0f01&amp;t=5f354f16\n#EXT-X-KEY:METHOD=AES-128,URI="http://pre.service.sanjieke.cn/video/key/368381968?user_id=608001599&amp;class_id=368382694&amp;time=1597307574&amp;nonce=760678&amp;token=14fa57da929bc5f027b0f2f39be36c53507f7cff",IV=0x811a4f404c28816bc041754b8514b6a8\n#EXTINF:10.000000,\nhttps://vcdn.sanjieke.cn/video/368381968/608p/ts/af35ba88561573d641c4a9b1f7d84235.ts?sign=6aa474816d59b882900a752c9a5476dc&amp;t=5f354f16\n#EXT-X-KEY:METHOD=AES-128,URI="http://pre.service.sanjieke.cn/video/key/368381968?user_id=608001599&amp;class_id=368382694&amp;time=1597307574&amp;nonce=760678&amp;token=14fa57da929bc5f027b0f2f39be36c53507f7cff",IV=0xc43f06a7692c28d387852738fea3fb9c\n#EXTINF:10.000000,\nhttps://vcdn.sanjieke.cn/video/368381968/608p/ts/2bc227f7990774252eff277cd403b794.ts?sign=b322be9f0b73d68fd9299c7cdf6fe7c8&amp;t=5f354f16\n#EXT-X-KEY:METHOD=AES-128,URI="http://pre.service.sanjieke.cn/video/key/368381968?user_id=608001599&amp;class_id=368382694&amp;time=1597307574&amp;nonce=760678&amp;token=14fa57da929bc5f027b0f2f39be36c53507f7cff",IV=0x691f2dd9647e4777d62404ac4909f6aa\n#EXTINF:10.000000,\nhttps://vcdn.sanjieke.cn/video/368381968/608p/ts/e539c66c05c8be83b9979ea3837fb6f2.ts?sign=9041da345399f5e9dbe4e9dcbf4bd848&amp;t=5f354f16\n#EXT-X-KEY:METHOD=AES-128,URI="http://pre.service.sanjieke.cn/video/key/368381968?user_id=608001599&amp;class_id=368382694&amp;time=1597307574&amp;nonce=760678&amp;token=14fa57da929bc5f027b0f2f39be36c53507f7cff",IV=0x8505d01155c454065366a5b837b5e0e8\n#EXTINF:10.000000,\nhttps://vcdn.sanjieke.cn/video/368381968/608p/ts/27064d1e781e9ec85a984ef3291af95a.ts?sign=c6fb4a35f7e6ffb497066ddbf3222088&amp;t=5f354f16\n#EXT-X-KEY:METHOD=AES-128,URI="http://pre.service.sanjieke.cn/video/key/368381968?user_id=608001599&amp;class_id=368382694&amp;time=1597307574&amp;nonce=760678&amp;token=14fa57da929bc5f027b0f2f39be36c53507f7cff",IV=0x538ef878ec714dbfb859b55686826871\n#EXTINF:10.000000,\nhttps://vcdn.sanjieke.cn/video/368381968/608p/ts/f6cae9c89cf8f511b1d7583410d63848.ts?sign=86375d8fc14fc2d3f32d69b06ed55d64&amp;t=5f354f16\n#EXT-X-KEY:METHOD=AES-128,URI="http://pre.service.sanjieke.cn/video/key/368381968?user_id=608001599&amp;class_id=368382694&amp;time=1597307574&amp;nonce=760678&amp;token=14fa57da929bc5f027b0f2f39be36c53507f7cff",IV=0xda0fc0146e9c2040f31754a01a87e3bf\n#EXTINF:10.000000,\nhttps://vcdn.sanjieke.cn/video/368381968/608p/ts/6bde9443bfd21500d7036c2553abbd2e.ts?sign=95baf24069502a9ce97a38355e160794&amp;t=5f354f16\n#EXT-X-KEY:METHOD=AES-128,URI="http://pre.service.sanjieke.cn/video/key/368381968?user_id=608001599&amp;class_id=368382694&amp;time=1597307574&amp;nonce=760678&amp;token=14fa57da929bc5f027b0f2f39be36c53507f7cff",IV=0xac97d7dd250f338807b38193b1165584\n#EXTINF:10.000000,\nhttps://vcdn.sanjieke.cn/video/368381968/608p/ts/297e366e9fde8bcc75b1901860aca622.ts?sign=61b82f8c8e58ebb8454d2084aabadd01&amp;t=5f354f16\n#EXT-X-KEY:METHOD=AES-128,URI="http://pre.service.sanjieke.cn/video/key/368381968?user_id=608001599&amp;class_id=368382694&amp;time=1597307574&amp;nonce=760678&amp;token=14fa57da929bc5f027b0f2f39be36c53507f7cff",IV=0x4883c604a58d164db018f1ecf33a5bb0\n#EXTINF:10.000000,\nhttps://vcdn.sanjieke.cn/video/368381968/608p/ts/c674b7b6eb779517a7504e5ca07fb1d4.ts?sign=3fb3d5023a86f4a9380358bc714ed923&amp;t=5f354f16\n#EXT-X-KEY:METHOD=AES-128,URI="http://pre.service.sanjieke.cn/video/key/368381968?user_id=608001599&amp;class_id=368382694&amp;time=1597307574&amp;nonce=760678&amp;token=14fa57da929bc5f027b0f2f39be36c53507f7cff",IV=0xcb3f33b77253bd2d300d328dffb0e3b5\n#EXTINF:10.000000,\nhttps://vcdn.sanjieke.cn/video/368381968/608p/ts/6fa4dbe1eee94af785943bd11e865f94.ts?sign=5365f717782c2f818891b4399467558c&amp;t=5f354f16\n#EXT-X-KEY:METHOD=AES-128,URI="http://pre.service.sanjieke.cn/video/key/368381968?user_id=608001599&amp;class_id=368382694&amp;time=1597307574&amp;nonce=760678&amp;token=14fa57da929bc5f027b0f2f39be36c53507f7cff",IV=0xe6f471cf1c57808e0f40b6218c2b413a\n#EXTINF:10.000000,\nhttps://vcdn.sanjieke.cn/video/368381968/608p/ts/f274d75f51b75c154d2529cc8312463e.ts?sign=82517ffb655594a035a4c8e644f25180&amp;t=5f354f16\n#EXT-X-KEY:METHOD=AES-128,URI="http://pre.service.sanjieke.cn/video/key/368381968?user_id=608001599&amp;class_id=368382694&amp;time=1597307574&amp;nonce=760678&amp;token=14fa57da929bc5f027b0f2f39be36c53507f7cff",IV=0xdb49e61f0e7ab19493c8466277d1d898\n#EXTINF:10.000000,\nhttps://vcdn.sanjieke.cn/video/368381968/608p/ts/576a18a9e595349c921db5cd782fcdef.ts?sign=68923f0d6b6716cb4e77b948489df379&amp;t=5f354f16\n#EXT-X-KEY:METHOD=AES-128,URI="http://pre.service.sanjieke.cn/video/key/368381968?user_id=608001599&amp;class_id=368382694&amp;time=1597307574&amp;nonce=760678&amp;token=14fa57da929bc5f027b0f2f39be36c53507f7cff",IV=0xc8fa8f499692ac845afc63188497b260\n#EXTINF:10.000000,\nhttps://vcdn.sanjieke.cn/video/368381968/608p/ts/4c1350f24e54f06e071e0813a92e3ff8.ts?sign=71e6d995cf05a9e591dfa67fb0482360&amp;t=5f354f16\n#EXT-X-KEY:METHOD=AES-128,URI="http://pre.service.sanjieke.cn/video/key/368381968?user_id=608001599&amp;class_id=368382694&amp;time=1597307574&amp;nonce=760678&amp;token=14fa57da929bc5f027b0f2f39be36c53507f7cff",IV=0xc7e20555ff0e7744f160797ba78a1ba8\n#EXTINF:10.000000,\nhttps://vcdn.sanjieke.cn/video/368381968/608p/ts/cb0aa22283bd4bcb7981ed39118a3907.ts?sign=be4f9f3c6ab8f82bd11be3b1748fdaa8&amp;t=5f354f16\n#EXT-X-KEY:METHOD=AES-128,URI="http://pre.service.sanjieke.cn/video/key/368381968?user_id=608001599&amp;class_id=368382694&amp;time=1597307574&amp;nonce=760678&amp;token=14fa57da929bc5f027b0f2f39be36c53507f7cff",IV=0x9aea755b68195925033b2d068e99e700\n#EXTINF:10.000000,\nhttps://vcdn.sanjieke.cn/video/368381968/608p/ts/3a2c4d370cebb64ae5dea1064b3d62ce.ts?sign=ef47841bb3c53a5688e007d62ab68f32&amp;t=5f354f16\n#EXT-X-KEY:METHOD=AES-128,URI="http://pre.service.sanjieke.cn/video/key/368381968?user_id=608001599&amp;class_id=368382694&amp;time=1597307574&amp;nonce=760678&amp;token=14fa57da929bc5f027b0f2f39be36c53507f7cff",IV=0xafd479a81368413a279c866e78614f5d\n#EXTINF:10.000000,\nhttps://vcdn.sanjieke.cn/video/368381968/608p/ts/422a6e5b8ce45f43c228f2630710670a.ts?sign=3cb08dbf0dedbc7b61a6e346b9f36dab&amp;t=5f354f16\n#EXT-X-KEY:METHOD=AES-128,URI="http://pre.service.sanjieke.cn/video/key/368381968?user_id=608001599&amp;class_id=368382694&amp;time=1597307574&amp;nonce=760678&amp;token=14fa57da929bc5f027b0f2f39be36c53507f7cff",IV=0x668a05b79644c38d3b7d694d469e5261\n#EXTINF:10.000000,\nhttps://vcdn.sanjieke.cn/video/368381968/608p/ts/4b4f04f1629e2357cd9200c19a943fa2.ts?sign=983e41299088776f4aa7ebe21abd0477&amp;t=5f354f16\n#EXT-X-KEY:METHOD=AES-128,URI="http://pre.service.sanjieke.cn/video/key/368381968?user_id=608001599&amp;class_id=368382694&amp;time=1597307574&amp;nonce=760678&amp;token=14fa57da929bc5f027b0f2f39be36c53507f7cff",IV=0xb3f20563074dcb66fd385b9bef22a8c2\n#EXTINF:10.000000,\nhttps://vcdn.sanjieke.cn/video/368381968/608p/ts/4e038bf425a042be04561d7bd2ae42f1.ts?sign=1a4a8899b23784738cae733b99b0c6ee&amp;t=5f354f16\n#EXT-X-KEY:METHOD=AES-128,URI="http://pre.service.sanjieke.cn/video/key/368381968?user_id=608001599&amp;class_id=368382694&amp;time=1597307574&amp;nonce=760678&amp;token=14fa57da929bc5f027b0f2f39be36c53507f7cff",IV=0xb37fbf8a4bd3569261cfd67f09fd515c\n#EXTINF:10.000000,\nhttps://vcdn.sanjieke.cn/video/368381968/608p/ts/c03aad88e2e28c6f40009239bcd3f785.ts?sign=b8a04243aed8009f6461bcb8e4b82724&amp;t=5f354f16\n#EXT-X-KEY:METHOD=AES-128,URI="http://pre.service.sanjieke.cn/video/key/368381968?user_id=608001599&amp;class_id=368382694&amp;time=1597307574&amp;nonce=760678&amp;token=14fa57da929bc5f027b0f2f39be36c53507f7cff",IV=0xc5e225ca1fde7c404cd326aa14f20253\n#EXTINF:10.000000,\nhttps://vcdn.sanjieke.cn/video/368381968/608p/ts/55e652ebd2c031d1c64e7ddcb09f513e.ts?sign=b8b9a6aab96d5c5c1f65f9a1c16e7f52&amp;t=5f354f16\n#EXT-X-KEY:METHOD=AES-128,URI="http://pre.service.sanjieke.cn/video/key/368381968?user_id=608001599&amp;class_id=368382694&amp;time=1597307574&amp;nonce=760678&amp;token=14fa57da929bc5f027b0f2f39be36c53507f7cff",IV=0xc8fe4d006747b2e13694c5a7f4e3caa2\n#EXTINF:10.000000,\nhttps://vcdn.sanjieke.cn/video/368381968/608p/ts/ebd6243f2c98677d004f3a491e0b69ba.ts?sign=517856a227b745e2e16e89ca2f02251a&amp;t=5f354f16\n#EXT-X-KEY:METHOD=AES-128,URI="http://pre.service.sanjieke.cn/video/key/368381968?user_id=608001599&amp;class_id=368382694&amp;time=1597307574&amp;nonce=760678&amp;token=14fa57da929bc5f027b0f2f39be36c53507f7cff",IV=0xa49292056682d27121476eda1182ca5b\n#EXTINF:10.000000,\nhttps://vcdn.sanjieke.cn/video/368381968/608p/ts/0eec7f937b5625dff4a16a6c4a5b9876.ts?sign=26d6a6f1c5fa89c3395482d22772771d&amp;t=5f354f16\n#EXT-X-KEY:METHOD=AES-128,URI="http://pre.service.sanjieke.cn/video/key/368381968?user_id=608001599&amp;class_id=368382694&amp;time=1597307574&amp;nonce=760678&amp;token=14fa57da929bc5f027b0f2f39be36c53507f7cff",IV=0xeb0017f321f14de1c66f2cced91c37a3\n#EXTINF:10.000000,\nhttps://vcdn.sanjieke.cn/video/368381968/608p/ts/9dbf16878ed7e956b7ef60b5365eb0da.ts?sign=c54d6491ff1f15045a94f9b68379f7eb&amp;t=5f354f16\n#EXT-X-KEY:METHOD=AES-128,URI="http://pre.service.sanjieke.cn/video/key/368381968?user_id=608001599&amp;class_id=368382694&amp;time=1597307574&amp;nonce=760678&amp;token=14fa57da929bc5f027b0f2f39be36c53507f7cff",IV=0x2c624b8b2b2d39a2369d60d8120ce61f\n#EXTINF:10.000000,\nhttps://vcdn.sanjieke.cn/video/368381968/608p/ts/cb445fd8c9055be6ec00278804262136.ts?sign=76a360065ec4b14a7923f178a27577be&amp;t=5f354f16\n#EXT-X-KEY:METHOD=AES-128,URI="http://pre.service.sanjieke.cn/video/key/368381968?user_id=608001599&amp;class_id=368382694&amp;time=1597307574&amp;nonce=760678&amp;token=14fa57da929bc5f027b0f2f39be36c53507f7cff",IV=0x55c5014e1423f7eae96071ec8e0d18a9\n#EXTINF:10.000000,\nhttps://vcdn.sanjieke.cn/video/368381968/608p/ts/6e8b76b77374a2d1ef15b874b187d653.ts?sign=6f30a7f70fca4fde7d504c3568fe1332&amp;t=5f354f16\n#EXT-X-KEY:METHOD=AES-128,URI="http://pre.service.sanjieke.cn/video/key/368381968?user_id=608001599&amp;class_id=368382694&amp;time=1597307574&amp;nonce=760678&amp;token=14fa57da929bc5f027b0f2f39be36c53507f7cff",IV=0xe587b89e7283319dadb709e5f55c8b0b\n#EXTINF:10.000000,\nhttps://vcdn.sanjieke.cn/video/368381968/608p/ts/ace8021f898c1d913fe4995df2772f24.ts?sign=615a2e5f06959104b3336f647af3c2ed&amp;t=5f354f16\n#EXT-X-KEY:METHOD=AES-128,URI="http://pre.service.sanjieke.cn/video/key/368381968?user_id=608001599&amp;class_id=368382694&amp;time=1597307574&amp;nonce=760678&amp;token=14fa57da929bc5f027b0f2f39be36c53507f7cff",IV=0xae55b95546e9778086ff08565feeeb52\n#EXTINF:10.000000,\nhttps://vcdn.sanjieke.cn/video/368381968/608p/ts/c52b7c6aabd7fac6d89c3897425de244.ts?sign=1ffbd4307a68491465354cda1124a99a&amp;t=5f354f16\n#EXT-X-KEY:METHOD=AES-128,URI="http://pre.service.sanjieke.cn/video/key/368381968?user_id=608001599&amp;class_id=368382694&amp;time=1597307574&amp;nonce=760678&amp;token=14fa57da929bc5f027b0f2f39be36c53507f7cff",IV=0xa90ea72faa4adbd5db4e4c56f19aeee4\n#EXTINF:10.000000,\nhttps://vcdn.sanjieke.cn/video/368381968/608p/ts/2831a4b1b3be886765d6fce5402c2aaf.ts?sign=cb51a87bb9404b1dc6875ee42f7707df&amp;t=5f354f16\n#EXT-X-KEY:METHOD=AES-128,URI="http://pre.service.sanjieke.cn/video/key/368381968?user_id=608001599&amp;class_id=368382694&amp;time=1597307574&amp;nonce=760678&amp;token=14fa57da929bc5f027b0f2f39be36c53507f7cff",IV=0xcb1f03aea004eee6b0ffac2b7e721897\n#EXTINF:10.000000,\nhttps://vcdn.sanjieke.cn/video/368381968/608p/ts/c3879608c196956b3584a40222e71e0a.ts?sign=e61cbf9b3fdf2ea78d51e2d1485c0445&amp;t=5f354f16\n#EXT-X-KEY:METHOD=AES-128,URI="http://pre.service.sanjieke.cn/video/key/368381968?user_id=608001599&amp;class_id=368382694&amp;time=1597307574&amp;nonce=760678&amp;token=14fa57da929bc5f027b0f2f39be36c53507f7cff",IV=0x8f53133351901f208333cdb7634966d8\n#EXTINF:10.000000,\nhttps://vcdn.sanjieke.cn/video/368381968/608p/ts/914e348d122c4021c8c11ea2e943aca5.ts?sign=29b8f4718bff3d9d4dec2ebb1089b861&amp;t=5f354f16\n#EXT-X-KEY:METHOD=AES-128,URI="http://pre.service.sanjieke.cn/video/key/368381968?user_id=608001599&amp;class_id=368382694&amp;time=1597307574&amp;nonce=760678&amp;token=14fa57da929bc5f027b0f2f39be36c53507f7cff",IV=0xdbfe11fea767cfa33af2e1ab1ab22376\n#EXTINF:10.000000,\nhttps://vcdn.sanjieke.cn/video/368381968/608p/ts/e698468e4028ec83827ee9bce09be2e5.ts?sign=11867902ec814ddbd33c052e46e0d545&amp;t=5f354f16\n#EXT-X-KEY:METHOD=AES-128,URI="http://pre.service.sanjieke.cn/video/key/368381968?user_id=608001599&amp;class_id=368382694&amp;time=1597307574&amp;nonce=760678&amp;token=14fa57da929bc5f027b0f2f39be36c53507f7cff",IV=0xaa6355728d589e76f42d359018ed213e\n#EXTINF:10.000000,\nhttps://vcdn.sanjieke.cn/video/368381968/608p/ts/1bf19d00f2365da7812a64a408ed54e4.ts?sign=6be46beb1487a47068be4a2274b1c85e&amp;t=5f354f16\n#EXT-X-KEY:METHOD=AES-128,URI="http://pre.service.sanjieke.cn/video/key/368381968?user_id=608001599&amp;class_id=368382694&amp;time=1597307574&amp;nonce=760678&amp;token=14fa57da929bc5f027b0f2f39be36c53507f7cff",IV=0xf2f6578b0da0c165994cc48c9e5c0c91\n#EXTINF:10.000000,\nhttps://vcdn.sanjieke.cn/video/368381968/608p/ts/fbc2f594902f551cdeffffe846a4b03e.ts?sign=9940d1ceeaafbf0f0324a9de5dc6d552&amp;t=5f354f16\n#EXT-X-KEY:METHOD=AES-128,URI="http://pre.service.sanjieke.cn/video/key/368381968?user_id=608001599&amp;class_id=368382694&amp;time=1597307574&amp;nonce=760678&amp;token=14fa57da929bc5f027b0f2f39be36c53507f7cff",IV=0x92e0b8f769e2b5ad168353ded796b36e\n#EXTINF:3.400000,\nhttps://vcdn.sanjieke.cn/video/368381968/608p/ts/1508ff1067a2994e8485f35507aeb9f6.ts?sign=e85c82bd09420e9109e20c3c146fa71a&amp;t=5f354f16\n#EXT-X-ENDLIST', 'md5_list': {'0d8f682a2b0eef0e48d76832de40b4c3': 'f0e282c00ccfc89c888b40361c2ecc7f', '7adeceaf2e376794c7556d669b2930c6': '9d7ff113f40d71b4e6d3a55e4cbe4fe9', '7fe20ff31e169949ad928f60db79c3d3': '4dd67144380406fc716ad07dc3228dfd', '43b527c55b63bb8fda662854112cd707': '6f694054695edabb8003bd1ca3203eca', 'c39beda988796cfbf89a855141840530': '66976edc2c702fea3c2031bda6a09c51', '0e528dc0ad72f17c1ade0e367ef30566': 'a8ff12434500fe047eacfc4986e4ccd2', '5cfa2ec0f4594ae3c582a230569478c9': '7f53828b5717eae20e48c5ffea0a4c80', 'f60c77f3ecaf49c4da9cc031a54cd71b': '1c857140aec64c492395c51393549856', '0e84828a85c8ee3970a475c47bb8b276': '02a86b36489925c647b3fad0504d2575', '89d44d72d10878a62cbb7416ed2b2a06': '7b56ba372dd657b5425b4727b4c940f4', 'b60cfdb2c5b6591af1717634523a89b3': '28a12c5fdb8f58993cd2051efc41fa52', 'd860336b4224e0abd490131b9c89b448': '2cc2a87022f4a241f6f5678601342200', '32bf4be21bb6073e8c1fa814c5094032': '8802ad130a5737e7f397974b645466e1', '78668ac003c8be6e9b4cad4e2b021f5f': 'f3de96119bcc51eb388584853779dd5e', '7a1a35df4542538a8a3b935d60901f02': 'bfa75bad182620011cadb4e121b2168a', '27dde570c911b5db8f4c23352479cf73': 'e8bb63b214ef7754ce31c6a4ee3d790e', '00e7dbf9c778fa020c394fbbaddce241': 'e5bd6c81dcb175c270ad5f71d8ebc173', '1859a961bb627fc6494866224ddbe813': '0d7f3d9aaf3d5e517c086872793b98de', 'aa259929b4e0417f840c1f8602e63645': '781ef6334b345056336ba4857c63bb7c', '9dace23681287e97e2678476037ca3ad': '311b1ac7266c5419b28c055483335aca', 'a045f995a7e35d08c2c9fa145c1b8995': 'bf277c0c37c3371a82019e4cf5fa07b4', '03922b12aca9cbae36599bb33d396957': 'd2eccf4acd3df9b77998e0d59f76edc6', '04b05dc6d4a35489de0a98f205afbda4': '6f3ab18413c4ae5160c37ed63315f5e1', 'bb74e437d7465f60e7fa4957aa3470f6': 'ffafce12baa83324fb3da3836577a120', 'd1389eec77a0f82270f2e6f7d63f05d1': 'e6aa6210128f810e402cb559c0516752', 'af35ba88561573d641c4a9b1f7d84235': '96197aba80f48d13b55b7caa9ff8b3de', '2bc227f7990774252eff277cd403b794': '85269a31ad71c881d432492306844e88', 'e539c66c05c8be83b9979ea3837fb6f2': 'cbec721923329a0595e3dff0f5a73077', '27064d1e781e9ec85a984ef3291af95a': '78649fe3b8491129534bdb93c2a20588', 'f6cae9c89cf8f511b1d7583410d63848': 'b4957df2bbfccb82ad911873d8a6c80e', '6bde9443bfd21500d7036c2553abbd2e': 'e4c3b6ece40e88b84a4a5256d44be74e', '297e366e9fde8bcc75b1901860aca622': 'ee851f4fa0792599be2651961f8b0326', 'c674b7b6eb779517a7504e5ca07fb1d4': '160ffdd2a815e03adb1fd275fba44b31', '6fa4dbe1eee94af785943bd11e865f94': '83d5b70e37a6449d002e6bcb54520ab6', 'f274d75f51b75c154d2529cc8312463e': '5da94cf7e3c3a9381391ca360e924937', '576a18a9e595349c921db5cd782fcdef': '2efa741a2753d75dc1425450f0aff191', '4c1350f24e54f06e071e0813a92e3ff8': '906d50b4af81244cf41300ab5c5325c7', 'cb0aa22283bd4bcb7981ed39118a3907': 'fd5e3724698ad7ff2115ed72094d1e4e', '3a2c4d370cebb64ae5dea1064b3d62ce': 'a47346f0b4cfa91ef0b9af02a326ed30', '422a6e5b8ce45f43c228f2630710670a': '3d9684df6192d6ad030aaab16c1b781e', '4b4f04f1629e2357cd9200c19a943fa2': 'bc4c8c9c45500494b5b7538bcff07019', '4e038bf425a042be04561d7bd2ae42f1': '726af5dceeae93a2418cf61331f7892f', 'c03aad88e2e28c6f40009239bcd3f785': 'ecabf7fcc441d59f963a3caf4810d2f3', '55e652ebd2c031d1c64e7ddcb09f513e': '5c828140b884d218cd59195ec1be9622', 'ebd6243f2c98677d004f3a491e0b69ba': '9f3cd964f05f7179bad0db0e25ba95eb', '0eec7f937b5625dff4a16a6c4a5b9876': '16287404113fd470cbb417b1c30e8532', '9dbf16878ed7e956b7ef60b5365eb0da': 'a7a680060fbd8c36482e50bc27367b80', 'cb445fd8c9055be6ec00278804262136': 'bde306d69f7b0a88d58ba0c72fc9aa14', '6e8b76b77374a2d1ef15b874b187d653': '77ba50573d678193fa2de50f8a9a0d1f', 'ace8021f898c1d913fe4995df2772f24': '6babe5a9f70f121241e0aadd3349a00f', 'c52b7c6aabd7fac6d89c3897425de244': 'f25032f799fbb52082254c80c194df4a', '2831a4b1b3be886765d6fce5402c2aaf': 'b2f0acfb017b81ccb46e34fbb70fa01e', 'c3879608c196956b3584a40222e71e0a': '7d424d8ed0f350566a220294f8bd5d19', '914e348d122c4021c8c11ea2e943aca5': '7f812862fd1153e16b88e1616871d52f', 'e698468e4028ec83827ee9bce09be2e5': 'b8184b50b3f37e47488f93a19401a0ee', '1bf19d00f2365da7812a64a408ed54e4': 'ae0f70fb2cd92525f23acf0277475745', 'fbc2f594902f551cdeffffe846a4b03e': 'df2cc7bd4e013f418ead8eef52ea452b', '1508ff1067a2994e8485f35507aeb9f6': '128f22e27068ba46e10564373f56b8c0'}, 'size': 13539280, 'content-type': 'application/vnd.apple.mpegurl'}, 'msg': 'ok'}</t>
  </si>
  <si>
    <t>{'code': 200, 'data': {}, 'msg': 'ok'}</t>
  </si>
  <si>
    <t>{'code': 200, 'data': {'token': 'eyJ0eXAiOiJKV1QiLCJhbGciOiJSUzI1NiJ9.eyJhdWQiOiIxIiwianRpIjoiYTk0Nzk0ZjY2ZTRmNTBkMmJmZWQ2N2NjNzQ4YzJmNTM2YTBjNzc0NmQ5OGFkNDc0NjlkZGIwZWY1M2I4MjY5ZTU2MWMxOTJmODRjYjI3NDkiLCJpYXQiOjE1OTY3NjY1MzUsIm5iZiI6MTU5Njc2NjUzNSwiZXhwIjoxNTk2NzY2NTk0LCJzdWIiOiI2MDgwMDE1NDIiLCJpc3MiOiJzYW5qaWVrZS1wcmUiLCJzaWQiOiJhOTQ3OTRmNjZlNGY1MGQyYmZlZDY3Y2M3NDhjMmY1MzZhMGM3NzQ2ZDk4YWQ0NzQ2OWRkYjBlZjUzYjgyNjllNTYxYzE5MmY4NGNiMjc0OSIsInNjb3BlcyI6W119.ZUksvIYZib87xxEy4LMj3Or4p7uLHqLSNXmqL_YJEizFZxEr5a3iU2hvbfBWULicvLh3FNfMjifSUTn76fbxPw'}, 'msg': 'ok'}</t>
  </si>
  <si>
    <t>获取优惠券列表</t>
  </si>
  <si>
    <t>/paycenter/coupons</t>
  </si>
  <si>
    <t>用户协议</t>
  </si>
  <si>
    <t>/user/webview/login/v2</t>
  </si>
  <si>
    <t>{'redirect_url':'https://www.sanjieke.cn/independent/app_agreement'}</t>
  </si>
  <si>
    <t>{'code': 200, 'data': {'cookie_list': [{'cookie': 'PHPSESSID=rfphp8seirqgh1opq8hp1kal1a; expires=Fri, 07-Aug-2020 14:15:47 GMT; Max-Age=43200; path=/; domain=.sanjieke.cn; httponly', 'cookie_key': 'PHPSESSID', 'cookie_value': 'rfphp8seirqgh1opq8hp1kal1a', 'cookie_domain': '.sanjieke.cn', 'cookie_path': '/', 'cookie_expires_time': 1596809747}], 'redirect_url': 'https://www.sanjieke.cn/independent/app_agreement?app=sanjieke'}, 'msg': 'ok'}</t>
  </si>
  <si>
    <t>隐私协议</t>
  </si>
  <si>
    <t>{'redirect_url':'https://www.sanjieke.cn/independent/app_privacy_agreement'}</t>
  </si>
  <si>
    <t>{'code': 200, 'data': {'cookie_list': [{'cookie': 'PHPSESSID=ng8o5cdif014jsgfs8t7np8no4; expires=Fri, 07-Aug-2020 14:15:48 GMT; Max-Age=43200; path=/; domain=.sanjieke.cn; httponly', 'cookie_key': 'PHPSESSID', 'cookie_value': 'ng8o5cdif014jsgfs8t7np8no4', 'cookie_domain': '.sanjieke.cn', 'cookie_path': '/', 'cookie_expires_time': 1596809748}], 'redirect_url': 'https://www.sanjieke.cn/independent/app_privacy_agreement?app=sanjieke'}, 'msg': 'ok'}</t>
  </si>
  <si>
    <t>发送登录验证码(不存在用户)</t>
  </si>
  <si>
    <t>{'code': 200, 'data': {'token': 'eyJ0eXAiOiJKV1QiLCJhbGciOiJSUzI1NiJ9.eyJhdWQiOiIxIiwianRpIjoiZmYxNzY2NzFmZTE5ZjJjZDNhY2E2NWY3OGY4ZGRjMDMxOWMzODZjMmMwMjVjOWViYmM0NjEzODVjMWYzYzE4M2JhZjUzYTFmMzdjM2NkMDkiLCJpYXQiOjE1OTY3NjY1NTMsIm5iZiI6MTU5Njc2NjU1MywiZXhwIjoxNTk2NzY2NjEzLCJzdWIiOiI2MDgwMDE1NDMiLCJpc3MiOiJzYW5qaWVrZS1wcmUiLCJzaWQiOiJmZjE3NjY3MWZlMTlmMmNkM2FjYTY1Zjc4ZjhkZGMwMzE5YzM4NmMyYzAyNWM5ZWJiYzQ2MTM4NWMxZjNjMTgzYmFmNTNhMWYzN2MzY2QwOSIsInNjb3BlcyI6W119.VUue-21jwcY9ln7wdxzLCv0Y82PYet_SuKLbBoGBqqkrt8N8Q1K5yzQGxzJCAPqACt3O76ZI75yKdudKab-ENQ'}, 'msg': 'ok'}</t>
  </si>
  <si>
    <t>发送登录验证码(已存在用户)</t>
  </si>
  <si>
    <t>{'phone':'15677004994'}</t>
  </si>
  <si>
    <t>{'phone':'15677004994','code':'1234'}</t>
  </si>
  <si>
    <t>{'code': 500, 'data': {}, 'msg': '登录失败，请重试。'}</t>
  </si>
  <si>
    <t>{'phone':'15677004994','code':'${sql}'}</t>
  </si>
  <si>
    <t>{'code': 200, 'data': {'token': 'eyJ0eXAiOiJKV1QiLCJhbGciOiJSUzI1NiJ9.eyJhdWQiOiIxIiwianRpIjoiNWQ4ZGIwNDliMTNlNTk4NzI0MDYzZDNiNDhlMmY1OTZmYTE4N2Y4ODdmMDhkN2M1MDQyOTMyOTJhOWU4N2Y2YjY2MzFhYmNlNzUzMzdmYWUiLCJpYXQiOjE1OTY3NjY1NTcsIm5iZiI6MTU5Njc2NjU1NywiZXhwIjoxNTk2NzY2NjE3LCJzdWIiOiI2MDgwMDExMjAiLCJpc3MiOiJzYW5qaWVrZS1wcmUiLCJzaWQiOiI1ZDhkYjA0OWIxM2U1OTg3MjQwNjNkM2I0OGUyZjU5NmZhMTg3Zjg4N2YwOGQ3YzUwNDI5MzI5MmE5ZTg3ZjZiNjYzMWFiY2U3NTMzN2ZhZSIsInNjb3BlcyI6W119.RHrLQaZFM7cE1j0wusOvjVcrnBYsVJwvBsCVgamWenI_Bax8BBRYhrU8C6dOzpgepLWZsZn5W-kR1JLKvYvfSA'}, 'msg': 'ok'}</t>
  </si>
  <si>
    <t>SELECT code FROM sjk_user.validation_code WHERE target = '+8615677004994' ORDER BY id DESC LIMIT 1</t>
  </si>
  <si>
    <t>{'username':'13299203435','password':'A123123'}</t>
  </si>
  <si>
    <t>{'code': 200, 'data': {'token': 'eyJ0eXAiOiJKV1QiLCJhbGciOiJSUzI1NiJ9.eyJhdWQiOiIxIiwianRpIjoiM2UzOTQzNmFmZjAyMmU0MzMwMWZjNjc5ZWZiZDJmNDkyOTNkZDU3ZTM4NTRiNTVkMDdiMzYxZDliZDU0YTM2ZjAwNWUxNGU4YjVjZjEyMDgiLCJpYXQiOjE1OTY3NjY1NjAsIm5iZiI6MTU5Njc2NjU2MCwiZXhwIjoxNTk2NzY2NjIwLCJzdWIiOiI2MDgwMDEwNjQiLCJpc3MiOiJzYW5qaWVrZS1wcmUiLCJzaWQiOiIzZTM5NDM2YWZmMDIyZTQzMzAxZmM2NzllZmJkMmY0OTI5M2RkNTdlMzg1NGI1NWQwN2IzNjFkOWJkNTRhMzZmMDA1ZTE0ZThiNWNmMTIwOCIsInNjb3BlcyI6W119.PiNtofahKgjChnA9H7xDbGoBg6krff4ej1Z0HgrqDDCT3OQjYr0Vt9LsYfzAnd0Q0LNnftBxj5ZM8Jb_GkPsNQ'}, 'msg': 'ok'}</t>
  </si>
  <si>
    <t>获取验证码-修改手机号-新手机号(已存在用户)</t>
  </si>
  <si>
    <t>{'phone':'13299203435','type':'chang_phone'}</t>
  </si>
  <si>
    <t>更换手机号-错误验证码(已存在用户)</t>
  </si>
  <si>
    <t>{'phone':'13299203435','code':'1234','token':'${rely_key}'}</t>
  </si>
  <si>
    <t>更换手机号-正确验证码(已存在用户)</t>
  </si>
  <si>
    <t>{'phone':'13299203435','code':'${sql}','token':'${rely_key}'}</t>
  </si>
  <si>
    <t>SELECT code FROM sjk_user.validation_code WHERE target = '+8613299203435' ORDER BY id DESC LIMIT 1</t>
  </si>
  <si>
    <t>获取验证码-修改手机号-新手机号(不存在用户)</t>
  </si>
  <si>
    <t>更换手机号-验证码错误(不存在用户)</t>
  </si>
  <si>
    <t>{'phone':'${new_phone_no_code}','code':'1234','token':'${rely_key}'}</t>
  </si>
  <si>
    <t>更换手机号-验证码正确(不存在用户)</t>
  </si>
  <si>
    <t>{'code': 200, 'data': {'token': 'eyJ0eXAiOiJKV1QiLCJhbGciOiJSUzI1NiJ9.eyJhdWQiOiIxIiwianRpIjoiYTE4NTYwZWQ4Y2RjNGZjZGZkOTdhNzE4MDdiNWNmZWQ2MDgxY2ZmOGY0MTBiYjRkMzMyM2VhMzVmZTU5ZWNhYzlmNDdlZDUzNzE4OTk5MDEiLCJpYXQiOjE1OTY3NjY2NTAsIm5iZiI6MTU5Njc2NjY1MCwiZXhwIjoxNTk2NzY2NzEwLCJzdWIiOiI2MDgwMDE1NDUiLCJpc3MiOiJzYW5qaWVrZS1wcmUiLCJzaWQiOiJhMTg1NjBlZDhjZGM0ZmNkZmQ5N2E3MTgwN2I1Y2ZlZDYwODFjZmY4ZjQxMGJiNGQzMzIzZWEzNWZlNTllY2FjOWY0N2VkNTM3MTg5OTkwMSIsInNjb3BlcyI6W119.QaqAcWAKvTmuMJa1Tz0Pp8BcagXw2Aa40NuuBh7tHt-BqEqtl-jrIjQdUS-esG4Mlv-jsXb2O5bWaHqb_63oKw'}, 'msg': 'ok'}</t>
  </si>
  <si>
    <t>{'code': 200, 'data': {'token': 'df6335f18530aa9749a11b88be3ea542'}, 'msg': 'ok'}</t>
  </si>
  <si>
    <t>code_msg</t>
  </si>
  <si>
    <t>200##ok</t>
  </si>
  <si>
    <t>msg</t>
  </si>
  <si>
    <t>验证码是无效。</t>
  </si>
  <si>
    <t>json</t>
  </si>
  <si>
    <t>{'code': 200, 'data': {'token': '这个地方是token的value'}, 'msg': 'ok'}</t>
  </si>
  <si>
    <t>{'params': json.dumps({"work_year": "1年","professional": "CEO","birth": "2020","day": "01","month": "07","real_name": "三节课","job": "测试","sex": "男","name": "sanjieke_test"})}</t>
  </si>
  <si>
    <t>sql</t>
  </si>
  <si>
    <t>sanjieke_test</t>
  </si>
  <si>
    <t>select nickname from sjk_user.auth_identity i left join sjk_user.profile p on i.user_id = p.user_id where type = 'phone' and username =  '+86${phone}'</t>
  </si>
  <si>
    <t>课程详情页</t>
  </si>
  <si>
    <t>SJK_006,SJK_008,SJK_008</t>
  </si>
  <si>
    <t>SJK_008,SJK_009</t>
  </si>
  <si>
    <t>YZ_001</t>
  </si>
  <si>
    <t>注册-发送验证码</t>
  </si>
  <si>
    <t>YZ_002</t>
  </si>
  <si>
    <t>注册-输入错误的验证码</t>
  </si>
  <si>
    <t>/app/api/passpart/logincode</t>
  </si>
  <si>
    <t>YZ_003</t>
  </si>
  <si>
    <t>注册-输入正确的验证码</t>
  </si>
  <si>
    <t>{'code': 200, 'data': {'token': 'eyJ0eXAiOiJKV1QiLCJhbGciOiJSUzI1NiJ9.eyJhdWQiOiIxIiwianRpIjoiNzBhMmEyOGI0M2EzYmYwNzY1OWRiYjRhMzZmY2NmY2FhYjJhNmRkOWFjYzVlNzU0YzQzNzRmMDQyZmMzMDhlYzdkMmNmZjdlYzIwZmM1MmEiLCJpYXQiOjE1OTc4MzYzODMsIm5iZiI6MTU5NzgzNjM4MywiZXhwIjoxNTk3ODM2NDQzLCJzdWIiOiI2MDgwMDE2NTUiLCJpc3MiOiJzYW5qaWVrZS1wcmUiLCJzaWQiOiI3MGEyYTI4YjQzYTNiZjA3NjU5ZGJiNGEzNmZjY2ZjYWFiMmE2ZGQ5YWNjNWU3NTRjNDM3NGYwNDJmYzMwOGVjN2QyY2ZmN2VjMjBmYzUyYSIsInNjb3BlcyI6W119.e5w0qMp5yQDJH3VVKKxfAYn-GgcMbgdqPH_hUU-LH86yq68nq-EqLmK_J86WTx0pLntl4_jnWFWy0PLYlNAn3A'}, 'msg': 'ok'}</t>
  </si>
  <si>
    <t>YZ_004</t>
  </si>
  <si>
    <t>/invitation/verify</t>
  </si>
  <si>
    <t>{'invitation_code':'111B'}</t>
  </si>
  <si>
    <t>YZ_005</t>
  </si>
  <si>
    <t>登录-发送验证码</t>
  </si>
  <si>
    <t>YZ_006</t>
  </si>
  <si>
    <t>登录-输入错误的验证码</t>
  </si>
  <si>
    <t>YZ_007</t>
  </si>
  <si>
    <t>登录-输入正确的验证码</t>
  </si>
  <si>
    <t>{'code': 200, 'data': {'token': 'eyJ0eXAiOiJKV1QiLCJhbGciOiJSUzI1NiJ9.eyJhdWQiOiIxIiwianRpIjoiNTYzM2VmNTFmY2E5NDE5YTI3MmE0ODY5YjdkYTVkZjNkYzNjOGJkZmE1MThhYThlY2EwNDg2MjQ0YjFkNTRhYTJjYjMxMjg3OWJhMTA4OWEiLCJpYXQiOjE1OTc4MzUzNDUsIm5iZiI6MTU5NzgzNTM0NSwiZXhwIjoxNTk3ODM1NDA1LCJzdWIiOiI2MDgwMDExMjAiLCJpc3MiOiJzYW5qaWVrZS1wcmUiLCJzaWQiOiI1NjMzZWY1MWZjYTk0MTlhMjcyYTQ4NjliN2RhNWRmM2RjM2M4YmRmYTUxOGFhOGVjYTA0ODYyNDRiMWQ1NGFhMmNiMzEyODc5YmExMDg5YSIsInNjb3BlcyI6W119.P_ExEOrJm9QJgglc9hIykPtVtc1Q-IDF9u_JOITRkpKF_bxU93nGkzQjsxGm00WxLv0_xh8GqH3SXaymCdfS3Q'}, 'msg': 'ok'}</t>
  </si>
  <si>
    <t>YZ_008</t>
  </si>
  <si>
    <t>登录-密码错误</t>
  </si>
  <si>
    <t>/app/api/passpart/loginpwd</t>
  </si>
  <si>
    <t>{'username':'15677004994','password':'Aa123111'}</t>
  </si>
  <si>
    <t>YZ_009</t>
  </si>
  <si>
    <t>登录-密码正确</t>
  </si>
  <si>
    <t>{'username':'15677004994','password':'Aa123123'}</t>
  </si>
  <si>
    <t>{'code': 200, 'data': {'token': 'eyJ0eXAiOiJKV1QiLCJhbGciOiJSUzI1NiJ9.eyJhdWQiOiIxIiwianRpIjoiNDk2ZDM3YWQzZGE3NGU0M2I3YWZhNzQ4YjY4NmYzMGI1NTNjZGY0Y2VmY2FiOTllMmJjYTJlNWQyODhjZmMzZjIyNTY2Yzg2OGI5ZWU3ODgiLCJpYXQiOjE1OTc4MzUzNDgsIm5iZiI6MTU5NzgzNTM0OCwiZXhwIjoxNTk3ODM1NDA4LCJzdWIiOiI2MDgwMDExMjAiLCJpc3MiOiJzYW5qaWVrZS1wcmUiLCJzaWQiOiI0OTZkMzdhZDNkYTc0ZTQzYjdhZmE3NDhiNjg2ZjMwYjU1M2NkZjRjZWZjYWI5OWUyYmNhMmU1ZDI4OGNmYzNmMjI1NjZjODY4YjllZTc4OCIsInNjb3BlcyI6W119.jjLSw-U3NkQhDMEb_XUaz9fArO92Y5RRuRKhTFJTYxOxk61pFeyJm8D5j8IYv3xARpGaLoNxamF33kqseEWLgw'}, 'msg': 'ok'}</t>
  </si>
  <si>
    <t>YZ_010</t>
  </si>
  <si>
    <t>获取用户信息</t>
  </si>
  <si>
    <t>/app/api/usercenter/info</t>
  </si>
  <si>
    <t>{'code': 200, 'data': {'uid': '608001653', 'name': 'sjk_1008082575', 'sex': '保密', 'birth': '', 'month': '', 'day': '', 'job': '', 'professional': '', 'work_year': '', 'email': '', 'img': 'https://cdn.sanjieke.cn/upload/image/200511/5eb90363c6299.png', 'headline': '', 'real_name': 'sjk_1008082575', 'phone': '14530000460', 'is_temp': 0, 'real_name_set_day': '0', 'is_authenticator': '0', 'is_interpret_authenticator': '0', 'is_rss_authenticator': '0', 'is_activate': True, 'update_info': {'is_update': True, 'name': '', 'avatar': ''}, 'activation_way': '邀请码激活', 'is_ios_guest': 0}, 'msg': 'OK'}</t>
  </si>
  <si>
    <t>YZ_011</t>
  </si>
  <si>
    <t>获取消息类型</t>
  </si>
  <si>
    <t>/message/type</t>
  </si>
  <si>
    <t>{'code': 200, 'data': [{'category_name': '系统消息', 'type': '0', 'unread_num': '0', 'first_message': {'message_id': '0', 'message_title': '暂无消息', 'message_time': ''}}, {'category_name': '瑞斯拜', 'type': '50', 'unread_num': '0', 'first_message': {'message_id': '0', 'message_title': '暂无消息', 'message_time': ''}}, {'category_name': '赞', 'type': '30', 'unread_num': '0', 'first_message': {'message_id': '0', 'message_title': '暂无消息', 'message_time': ''}}, {'category_name': '评论和回复', 'type': '40', 'unread_num': '0', 'first_message': {'message_id': '0', 'message_title': '暂无消息', 'message_time': ''}}, {'category_name': '课程提醒', 'type': '10', 'unread_num': '0', 'first_message': {'message_id': '0', 'message_title': '暂无消息', 'message_time': ''}}, {'category_name': '关注', 'type': '60', 'unread_num': '0', 'first_message': {'message_id': '0', 'message_title': '暂无消息', 'message_time': ''}}], 'msg': 'ok'}</t>
  </si>
  <si>
    <t>YZ_012</t>
  </si>
  <si>
    <t>/message</t>
  </si>
  <si>
    <t>{'type_id':'0'}</t>
  </si>
  <si>
    <t>YZ_013</t>
  </si>
  <si>
    <t>获取消息列表-瑞斯拜</t>
  </si>
  <si>
    <t>{'type_id':'50'}</t>
  </si>
  <si>
    <t>YZ_014</t>
  </si>
  <si>
    <t>获取消息列表-赞</t>
  </si>
  <si>
    <t>{'type_id':'30'}</t>
  </si>
  <si>
    <t>YZ_015</t>
  </si>
  <si>
    <t>获取消息列表-评论和回复</t>
  </si>
  <si>
    <t>{'type_id':'40'}</t>
  </si>
  <si>
    <t>YZ_016</t>
  </si>
  <si>
    <t>获取消息列表-课程提醒</t>
  </si>
  <si>
    <t>{'type_id':'10'}</t>
  </si>
  <si>
    <t>YZ_017</t>
  </si>
  <si>
    <t>获取消息列表-关注</t>
  </si>
  <si>
    <t>{'type_id':'60'}</t>
  </si>
  <si>
    <t>YZ_018</t>
  </si>
  <si>
    <t>获取app设置信息</t>
  </si>
  <si>
    <t>/app/api/appconfig</t>
  </si>
  <si>
    <t>YZ_019</t>
  </si>
  <si>
    <t>检查版本</t>
  </si>
  <si>
    <t>/app/api/checkversion</t>
  </si>
  <si>
    <t>YZ_020</t>
  </si>
  <si>
    <t>设置用户信息</t>
  </si>
  <si>
    <t>/user/update/headline</t>
  </si>
  <si>
    <t>{'headline':'这是一个测试的内容'}</t>
  </si>
  <si>
    <t>YZ_021</t>
  </si>
  <si>
    <t>轮播图-活动页</t>
  </si>
  <si>
    <t>/banner/list</t>
  </si>
  <si>
    <t>{'position':'activity_banner'}</t>
  </si>
  <si>
    <t>{'code': 200, 'data': [{'title': 'kkk直播活动', 'image': 'https://cdn.sanjieke.cn/upload/image/200715/5f0ecf3c7de41.png', 'url': 'sjk://sanjieke.cn/activity/detail?channel=banner&amp;source_type=%E6%B4%BB%E5%8A%A8&amp;id=8082688&amp;name=k2222&amp;activity_id=8082688&amp;apply_status=1', 'url_type': '1'}, {'title': '发现页轮播二案例详情页跳转', 'image': 'https://cdn.sanjieke.cn/upload/image/200715/5f0ecf440ba43.png', 'url': 'sjk://sanjieke.cn/activity/detail?channel=banner&amp;source_type=%E6%B4%BB%E5%8A%A8&amp;id=8081645&amp;name=%E5%8F%96%E6%B6%88%E6%94%AF%E4%BB%98%E9%94%81%E5%AE%9A&amp;activity_id=8081645&amp;apply_status=1', 'url_type': '1'}, {'title': '发现页轮播三直播详情页跳转', 'image': 'https://cdn.sanjieke.cn/upload/image/200715/5f0ecf4babcd9.png', 'url': 'sjk://sanjieke.cn/liveroom/detail?channel=banner&amp;source_type=%E7%9B%B4%E6%92%AD&amp;id=16&amp;name=tests&amp;livestreams_id=16', 'url_type': '1'}, {'title': '发现页轮播图四文章详情页的banner跳转好不好', 'image': 'https://cdn.sanjieke.cn/upload/image/200715/5f0ecf5382c7a.png', 'url': 'sjk://sanjieke.cn/westwall/article/detail?channel=banner&amp;source_type=%E6%96%87%E7%AB%A0&amp;id=8010002&amp;name=20%E5%B9%B4%E7%94%B5%E5%95%86%E8%80%81%E5%85%B5%E8%B0%88%E7%94%9F%E9%B2%9C%E7%94%B5%E5%95%86%EF%BC%9A%E7%8E%A9%E5%AE%B6%E4%BB%AC%E5%8D%B3%E5%B0%86%E9%9D%A2%E4%B8%B4%E7%AB%99%E9%98%9F%E9%80%89%E6%8B%A9&amp;article_id=8010002', 'url_type': '1'}, {'title': '发现页轮播图一webview跳转', 'image': 'https://cdn.sanjieke.cn/upload/image/200715/5f0ecf5be85bf.png', 'url': 'sjk://sanjieke.cn/activity/detail?channel=banner&amp;source_type=%E6%B4%BB%E5%8A%A8&amp;id=8079873&amp;name=12312312312312312312312312312312312312312312312312&amp;activity_id=8079873&amp;apply_status=1', 'url_type': '1'}, {'title': '发现页轮播图五课程详情页的跳转好不好啊', 'image': 'https://cdn.sanjieke.cn/upload/image/200715/5f0ecf6627f9a.png', 'url': 'sjk://sanjieke.cn/new/course/detail?channel=banner&amp;source_type=%E8%AF%BE%E7%A8%8B&amp;id=8003632&amp;name=app%E6%B5%8B%E8%AF%95%E8%AF%BE%E7%A8%8B&amp;course_id=8003632', 'url_type': '1'}], 'msg': 'ok'}</t>
  </si>
  <si>
    <t>YZ_022</t>
  </si>
  <si>
    <t>轮播图-有招首页</t>
  </si>
  <si>
    <t>{'position':'index_banner'}</t>
  </si>
  <si>
    <t>{'code': 200, 'data': [{'title': '1111', 'image': 'https://cdn.sanjieke.cn/upload/image/200728/5f1fdd71a10c0.png', 'url': 'sjk://sanjieke.cn/invitation/detail?channel=banner&amp;id=1&amp;source_type=%E6%8B%89%E6%96%B0%E6%B4%BB%E5%8A%A8&amp;activity_id=1&amp;url=http%3A%2F%2Fact.pre.sanjieke.cn%2FyzInviteFriends%3Factivity_id%3D1', 'url_type': '1'}, {'title': '222', 'image': 'https://cdn.sanjieke.cn/upload/image/200715/5f0ece87b2a43.png', 'url': 'sjk://sanjieke.cn/invitation/detail?channel=banner&amp;id=1&amp;source_type=%E6%8B%89%E6%96%B0%E6%B4%BB%E5%8A%A8&amp;activity_id=1&amp;name=&amp;url=http%3A%2F%2Fact.pre.sanjieke.cn%2FyzInviteFriends%3Factivity_id%3D1', 'url_type': '1'}, {'title': 'ww', 'image': 'https://cdn.sanjieke.cn/upload/image/200715/5f0ece9adf8e8.png', 'url': 'sjk://sanjieke.cn/new/course/detail?channel=banner&amp;source_type=%E8%AF%BE%E7%A8%8B&amp;id=8088275&amp;name=%E6%9D%A8%E5%87%A1-%E8%87%AA%E5%AD%A6%E8%AF%BE-1&amp;course_id=8088275', 'url_type': '1'}, {'title': '测试测试', 'image': 'https://cdn.sanjieke.cn/upload/image/200715/5f0eceb7c53a3.png', 'url': 'sjk://sanjieke.cn/westwall/article/detail?channel=banner&amp;source_type=%E6%96%87%E7%AB%A0&amp;id=8309254&amp;name=%E5%B0%8F%E5%87%A1%E6%B5%8B%E8%AF%95222&amp;article_id=8309254', 'url_type': '1'}, {'title': 'test apply_status', 'image': 'https://cdn.sanjieke.cn/upload/image/200715/5f0ecee088a50.png', 'url': 'sjk://sanjieke.cn/feed/interpret/detail?channel=banner&amp;source_type=%E8%BF%90%E8%90%A5%E6%B4%BB%E5%8A%A8&amp;id=2&amp;name=111&amp;url=', 'url_type': '1'}, {'title': '111', 'image': 'https://cdn.sanjieke.cn/upload/image/200715/5f0eceed4d125.png', 'url': 'sjk://sanjieke.cn/new/course/detail?channel=banner&amp;source_type=%E8%AF%BE%E7%A8%8B&amp;id=8088227&amp;name=%E6%9D%A8%E5%87%A1%E6%B5%8B%E8%AF%95%E8%AF%BE%E7%A8%8B%E8%AE%AD%E7%BB%83%E8%90%A5&amp;course_id=8088227', 'url_type': '1'}, {'title': '弟弟弟弟弟弟', 'image': 'https://cdn.sanjieke.cn/upload/image/200715/5f0ecef8369e3.png', 'url': 'http://www.baidu.com', 'url_type': '2'}, {'title': 'test', 'image': 'https://cdn.sanjieke.cn/upload/image/200715/5f0ecf052ed88.png', 'url': 'sjk://sanjieke.cn/new/course/detail?channel=banner&amp;source_type=%E8%AF%BE%E7%A8%8B&amp;id=8088170&amp;name=%E6%9D%A8%E5%87%A1%E6%B5%8B%E8%AF%95%E8%87%AA%E5%AD%A6%E8%AF%BE01&amp;course_id=8088170', 'url_type': '1'}], 'msg': 'ok'}</t>
  </si>
  <si>
    <t>YZ_023</t>
  </si>
  <si>
    <t>获取app活动分享海报</t>
  </si>
  <si>
    <t>/activity/share/poster</t>
  </si>
  <si>
    <t>{'activity_id':'8309254'}</t>
  </si>
  <si>
    <t>{'code': 400, 'msg': '直播间不存在', 'data': []}</t>
  </si>
  <si>
    <t>FAIL</t>
  </si>
  <si>
    <t>YZ_024</t>
  </si>
  <si>
    <t>活动报名（目前的直播课模块）</t>
  </si>
  <si>
    <t>/booking</t>
  </si>
  <si>
    <t>{'sku_sn':'8081024','activity_id':'8081021'}</t>
  </si>
  <si>
    <t>{'code': 200, 'data': {'pay_done': False, 'sku_id': ''}, 'msg': 'ok'}</t>
  </si>
  <si>
    <t>YZ_025</t>
  </si>
  <si>
    <t>活动详情</t>
  </si>
  <si>
    <t>/activity/detail</t>
  </si>
  <si>
    <t>{'code': 403, 'data': [], 'msg': '活动不存在'}</t>
  </si>
  <si>
    <t>YZ_026</t>
  </si>
  <si>
    <t>获取验证码 - 修改手机号</t>
  </si>
  <si>
    <t>{'phone':'${phone}','type':'change_phone'}</t>
  </si>
  <si>
    <t>YZ_027</t>
  </si>
  <si>
    <t>验证验证码 - 修改信息</t>
  </si>
  <si>
    <t>/app/api/account/checkmobile</t>
  </si>
  <si>
    <t>{'phone':'${phone}','code':'${sql}','type':'change_phone'}</t>
  </si>
  <si>
    <t>{'code': 200, 'data': {'token': '1c63b105cc865151d0fb0d0911c7d552'}, 'msg': 'ok'}</t>
  </si>
  <si>
    <t>YZ_028</t>
  </si>
  <si>
    <t>{'redirect_url':'https://www.sanjieke.cn/test/study?redirect_url=http://www.baidu.com'}</t>
  </si>
  <si>
    <t>{'code': 200, 'data': {'cookie_list': [{'cookie': 'PHPSESSID=n6lvsrdfo9ra3mddgp5gi728dc; expires=Wed, 19-Aug-2020 23:10:22 GMT; Max-Age=43200; path=/; domain=.sanjieke.cn; httponly', 'cookie_key': 'PHPSESSID', 'cookie_value': 'n6lvsrdfo9ra3mddgp5gi728dc', 'cookie_domain': '.sanjieke.cn', 'cookie_path': '/', 'cookie_expires_time': 1597878622}, {'cookie': '_sjk_jwt=eyJ0eXAiOiJKV1QiLCJhbGciOiJSUzI1NiJ9.eyJhdWQiOiIxIiwianRpIjoiMWNhYWYyMjA4NDQzMTE2YzNhNzM5MTU0MzgzN2JlZGQ5OWY0OWMwNjRiOTA1ZjgzYmU0ZGU0NzEzNGZhYWFlYWJjY2JmMWM0MjRiZmM5ZWUiLCJpYXQiOjE1OTc4MzU0MjIsIm5iZiI6MTU5NzgzNTQyMiwiZXhwIjoxNTk3ODM1NDgxLCJzdWIiOiI2MDgwMDE2NTMiLCJpc3MiOiJzYW5qaWVrZS1wcmUiLCJzaWQiOiIxY2FhZjIyMDg0NDMxMTZjM2E3MzkxNTQzODM3YmVkZDk5ZjQ5YzA2NGI5MDVmODNiZTRkZTQ3MTM0ZmFhYWVhYmNjYmYxYzQyNGJmYzllZSIsInNjb3BlcyI6W119.FDquMS8rLflw7_67VnrXYGhTyQhn6TOd8dTsN7iHY6qNV5UzEb_R0LUJsATK_rWgixxs-4jyOkltGMiy_UqHXQ; expires=Wed, 19-Aug-2020 23:10:22 GMT; Max-Age=43200; path=/; domain=.sanjieke.cn; httponly', 'cookie_key': '_sjk_jwt', 'cookie_value': 'eyJ0eXAiOiJKV1QiLCJhbGciOiJSUzI1NiJ9.eyJhdWQiOiIxIiwianRpIjoiMWNhYWYyMjA4NDQzMTE2YzNhNzM5MTU0MzgzN2JlZGQ5OWY0OWMwNjRiOTA1ZjgzYmU0ZGU0NzEzNGZhYWFlYWJjY2JmMWM0MjRiZmM5ZWUiLCJpYXQiOjE1OTc4MzU0MjIsIm5iZiI6MTU5NzgzNTQyMiwiZXhwIjoxNTk3ODM1NDgxLCJzdWIiOiI2MDgwMDE2NTMiLCJpc3MiOiJzYW5qaWVrZS1wcmUiLCJzaWQiOiIxY2FhZjIyMDg0NDMxMTZjM2E3MzkxNTQzODM3YmVkZDk5ZjQ5YzA2NGI5MDVmODNiZTRkZTQ3MTM0ZmFhYWVhYmNjYmYxYzQyNGJmYzllZSIsInNjb3BlcyI6W119.FDquMS8rLflw7_67VnrXYGhTyQhn6TOd8dTsN7iHY6qNV5UzEb_R0LUJsATK_rWgixxs-4jyOkltGMiy_UqHXQ', 'cookie_domain': '.sanjieke.cn', 'cookie_path': '/', 'cookie_expires_time': 1597878622}], 'redirect_url': 'http://www.baidu.com?app=youzhao'}, 'msg': 'ok'}</t>
  </si>
  <si>
    <t>YZ_029</t>
  </si>
  <si>
    <t>我的小红点（是否有新课程）</t>
  </si>
  <si>
    <t>/my/button/status</t>
  </si>
  <si>
    <t>{'code': 200, 'data': {'has_new_class': False}, 'msg': 'ok'}</t>
  </si>
  <si>
    <t>YZ_030</t>
  </si>
  <si>
    <t>售卖-顶部导航</t>
  </si>
  <si>
    <t>{'code': 200, 'data': [{'name': '活动列表', 'source_type': 'activity_list', 'source_id': ''}, {'name': '推荐页', 'source_type': 'sell_space', 'source_id': '1'}, {'name': '训练营', 'source_type': 'product_list', 'source_id': 'fixed'}, {'name': '自学课', 'source_type': 'product_list', 'source_id': 'float'}], 'msg': 'ok'}</t>
  </si>
  <si>
    <t>YZ_031</t>
  </si>
  <si>
    <t>售卖-课程列表-自学课</t>
  </si>
  <si>
    <t>{'code': 200, 'data': {'course_list': [{'product_id': '8000580', 'course_id': '8088275', 'name': '杨凡-自学课-1', 'selling_point': '杨凡-自学课-1', 'cover': 'https://cdn.sanjieke.cn/upload/image/200425/5ea31abf90719.jpg', 'section_total': 0, 'price': 11, 'sales': 14, 'has_selling_class': True, 'waiting_new_class': '敬请期待，下一班期'}, {'product_id': '8000656', 'course_id': '8079874', 'name': '起航计划-迁移-支付分期', 'selling_point': '起航计划-迁移-支付分期', 'cover': 'https://cdn.sanjieke.cn/upload/image/200306/5e61b57e7ae19.png', 'section_total': 6, 'price': 5, 'sales': 2, 'has_selling_class': True, 'waiting_new_class': '敬请期待，下一班期'}, {'product_id': '8000635', 'course_id': '368381122', 'name': '梁坤非小课', 'selling_point': '非小课副标题', 'cover': 'https://cdn.sanjieke.cn/upload/image/200508/5eb4fef957cde.jpg', 'section_total': 1, 'price': 20, 'sales': 4, 'has_selling_class': False, 'waiting_new_class': '敬请期待，下一班期'}, {'product_id': '8000641', 'course_id': '368380833', 'name': '梁坤-小课', 'selling_point': '梁坤-小课F', 'cover': 'https://cdn.sanjieke.cn/upload/image/200508/5eb4f8100d98e.jpg', 'section_total': 0, 'price': 1, 'sales': 13, 'has_selling_class': True, 'waiting_new_class': '敬请期待，下一班期'}, {'product_id': '8000642', 'course_id': '368381200', 'name': '魔换训练营', 'selling_point': '魔换训练营F', 'cover': 'https://cdn.sanjieke.cn/upload/image/200507/5eb3824f57d04.jpg', 'section_total': 0, 'price': 20, 'sales': 17, 'has_selling_class': False, 'waiting_new_class': '敬请期待，下一班期'}, {'product_id': '8000587', 'course_id': '8305325', 'name': '自学课无限', 'selling_point': '自学课无限', 'cover': 'https://cdn.sanjieke.cn/upload/image/200426/5ea53d4d32b46.png', 'section_total': 0, 'price': 1.99, 'sales': 0, 'has_selling_class': True, 'waiting_new_class': '敬请期待，下一班期'}, {'product_id': '8000564', 'course_id': '8088170', 'name': '杨凡测试自学课01', 'selling_point': '杨凡测试自学课01', 'cover': 'https://cdn.sanjieke.cn/upload/image/200424/5ea28e0c56d6e.jpg', 'section_total': 0, 'price': 2.99, 'sales': 0, 'has_selling_class': True,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'8000314', 'course_id': '8084217', 'name': '小凡自学课优惠券03', 'selling_point': '小凡自学课优惠券03', 'cover': 'https://cdn.sanjieke.cn/upload/image/200310/5e6715f6c22fa.jpg', 'section_total': 4, 'price': 1, 'sales': 60, 'has_selling_class': True, 'waiting_new_class': '敬请期待，下一班期'}, {'product_id': '8000529', 'course_id': '8087867', 'name': '杨凡新班期测试02', 'selling_point': '02', 'cover': 'https://cdn.sanjieke.cn/upload/image/200421/5e9eb9b3a7746.jpg', 'section_total': 2, 'price': 1, 'sales': 2, 'has_selling_class': True, 'waiting_new_class': '敬请期待，下一班期'}], 'is_last_page': '0'}, 'msg': 'ok'}</t>
  </si>
  <si>
    <t>YZ_032</t>
  </si>
  <si>
    <t>售卖-课程列表-推荐页</t>
  </si>
  <si>
    <t>{'category_id':'1','page':'1'}</t>
  </si>
  <si>
    <t>YZ_033</t>
  </si>
  <si>
    <t>售卖-课程列表-训练营</t>
  </si>
  <si>
    <t>{'code': 200, 'data': {'course_list': [{'product_id': '8000315', 'course_id': '8302916', 'name': '小凡训练营付费01', 'selling_point': '小凡训练营付费01', 'cover': 'https://cdn.sanjieke.cn/upload/image/200310/5e67365ada972.jpg', 'section_total': 3, 'price': 0.2, 'sales': 7, 'has_selling_class': False, 'waiting_new_class': '敬请期待，下一班期'}, {'product_id': '8000863', 'course_id': '8309271', 'name': '培计测试1', 'selling_point': '培计测试1', 'cover': 'https://cdn.sanjieke.cn/upload/image/159538866023.png', 'section_total': 4, 'price': 1, 'sales': 55, 'has_selling_class': False, 'waiting_new_class': '敬请期待，下一班期'}, {'product_id': '8000866', 'course_id': '8309278', 'name': 'app测试课程3', 'selling_point': 'app测试课程3', 'cover': 'https://cdn.sanjieke.cn/upload/image/159539899625.png', 'section_total': 3, 'price': 3, 'sales': 0, 'has_selling_class': False, 'waiting_new_class': '敬请期待，下一班期'}, {'product_id': '8000657', 'course_id': '8078692', 'name': '销售总监-大课-004', 'selling_point': '销售总监-大课-004', 'cover': 'https://cdn.sanjieke.cn/upload/image/200512/5eba148aeb47f.png', 'section_total': 8, 'price': 0.2, 'sales': 4, 'has_selling_class': True, 'waiting_new_class': '敬请期待，下一班期'}, {'product_id': '8000654', 'course_id': '8010528', 'name': '销售总监-大课-005', 'selling_point': '销售总监-大课-005', 'cover': 'https://cdn.sanjieke.cn/upload/image/200305/5e608d8757b7c.jpg', 'section_total': 4, 'price': 1, 'sales': 12, 'has_selling_class': True, 'waiting_new_class': '敬请期待，下一班期'}, {'product_id': '8000320', 'course_id': '8083348', 'name': '教学工作台-01', 'selling_point': '教学工作台-01', 'cover': 'https://cdn.sanjieke.cn/upload/image/200512/5eba0baee087f.jpg', 'section_total': 0, 'price': 1.11, 'sales': 11, 'has_selling_class': True, 'waiting_new_class': '敬请期待，下一班期'}, {'product_id': '8000581', 'course_id': '8004408', 'name': '用户中心迁移专用课程', 'selling_point': '测试副标题', 'cover': 'https://cdn.sanjieke.cn/upload/image/200426/5ea4f1f3e1807.jpg', 'section_total': 2, 'price': 1, 'sales': 4, 'has_selling_class': False, 'waiting_new_class': '敬请期待，下一班期'}, {'product_id': '8000579', 'course_id': '8088262', 'name': '杨凡-训练营-1', 'selling_point': '杨凡-训练营-1', 'cover': 'https://cdn.sanjieke.cn/upload/image/200425/5ea317f176170.jpg', 'section_total': 0, 'price': 1, 'sales': 2, 'has_selling_class': False, 'waiting_new_class': '敬请期待，下一班期'}, {'product_id': '8000574', 'course_id': '8088227', 'name': '杨凡测试课程训练营', 'selling_point': '杨凡测试课程训练营', 'cover': 'https://cdn.sanjieke.cn/upload/image/158772241359.png', 'section_total': 0, 'price': 1, 'sales': 2, 'has_selling_class': False, 'waiting_new_class': '敬请期待，下一班期'}, {'product_id': '8000556', 'course_id': '8305023', 'name': '杨凡过期课程01', 'selling_point': '杨凡过期课程01', 'cover': 'https://cdn.sanjieke.cn/upload/image/200423/5ea170834431b.jpg', 'section_total': 1, 'price': 0, 'sales': 1, 'has_selling_class': False, 'waiting_new_class': '敬请期待，下一班期'}], 'is_last_page': '0'}, 'msg': 'ok'}</t>
  </si>
  <si>
    <t>YZ_034</t>
  </si>
  <si>
    <t>售卖-课程详情页</t>
  </si>
  <si>
    <t>{'course_id':'8010528'}</t>
  </si>
  <si>
    <t>{'code': 200, 'data': {'course_info': {'course_id': '8010528', 'course_type': 1, 'course_price': 8.88, 'original_price': '', 'course_title': '销售总监-大课-005', 'course_logo': 'https://cdn.sanjieke.cn/upload/image/200305/5e608d8757b7c.jpg', 'detail_url': 'http://pre.www.sanjieke.cn/course/detail/7/wap/8010528', 'share_url': 'http://pre.www.sanjieke.cn/course/detail/2/wap/8010528'}, 'class_info': [{'class_id': '8010535', 'class_name': '销售总监-大课005', 'class_time': '03月18日 11:40开课', 'class_price': 8.88, 'remain': 998, 'is_choose': 0, 'type': 1, 'sku_id': '1561', 'redirect_url': 'sjk://sanjieke.cn/course/chapter/?class_id=8010535'}, {'class_id': '8083945', 'class_name': '销售总监-大课005-过期', 'class_time': '03月08日 20:53开课', 'class_price': 2.88, 'remain': 999, 'is_choose': 0, 'type': 1, 'sku_id': '1562', 'redirect_url': 'sjk://sanjieke.cn/course/chapter/?class_id=8083945'}, {'class_id': '8083952', 'class_name': '销售总监-大课005-1元', 'class_time': '03月19日 20:54开课', 'class_price': 1.88, 'remain': 994, 'is_choose': 0, 'type': 1, 'sku_id': '1563', 'redirect_url': 'sjk://sanjieke.cn/course/chapter/?class_id=8083952'}, {'class_id': '8083963', 'class_name': '销售总监-大课005-限1人', 'class_time': '03月19日 20:54开课', 'class_price': 2.88, 'remain': 3, 'is_choose': 0, 'type': 1, 'sku_id': '1564', 'redirect_url': 'sjk://sanjieke.cn/course/chapter/?class_id=8083963'}, {'class_id': '8302735', 'class_name': '销售总监-大课005', 'class_time': '10月30日 12:07开课', 'class_price': 1, 'remain': 1, 'is_choose': 1, 'type': 1, 'sku_id': '1565', 'redirect_url': 'sjk://sanjieke.cn/course/chapter/?class_id=8302735'}]}, 'msg': 'ok'}</t>
  </si>
  <si>
    <t>YZ_035</t>
  </si>
  <si>
    <t>售卖-推荐页</t>
  </si>
  <si>
    <t>{'id':'1','page':'1'}</t>
  </si>
  <si>
    <t>{'code': 200, 'data': {'app_sell_list': [{'name': '顶部轮播Banner', 'type': 'banner', 'list': [{'title': '1111', 'image': 'https://cdn.sanjieke.cn/upload/image/200715/5f0ecf7b03ef8.png', 'url': 'sjk://sanjieke.cn/new/course/detail?channel=banner&amp;id=8305325&amp;source_type=%E8%AF%BE%E7%A8%8B&amp;course_id=8305325&amp;name=%E8%87%AA%E5%AD%A6%E8%AF%BE%E6%97%A0%E9%99%90', 'url_type': '1'}, {'title': 'test1112', 'image': 'https://cdn.sanjieke.cn/upload/image/200715/5f0ecf813b7df.png', 'url': 'sjk://sanjieke.cn/new/course/detail?channel=banner&amp;source_type=%E8%AF%BE%E7%A8%8B&amp;id=8088275&amp;name=%E6%9D%A8%E5%87%A1-%E8%87%AA%E5%AD%A6%E8%AF%BE-1&amp;course_id=8088275', 'url_type': '1'}, {'title': '测试测试测试', 'image': 'https://cdn.sanjieke.cn/upload/image/200715/5f0ecf88175d7.png', 'url': 'sjk://sanjieke.cn/new/course/detail?channel=banner&amp;source_type=%E8%AF%BE%E7%A8%8B&amp;id=8010528&amp;name=%E9%94%80%E5%94%AE%E6%80%BB%E7%9B%91-%E5%A4%A7%E8%AF%BE-005&amp;course_id=8010528', 'url_type': '1'}]}, {'name': '活动运营位', 'type': 'activity', 'list': []}, {'name': '训练营', 'type': 'course', 'list': [{'product_id': '8000290', 'course_id': '8083773', 'name': '小凡训练营报名已过期', 'selling_point': '已过期', 'cover': 'https://cdn.sanjieke.cn/upload/image/200306/5e62048459ae2.jpg', 'section_total': 0, 'price': 0, 'sales': 5, 'has_selling_class': False, 'waiting_new_class': '敬请期待，下一班期'}, {'product_id': '8000296', 'course_id': '8302883', 'name': '训练营第一个班期报名满', 'selling_point': '训练营第一个班期报名满训练营第一个班期报名满训练营第一个班期报名满', 'cover': 'https://cdn.sanjieke.cn/upload/image/200309/5e660422e3609.jpg', 'section_total': 0, 'price': 11, 'sales': 2, 'has_selling_class': False, 'waiting_new_class': '敬请期待，下一班期'}, {'product_id': '8000289', 'course_id': '8083767', 'name': '小凡训练营都过期', 'selling_point': '都过期', 'cover': 'https://cdn.sanjieke.cn/upload/image/200306/5e6201a9ec288.jpg', 'section_total': 0, 'price': 1, 'sales': 0, 'has_selling_class': True, 'waiting_new_class': '敬请期待，下一班期'}, {'product_id': '8000288', 'course_id': '8083709', 'name': '小凡训练营第一个结束', 'selling_point': '小凡训练营第一个结束', 'cover': 'https://cdn.sanjieke.cn/upload/image/200306/5e61e19396394.jpg', 'section_total': 0, 'price': 0, 'sales': 2, 'has_selling_class': False, 'waiting_new_class': '敬请期待，下一班期'}, {'product_id': '8000286', 'course_id': '8083670', 'name': '小凡训练营', 'selling_point': '小凡训练营', 'cover': 'https://cdn.sanjieke.cn/upload/image/200306/5e61bdc804b59.jpg', 'section_total': 0, 'price': 1, 'sales': 1, 'has_selling_class': False, 'waiting_new_class': '敬请期待，下一班期'}, {'product_id': '8000255', 'course_id': '8080813', 'name': '杨凡测试课程杨凡测试课程杨凡测试课程杨凡测试课程杨凡测试课程', 'selling_point': '副标题', 'cover': 'https://cdn.sanjieke.cn/upload/image/200305/5e60cde84cfae.jpg', 'section_total': 0, 'price': 100, 'sales': 3, 'has_selling_class': True, 'waiting_new_class': '敬请期待，下一班期'}, {'product_id': '8000281', 'course_id': '8302663', 'name': '新上架的课程', 'selling_point': '第1期', 'cover': 'https://cdn.sanjieke.cn/upload/image/200305/5e60b9c640486.jpg', 'section_total': 2, 'price': 10, 'sales': 2, 'has_selling_class': False, 'waiting_new_class': '敬请期待，下一班期'}, {'product_id': '8000318', 'course_id': '8084426', 'name': '小凡退款勿动01', 'selling_point': '小凡退款勿动01', 'cover': 'https://cdn.sanjieke.cn/upload/image/200311/5e67bb1894444.jpg', 'section_total': 0, 'price': 1, 'sales': 0, 'has_selling_class': False, 'waiting_new_class': '敬请期待，下一班期'}, {'product_id': '8000315', 'course_id': '8302916', 'name': '小凡训练营付费01', 'selling_point': '小凡训练营付费01', 'cover': 'https://cdn.sanjieke.cn/upload/image/200310/5e67365ada972.jpg', 'section_total': 3, 'price': 0.2, 'sales': 7, 'has_selling_class': False, 'waiting_new_class': '敬请期待，下一班期'}]}, {'name': '自学课', 'type': 'course', 'list': [{'product_id': '8000295', 'course_id': '8084040', 'name': '小凡新建课程', 'selling_point': '小凡新建课程', 'cover': 'https://cdn.sanjieke.cn/upload/image/200518/5ec245e932b64.jpg', 'section_total': 8, 'price': 0, 'sales': 10, 'has_selling_class': True, 'waiting_new_class': '敬请期待，下一班期'}, {'product_id': '8000285', 'course_id': '8302874', 'name': '免费自学课', 'selling_point': '', 'cover': 'https://cdn.sanjieke.cn/upload/image/200306/5e61b784859e4.jpg', 'section_total': 9, 'price': 0, 'sales': 6, 'has_selling_class': True, 'waiting_new_class': '敬请期待，下一班期'}, {'product_id': '8000017', 'course_id': '8005054', 'name': '昕婷专用测试课程', 'selling_point': '昕婷专用测试课程', 'cover': 'https://cdn.sanjieke.cn/upload/image/200306/5e621b6262774.png', 'section_total': 10, 'price': 0, 'sales': 120, 'has_selling_class': False, 'waiting_new_class': '敬请期待，下一班期'}, {'product_id': '8000284', 'course_id': '8302750', 'name': '小凡自学课2', 'selling_point': '2222', 'cover': 'https://cdn.sanjieke.cn/upload/image/200305/5e60edcd6e2f8.jpg', 'section_total': 0, 'price': 1, 'sales': 1, 'has_selling_class': True, 'waiting_new_class': '敬请期待，下一班期'}, {'product_id': '8000287', 'course_id': '8083706', 'name': '小凡免费自学课过期', 'selling_point': '小凡免费自学课过期', 'cover': 'https://cdn.sanjieke.cn/upload/image/200306/5e61e09d7bdd8.jpg', 'section_total': 0, 'price': 0, 'sales': 4, 'has_selling_class': False, 'waiting_new_class': '敬请期待，下一班期'}, {'product_id': '8000292', 'course_id': '8083835', 'name': '小凡测试免费', 'selling_point': '小凡测试免费改改改改', 'cover': 'https://cdn.sanjieke.cn/upload/image/200306/5e6254255ba4e.jpg', 'section_total': 0, 'price': 0, 'sales': 1, 'has_selling_class': False, 'waiting_new_class': '敬请期待，下一班期'}, {'product_id': '8000294', 'course_id': '8083985', 'name': '测试自学课程-01', 'selling_point': '测试自学课程-01', 'cover': 'https://cdn.sanjieke.cn/upload/image/200309/5e65be9bd5b36.jpg', 'section_total': 0, 'price': 10, 'sales': 0, 'has_selling_class': True, 'waiting_new_class': '敬请期待，下一班期'}, {'product_id': '8000291', 'course_id': '8083788', 'name': '小凡自学课3', 'selling_point': '3', 'cover': 'https://cdn.sanjieke.cn/upload/image/200306/5e620a90db8fc.jpg', 'section_total': 1, 'price': 5, 'sales': 4, 'has_selling_class': True, 'waiting_new_class': '敬请期待，下一班期'}]}], 'is_last_page': '1'}, 'msg': 'ok'}</t>
  </si>
  <si>
    <t>YZ_036</t>
  </si>
  <si>
    <t>收藏</t>
  </si>
  <si>
    <t>/ugc/collection</t>
  </si>
  <si>
    <t>{'entity_id':'8309170','type':'app_interpret'}</t>
  </si>
  <si>
    <t>YZ_037</t>
  </si>
  <si>
    <t>用户收藏列表</t>
  </si>
  <si>
    <t>/ugc/user/collection</t>
  </si>
  <si>
    <t>{'page':'1'}</t>
  </si>
  <si>
    <t>{'code': 200, 'data': {'last_id': '96085761', 'list': [{'user_info': {'id': '8080811', 'name': '小仙女', 'avatar': 'https://cdn.sanjieke.cn/upload/image/1588837406141.png', 'title': '哈？', 'is_authenticator': False, 'is_interpret_authenticator': True, 'is_rss_authenticator': True}, 'content_id': '8309170', 'content_type': 'app_interpret', 'topic_id': '', 'topic_name': '', 'publish_time': '33天前',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[{'user_id': '608001064', 'avatar': 'https://cdn.sanjieke.cn/upload/image/159419122018.png'}], 'rss_source_info': {'rss_source_id': '10', 'rss_source_name': '日语学习', 'rss_source_cover': 'https://cdn.sanjieke.cn/upload/image/159109455578.png'}, 'collect_num': 2, 'liked_num': 3, 'comment_num': 1, 'share_num': 1, 'is_liked': False, 'is_collect': True, 'is_comment': False, 'comment_list': [], 'title': '', 'summary': 'I', 'images': [], 'share_url': 'http://pre.www.sanjieke.cn/youzhao/interpret/8309170'}], 'is_last_page': True}, 'msg': 'ok'}</t>
  </si>
  <si>
    <t>YZ_038</t>
  </si>
  <si>
    <t>feed内容详情</t>
  </si>
  <si>
    <t>/ugc/info</t>
  </si>
  <si>
    <t>{'content_id':'8309265','content_type':'app_interpret'}</t>
  </si>
  <si>
    <t>{'code': 200, 'data': {'user_info': {'id': '8004146', 'name': '啊？', 'avatar': 'https://cdn.sanjieke.cn/upload/image/1589267620195.png', 'title': '冻本剧图\n\n\n啊哈哈', 'is_authenticator': False, 'is_interpret_authenticator': True, 'is_rss_authenticator': True}, 'content_id': '8309265', 'content_type': 'app_interpret', 'topic_id': '', 'topic_name': '', 'topic_category_name': '', 'article_title': '奥运会关网课什么事？', 'article_id': '1350', 'article_cover': '', 'article_url': 'http://mp.weixin.qq.com/s?__biz=MzI2MzE2NDczMw==&amp;mid=2649741283&amp;idx=1&amp;sn=eae296e6b6781f2f01ea1ce27b7e2365&amp;chksm=f25b71b1c52cf8a786f25967f00d6e17ed2fea635f116c434f3328847163d29017d83e7557e1#rd', 'rss_source_info': {'rss_source_id': '7', 'rss_source_name': '公众号测试2', 'rss_source_cover': 'https://cdn.sanjieke.cn/fetch/image/rss/c4330d51c88761f37793d3e423937bdd'}, 'collect_num': 0, 'liked_num': 5, 'comment_num': 2, 'share_num': 4, 'is_liked': False, 'is_collect': False, 'is_comment': False, 'comment_list': [], 'title': '', 'content': '测试', 'images': [], 'share_image': '', 'publish_time': '07-20', 'share_url': 'http://pre.www.sanjieke.cn/youzhao/interpret/8309265'}, 'msg': 'ok'}</t>
  </si>
  <si>
    <t>YZ_039</t>
  </si>
  <si>
    <t>Feed个人空间</t>
  </si>
  <si>
    <t>/ugc/user/space</t>
  </si>
  <si>
    <t>{'author_user_id':'8004356'}</t>
  </si>
  <si>
    <t>{'code': 200, 'data': {'user_info': {'id': '8004356', 'name': '?aife11111😄1😄1😄嗯', 'avatar': 'https://cdn.sanjieke.cn/upload/image/158822370385.png', 'title': 'aa😭😭😭a', 'is_authenticator': True, 'is_interpret_authenticator': True}, 'collect_num': 6, 'liked_num': 28, 'respect_num': 7, 'follow_me_num': 2, 'my_follow_num': 1, 'is_follow': False}, 'msg': 'ok'}</t>
  </si>
  <si>
    <t>YZ_040</t>
  </si>
  <si>
    <t>获取Udesk的信息</t>
  </si>
  <si>
    <t>{'code': 200, 'data': {'customer': {'id': '608001653', 'phone': '14530000460', 'name': 'sjk_1008082575', 'email': ''}, 'payload': {'app_id': 'b2ae6af4084d7dc4', 'type': 'token', 'content': '608001653', 'subdomain': 'sanjieke', 'signature': '2abc6fa9ddb20789e07a2e86add168a987529ba1'}}, 'msg': 'ok'}</t>
  </si>
  <si>
    <t>YZ_041</t>
  </si>
  <si>
    <t>发布动态-文字动态</t>
  </si>
  <si>
    <t>/ugc/news/publish</t>
  </si>
  <si>
    <t>{'content':'Auto测试文字内容','images':'[]','publish_entrance':'index','topic_id':'9'}</t>
  </si>
  <si>
    <t>{'code': 200, 'data': {'content_id': '96085773'}, 'msg': 'ok'}</t>
  </si>
  <si>
    <t>YZ_042</t>
  </si>
  <si>
    <t>发布动态-文字表情动态</t>
  </si>
  <si>
    <t>{'content':'[允悲][允悲]','images':'[]','ublish_entrance':'index','topic_id':'9'}</t>
  </si>
  <si>
    <t>{'code': 200, 'data': {'content_id': '96085774'}, 'msg': 'ok'}</t>
  </si>
  <si>
    <t>YZ_043</t>
  </si>
  <si>
    <t>发布动态-图片动态</t>
  </si>
  <si>
    <t>{'content':'图片测试Auto','images':'["https:\/\/cdn.sanjieke.cn\/upload\/image\/ugc\/d3b9e9426f559f6d3bc0b4c1e41db780"]','ublish_entrance':'topic_detail','topic_id':'9'}</t>
  </si>
  <si>
    <t>{'code': 200, 'data': {'content_id': '96085775'}, 'msg': 'ok'}</t>
  </si>
  <si>
    <t>YZ_044</t>
  </si>
  <si>
    <t>发布动态-链接动态</t>
  </si>
  <si>
    <t>{'content':'Url测试Auto','images':'[]','publish_entrance':'topic_detail','title':'百度一下，你就知道','topic_id':'9','url':'http://www.baidu.com'}</t>
  </si>
  <si>
    <t>{'code': 200, 'data': {'content_id': '96085776'}, 'msg': 'ok'}</t>
  </si>
  <si>
    <t>YZ_045</t>
  </si>
  <si>
    <t>发布快评</t>
  </si>
  <si>
    <t>/ugc/interpret/publish</t>
  </si>
  <si>
    <t>{'content':'发布快评测试Auto','app_rss_article_id':'1350'}</t>
  </si>
  <si>
    <t>{'code': 400, 'data': {}, 'msg': '请认证KOL后发布快评'}</t>
  </si>
  <si>
    <t>YZ_046</t>
  </si>
  <si>
    <t>评论内容</t>
  </si>
  <si>
    <t>/ugc/comment</t>
  </si>
  <si>
    <t>{'content':'这个一个评论的测试Auto','entity_id':'8309120','type':'app_interpret'}</t>
  </si>
  <si>
    <t>{'code': 200, 'data': {'id': '96085777', 'user_info': {'id': '608001655', 'name': 'sjk_581317239', 'avatar': 'https://cdn.sanjieke.cn/upload/image/200511/5eb90363c6299.png', 'title': '', 'is_authenticator': False, 'is_interpret_authenticator': False, 'is_rss_authenticator': False}, 'comment_content': '这个一个评论的测试Auto', 'comment_time': '19:26', 'liked_num': 0, 'is_liked': False, 'reply_user_info': [], 'reply_comment_num': 0, 'reply_comment_data': []}, 'msg': 'ok'}</t>
  </si>
  <si>
    <t>YZ_047</t>
  </si>
  <si>
    <t>删除动态</t>
  </si>
  <si>
    <t>eval(data_value)['data']['content_id']</t>
  </si>
  <si>
    <t>/ugc/news/delete</t>
  </si>
  <si>
    <t>{'news_id':'${rely_key}'}</t>
  </si>
  <si>
    <t>YZ_048</t>
  </si>
  <si>
    <t>删除快评</t>
  </si>
  <si>
    <t>/ugc/interpret/delete</t>
  </si>
  <si>
    <t>{'comment_id':'${rely_key}'}</t>
  </si>
  <si>
    <t>{'code': 400, 'data': {}, 'msg': 'The interpret id field is required.'}</t>
  </si>
  <si>
    <t>YZ_049</t>
  </si>
  <si>
    <t>删除评论内容</t>
  </si>
  <si>
    <t>eval(data_value)['data']['id']</t>
  </si>
  <si>
    <t>delete</t>
  </si>
  <si>
    <t>{'code': 400, 'data': [], 'msg': 'The comment id field is required.'}</t>
  </si>
  <si>
    <t>YZ_050</t>
  </si>
  <si>
    <t>点赞</t>
  </si>
  <si>
    <t>/ugc/liked</t>
  </si>
  <si>
    <t>YZ_051</t>
  </si>
  <si>
    <t>取消点赞</t>
  </si>
  <si>
    <t>YZ_052</t>
  </si>
  <si>
    <t>分享上报-微信</t>
  </si>
  <si>
    <t>/ugc/share</t>
  </si>
  <si>
    <t>{'content_id':'8309265','content_type':'app_interpret','share_channel':'1'}</t>
  </si>
  <si>
    <t>YZ_053</t>
  </si>
  <si>
    <t>分享上报-微信朋友圈</t>
  </si>
  <si>
    <t>{'content_id':'8309265','content_type':'app_interpret','share_channel':'10'}</t>
  </si>
  <si>
    <t>YZ_054</t>
  </si>
  <si>
    <t>分享上报-微博</t>
  </si>
  <si>
    <t>{'content_id':'8309265','content_type':'app_interpret','share_channel':'20'}</t>
  </si>
  <si>
    <t>YZ_055</t>
  </si>
  <si>
    <t>分享上报-QQ</t>
  </si>
  <si>
    <t>{'content_id':'8309265','content_type':'app_interpret','share_channel':'30'}</t>
  </si>
  <si>
    <t>YZ_056</t>
  </si>
  <si>
    <t>获取分享二维码</t>
  </si>
  <si>
    <t>{'code': 200, 'data': {'qr_url': 'https://cdn.sanjieke.cn/upload/image/200608/5edddf2504743.png'}, 'msg': 'ok'}</t>
  </si>
  <si>
    <t>YZ_057</t>
  </si>
  <si>
    <t>获取快评详情</t>
  </si>
  <si>
    <t>/ugc/interpret/detail</t>
  </si>
  <si>
    <t>{'article_id':'1173'}</t>
  </si>
  <si>
    <t>{'code': 200, 'data': {'article_id': '1173', 'article_cover': 'https://cdn.sanjieke.cn/fetch/image/rss/c901e2c1631244b572086dec827dd68d', 'article_title': '高手管钱，简简单单', 'article_url': 'http://mp.weixin.qq.com/s?__biz=MzA5MDg0NjY0Mw==&amp;mid=2649615000&amp;idx=1&amp;sn=f6729750ccc53930b710189ae54b5437&amp;chksm=881c2e44bf6ba7529da3960f90d491bb5c354817b6e041012092112b8aade6adacccd12a7ba6#rd', 'app_interpret_count': 36, 'user_count': 8, 'list':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'8307274', 'content_type': 'app_interpret', 'topic_id': '', 'topic_name': '', 'publish_time': '06-03', 'publish_time_origin': '2020-06-03 14:24:05',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2, 'share_num': 4,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'几点下班'},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'卡卡卡卡米中南美洲'}], 'title': '', 'summary': '锯齿词语胡吹给我姑姑姑姑姑姑局局局促预估局局局局CG局HIV语句鱼鱼鱼语音vvvvvvv给v给i黄金回购的头像大都分到大到都烦放分发疯发放疯烦分呀股会忌酒好好号和噶(︶︹︺)哼(≧∇≦)/干果敢跟果敢分烦发发烦分疯疯大的多读书声三多声等等多对对对大到底到到到大都的到到到的大到都到底大的到到的大到到大到到大到到到大到到到大的的到大大到大🤔😙😬😊😊(✪▽✪)通过坚决反对', 'images': [], 'share_url': 'http://pre.www.sanjieke.cn/youzhao/interpret/8307274'}, {'user_info': {'id': '8080811', 'name': '小仙女', 'avatar': 'https://cdn.sanjieke.cn/upload/image/1588837406141.png', 'title': '哈？', 'is_authenticator': False, 'is_interpret_authenticator': True, 'is_rss_authenticator': True}, 'content_id': '8307143', 'content_type': 'app_interpret', 'topic_id': '', 'topic_name': '', 'publish_time': '06-02', 'publish_time_origin': '2020-06-02 14:20:53',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0, 'comment_num': 2, 'share_num': 1, 'is_liked': False, 'is_collect': False, 'is_comment': False, 'comment_list': [{'user_info': {'id': '8080811', 'name': '小仙女', 'avatar': 'https://cdn.sanjieke.cn/upload/image/1588837406141.png', 'title': '哈？', 'is_authenticator': False, 'is_interpret_authenticator': True, 'is_rss_authenticator': True}, 'comment_content': 'Ww'}, {'user_info': {'id': '8004356', 'name': '?aife11111😄1😄1😄嗯', 'avatar': 'https://cdn.sanjieke.cn/upload/image/158822370385.png', 'title': 'aa😭😭😭a', 'is_authenticator': True, 'is_interpret_authenticator': True, 'is_rss_authenticator': True}, 'comment_content': '1111122222xxx'}], 'title': '', 'summary': '啦咯啦咯啦咯', 'images': [], 'share_url': 'http://pre.www.sanjieke.cn/youzhao/interpret/8307143'}, {'user_info': {'id': '8080811', 'name': '小仙女', 'avatar': 'https://cdn.sanjieke.cn/upload/image/1588837406141.png', 'title': '哈？', 'is_authenticator': False, 'is_interpret_authenticator': True, 'is_rss_authenticator': True}, 'content_id': '8307025', 'content_type': 'app_interpret', 'topic_id': '', 'topic_name': '', 'publish_time': '06-01', 'publish_time_origin': '2020-06-01 16:10:46',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2, 'share_num': 0, 'is_liked': False, 'is_collect': False, 'is_comment': False, 'comment_list': [{'user_info': {'id': '8004356', 'name': '?aife11111😄1😄1😄嗯', 'avatar': 'https://cdn.sanjieke.cn/upload/image/158822370385.png', 'title': 'aa😭😭😭a', 'is_authenticator': True, 'is_interpret_authenticator': True, 'is_rss_authenticator': True}, 'comment_content': '1111122222xxx'}, {'user_info': {'id': '8004356', 'name': '?aife11111😄1😄1😄嗯', 'avatar': 'https://cdn.sanjieke.cn/upload/image/158822370385.png', 'title': 'aa😭😭😭a', 'is_authenticator': True, 'is_interpret_authenticator': True, 'is_rss_authenticator': True}, 'comment_content': '1111122222xxx'}], 'title': '', 'summary': 'Cutest', 'images': [], 'share_url': 'http://pre.www.sanjieke.cn/youzhao/interpret/8307025'}, {'user_info': {'id': '8080811', 'name': '小仙女', 'avatar': 'https://cdn.sanjieke.cn/upload/image/1588837406141.png', 'title': '哈？', 'is_authenticator': False, 'is_interpret_authenticator': True, 'is_rss_authenticator': True}, 'content_id': '8306744', 'content_type': 'app_interpret', 'topic_id': '', 'topic_name': '', 'publish_time': '05-20', 'publish_time_origin': '2020-05-20 16:20:03',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6, 'share_num': 6, 'is_liked': False, 'is_collect': False, 'is_comment': False, 'comment_list': [{'user_info': {'id': '8301568', 'name': '00000', 'avatar': 'https://cdn.sanjieke.cn/upload/image/1588232513117.png', 'title': 'Dddd is the day I get off the road to', 'is_authenticator': False, 'is_interpret_authenticator': True, 'is_rss_authenticator': True}, 'comment_content': 'I’m just trying out a '}, {'user_info': {'id': '1019', 'name': '夜夜有雨', 'avatar': 'https://cdn.sanjieke.cn/upload/image/1583838959200.jpg', 'title': '', 'is_authenticator': False, 'is_interpret_authenticator': False, 'is_rss_authenticator': False}, 'comment_content': '嘻嘻哈\n'}], 'title': '', 'summary': '是', 'images': [], 'share_url': 'http://pre.www.sanjieke.cn/youzhao/interpret/8306744'}, {'user_info': {'id': '8302207', 'name': '啥呀', 'avatar': 'https://cdn.sanjieke.cn/upload/image/1587891038168.png', 'title': '呀', 'is_authenticator': False, 'is_interpret_authenticator': True, 'is_rss_authenticator': True}, 'content_id': '8306635', 'content_type': 'app_interpret', 'topic_id': '', 'topic_name': '', 'publish_time': '05-19', 'publish_time_origin': '2020-05-19 15:53:25',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4, 'comment_num': 3, 'share_num': 0, 'is_liked': False, 'is_collect': False, 'is_comment': False, 'comment_list': [{'user_info': {'id': '8080529', 'name': 'Eeeee', 'avatar': 'https://cdn.sanjieke.cn/upload/image/158987530120.png', 'title': '', 'is_authenticator': False, 'is_interpret_authenticator': True, 'is_rss_authenticator': True}, 'comment_content': 'W'}, {'user_info': {'id': '608000034', 'name': '可爱3334477', 'avatar': 'https://cdn.sanjieke.cn/upload/image/158884533560.png', 'title': '我们的生活是', 'is_authenticator': False, 'is_interpret_authenticator': True, 'is_rss_authenticator': True}, 'comment_content': '额'}], 'title': '', 'summary': 'Yy', 'images': [], 'share_url': 'http://pre.www.sanjieke.cn/youzhao/interpret/8306635'}, {'user_info': {'id': '608000034', 'name': '可爱3334477', 'avatar': 'https://cdn.sanjieke.cn/upload/image/158884533560.png', 'title': '我们的生活是', 'is_authenticator': False, 'is_interpret_authenticator': True, 'is_rss_authenticator': True}, 'content_id': '8306581', 'content_type': 'app_interpret', 'topic_id': '', 'topic_name': '', 'publish_time': '05-19', 'publish_time_origin': '2020-05-19 11:52:45',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4, 'share_num': 0, 'is_liked': False, 'is_collect': False, 'is_comment': False, 'comment_list': [{'user_info': {'id': '8080811', 'name': '小仙女', 'avatar': 'https://cdn.sanjieke.cn/upload/image/1588837406141.png', 'title': '哈？', 'is_authenticator': False, 'is_interpret_authenticator': True, 'is_rss_authenticator': True}, 'comment_content': '不能'}, {'user_info': {'id': '368377146', 'name': '123', 'avatar': 'https://cdn.sanjieke.cn/upload/image/158978466518.png', 'title': '好的11111222234', 'is_authenticator': False, 'is_interpret_authenticator': True, 'is_rss_authenticator': True}, 'comment_content': '3'}], 'title': '', 'summary': '好', 'images': [], 'share_url': 'http://pre.www.sanjieke.cn/youzhao/interpret/8306581'}, {'user_info': {'id': '608000034', 'name': '可爱3334477', 'avatar': 'https://cdn.sanjieke.cn/upload/image/158884533560.png', 'title': '我们的生活是', 'is_authenticator': False, 'is_interpret_authenticator': True, 'is_rss_authenticator': True}, 'content_id': '8306565', 'content_type': 'app_interpret', 'topic_id': '', 'topic_name': '', 'publish_time': '05-19', 'publish_time_origin': '2020-05-19 10:35:23',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'1'}], 'title': '', 'summary': '呃呃呃呃(~_~;)', 'images': [], 'share_url': 'http://pre.www.sanjieke.cn/youzhao/interpret/8306565'}, {'user_info': {'id': '8302207', 'name': '啥呀', 'avatar': 'https://cdn.sanjieke.cn/upload/image/1587891038168.png', 'title': '呀', 'is_authenticator': False, 'is_interpret_authenticator': True, 'is_rss_authenticator': True}, 'content_id': '8306513', 'content_type': 'app_interpret', 'topic_id': '', 'topic_name': '', 'publish_time': '05-18', 'publish_time_origin': '2020-05-18 16:15:51',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4, 'share_num': 0, 'is_liked': False, 'is_collect': False, 'is_comment': False, 'comment_list': [{'user_info': {'id': '8080811', 'name': '小仙女', 'avatar': 'https://cdn.sanjieke.cn/upload/image/1588837406141.png', 'title': '哈？', 'is_authenticator': False, 'is_interpret_authenticator': True, 'is_rss_authenticator': True}, 'comment_content': '喝一送一'}, {'user_info': {'id': '8281428', 'name': '侯杰', 'avatar': 'https://cdn.sanjieke.cn/upload/image/191016/5da683c665029.jpg', 'title': '哈哈哈', 'is_authenticator': True, 'is_interpret_authenticator': True, 'is_rss_authenticator': True}, 'comment_content': '哈哈'}], 'title': '', 'summary': 'wwww', 'images': [], 'share_url': 'http://pre.www.sanjieke.cn/youzhao/interpret/8306513'}, {'user_info': {'id': '8302207', 'name': '啥呀', 'avatar': 'https://cdn.sanjieke.cn/upload/image/1587891038168.png', 'title': '呀', 'is_authenticator': False, 'is_interpret_authenticator': True, 'is_rss_authenticator': True}, 'content_id': '8306512', 'content_type': 'app_interpret', 'topic_id': '', 'topic_name': '', 'publish_time': '05-18', 'publish_time_origin': '2020-05-18 16:15:44',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'2'}], 'title': '', 'summary': 'qqqqq', 'images': [], 'share_url': 'http://pre.www.sanjieke.cn/youzhao/interpret/8306512'}, {'user_info': {'id': '8302207', 'name': '啥呀', 'avatar': 'https://cdn.sanjieke.cn/upload/image/1587891038168.png', 'title': '呀', 'is_authenticator': False, 'is_interpret_authenticator': True, 'is_rss_authenticator': True}, 'content_id': '8306511', 'content_type': 'app_interpret', 'topic_id': '', 'topic_name': '', 'publish_time': '05-18', 'publish_time_origin': '2020-05-18 16:15:01',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1, 'share_num': 0, 'is_liked': False, 'is_collect': False, 'is_comment': False, 'comment_list': [{'user_info': {'id': '368377146', 'name': '123', 'avatar': 'https://cdn.sanjieke.cn/upload/image/158978466518.png', 'title': '好的11111222234', 'is_authenticator': False, 'is_interpret_authenticator': True, 'is_rss_authenticator': True}, 'comment_content': '2'}], 'title': '', 'summary': 'ttttt', 'images': [], 'share_url': 'http://pre.www.sanjieke.cn/youzhao/interpret/8306511'}, {'user_info': {'id': '8302207', 'name': '啥呀', 'avatar': 'https://cdn.sanjieke.cn/upload/image/1587891038168.png', 'title': '呀', 'is_authenticator': False, 'is_interpret_authenticator': True, 'is_rss_authenticator': True}, 'content_id': '8306510', 'content_type': 'app_interpret', 'topic_id': '', 'topic_name': '', 'publish_time': '05-18', 'publish_time_origin': '2020-05-18 16:14:55',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1, 'share_num': 0, 'is_liked': False, 'is_collect': False, 'is_comment': False, 'comment_list': [{'user_info': {'id': '8301568', 'name': '00000', 'avatar': 'https://cdn.sanjieke.cn/upload/image/1588232513117.png', 'title': 'Dddd is the day I get off the road to', 'is_authenticator': False, 'is_interpret_authenticator': True, 'is_rss_authenticator': True}, 'comment_content': 'I’m just getting off the phone with my mom and I just got '}], 'title': '', 'summary': 'rrrrr', 'images': [], 'share_url': 'http://pre.www.sanjieke.cn/youzhao/interpret/8306510'}, {'user_info': {'id': '8302207', 'name': '啥呀', 'avatar': 'https://cdn.sanjieke.cn/upload/image/1587891038168.png', 'title': '呀', 'is_authenticator': False, 'is_interpret_authenticator': True, 'is_rss_authenticator': True}, 'content_id': '8306469', 'content_type': 'app_interpret', 'topic_id': '', 'topic_name': '', 'publish_time': '05-18', 'publish_time_origin': '2020-05-18 11:14:10',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'安卓收到快评'}, {'user_info': {'id': '1019', 'name': '夜夜有雨', 'avatar': 'https://cdn.sanjieke.cn/upload/image/1583838959200.jpg', 'title': '', 'is_authenticator': False, 'is_interpret_authenticator': False, 'is_rss_authenticator': False}, 'comment_content': '安卓快评aaw'}], 'title': '', 'summary': '安卓快评', 'images': [], 'share_url': 'http://pre.www.sanjieke.cn/youzhao/interpret/8306469'}, {'user_info': {'id': '8080811', 'name': '小仙女', 'avatar': 'https://cdn.sanjieke.cn/upload/image/1588837406141.png', 'title': '哈？', 'is_authenticator': False, 'is_interpret_authenticator': True, 'is_rss_authenticator': True}, 'content_id': '8306429', 'content_type': 'app_interpret', 'topic_id': '', 'topic_name': '', 'publish_time': '05-15', 'publish_time_origin': '2020-05-15 15:26:28',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1, 'share_num': 0, 'is_liked': False, 'is_collect': False, 'is_comment': False, 'comment_list': [{'user_info': {'id': '8080811', 'name': '小仙女', 'avatar': 'https://cdn.sanjieke.cn/upload/image/1588837406141.png', 'title': '哈？', 'is_authenticator': False, 'is_interpret_authenticator': True, 'is_rss_authenticator': True}, 'comment_content': 'Q'}], 'title': '', 'summary': '啊啊啊啊啊', 'images': [], 'share_url': 'http://pre.www.sanjieke.cn/youzhao/interpret/8306429'}, {'user_info': {'id': '8019397', 'name': 'Hhhh俱乐部', 'avatar': 'https://cdn.sanjieke.cn/upload/image/158633845762.png', 'title': '吉里吉里', 'is_authenticator': False, 'is_interpret_authenticator': True, 'is_rss_authenticator': True}, 'content_id': '8306202', 'content_type': 'app_interpret', 'topic_id': '', 'topic_name': '', 'publish_time': '05-14', 'publish_time_origin': '2020-05-14 10:19:45',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4,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'i'}, {'user_info': {'id': '8302207', 'name': '啥呀', 'avatar': 'https://cdn.sanjieke.cn/upload/image/1587891038168.png', 'title': '呀', 'is_authenticator': False, 'is_interpret_authenticator': True, 'is_rss_authenticator': True}, 'comment_content': '哦'}], 'title': '', 'summary': '啊啊啊啊', 'images': [], 'share_url': 'http://pre.www.sanjieke.cn/youzhao/interpret/8306202'}, {'user_info': {'id': '8019397', 'name': 'Hhhh俱乐部', 'avatar': 'https://cdn.sanjieke.cn/upload/image/158633845762.png', 'title': '吉里吉里', 'is_authenticator': False, 'is_interpret_authenticator': True, 'is_rss_authenticator': True}, 'content_id': '8306201', 'content_type': 'app_interpret', 'topic_id': '', 'topic_name': '', 'publish_time': '05-14', 'publish_time_origin': '2020-05-14 10:18:27',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2, 'share_num': 0, 'is_liked': False, 'is_collect': False, 'is_comment': False, 'comment_list': [{'user_info': {'id': '8080811', 'name': '小仙女', 'avatar': 'https://cdn.sanjieke.cn/upload/image/1588837406141.png', 'title': '哈？', 'is_authenticator': False, 'is_interpret_authenticator': True, 'is_rss_authenticator': True}, 'comment_content': '哦哦哦哦哦'}, {'user_info': {'id': '8080811', 'name': '小仙女', 'avatar': 'https://cdn.sanjieke.cn/upload/image/1588837406141.png', 'title': '哈？', 'is_authenticator': False, 'is_interpret_authenticator': True, 'is_rss_authenticator': True}, 'comment_content': '我'}], 'title': '', 'summary': '哈哈\n', 'images': [], 'share_url': 'http://pre.www.sanjieke.cn/youzhao/interpret/8306201'}, {'user_info': {'id': '8080811', 'name': '小仙女', 'avatar': 'https://cdn.sanjieke.cn/upload/image/1588837406141.png', 'title': '哈？', 'is_authenticator': False, 'is_interpret_authenticator': True, 'is_rss_authenticator': True}, 'content_id': '8306198', 'content_type': 'app_interpret', 'topic_id': '', 'topic_name': '', 'publish_time': '05-13', 'publish_time_origin': '2020-05-13 17:50:16',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1, 'share_num': 0, 'is_liked': False, 'is_collect': False, 'is_comment': False, 'comment_list': [{'user_info': {'id': '1018', 'name': '小肌肉卵a', 'avatar': 'https://cdn.sanjieke.cn/upload/image/1583838961148.jpg', 'title': '', 'is_authenticator': False, 'is_interpret_authenticator': False, 'is_rss_authenticator': False}, 'comment_content': '1122222222'}], 'title': '', 'summary': '在', 'images': [], 'share_url': 'http://pre.www.sanjieke.cn/youzhao/interpret/8306198'}, {'user_info': {'id': '8080811', 'name': '小仙女', 'avatar': 'https://cdn.sanjieke.cn/upload/image/1588837406141.png', 'title': '哈？', 'is_authenticator': False, 'is_interpret_authenticator': True, 'is_rss_authenticator': True}, 'content_id': '8306178', 'content_type': 'app_interpret', 'topic_id': '', 'topic_name': '', 'publish_time': '05-13', 'publish_time_origin': '2020-05-13 14:32:32',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1, 'share_num': 0, 'is_liked': False, 'is_collect': False, 'is_comment': False, 'comment_list':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'comment_content': 'hvuvucyc'}], 'title': '', 'summary': '好像', 'images': [], 'share_url': 'http://pre.www.sanjieke.cn/youzhao/interpret/8306178'}, {'user_info': {'id': '8080811', 'name': '小仙女', 'avatar': 'https://cdn.sanjieke.cn/upload/image/1588837406141.png', 'title': '哈？', 'is_authenticator': False, 'is_interpret_authenticator': True, 'is_rss_authenticator': True}, 'content_id': '8306146', 'content_type': 'app_interpret', 'topic_id': '', 'topic_name': '', 'publish_time': '05-12', 'publish_time_origin': '2020-05-12 19:08:00',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0, 'share_num': 0, 'is_liked': False, 'is_collect': False, 'is_comment': False, 'comment_list': [], 'title': '', 'summary': '不能', 'images': [], 'share_url': 'http://pre.www.sanjieke.cn/youzhao/interpret/8306146'}, {'user_info': {'id': '8080811', 'name': '小仙女', 'avatar': 'https://cdn.sanjieke.cn/upload/image/1588837406141.png', 'title': '哈？', 'is_authenticator': False, 'is_interpret_authenticator': True, 'is_rss_authenticator': True}, 'content_id': '8306140', 'content_type': 'app_interpret', 'topic_id': '', 'topic_name': '', 'publish_time': '05-12', 'publish_time_origin': '2020-05-12 17:34:11',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2, 'comment_num': 0, 'share_num': 0, 'is_liked': False, 'is_collect': False, 'is_comment': False, 'comment_list': [], 'title': '', 'summary': '我的人生态度是一个人的生活方式是什么时候回来呀，我', 'images': [], 'share_url': 'http://pre.www.sanjieke.cn/youzhao/interpret/8306140'}, {'user_info': {'id': '8080811', 'name': '小仙女', 'avatar': 'https://cdn.sanjieke.cn/upload/image/1588837406141.png', 'title': '哈？', 'is_authenticator': False, 'is_interpret_authenticator': True, 'is_rss_authenticator': True}, 'content_id': '8306139', 'content_type': 'app_interpret', 'topic_id': '', 'topic_name': '', 'publish_time': '05-12', 'publish_time_origin': '2020-05-12 17:34:03', 'article_id': '1173', 'article_title': '高手管钱，简简单单', 'article_cover': 'https://cdn.sanjieke.cn/fetch/image/rss/c901e2c1631244b572086dec827dd68d', 'article_url': 'http://mp.weixin.qq.com/s?__biz=MzA5MDg0NjY0Mw==&amp;mid=2649615000&amp;idx=1&amp;sn=f6729750ccc53930b710189ae54b5437&amp;chksm=881c2e44bf6ba7529da3960f90d491bb5c354817b6e041012092112b8aade6adacccd12a7ba6#rd', 'app_interpret_count': 0, 'app_interpret_users': [], 'rss_source_info': {'rss_source_id': '8', 'rss_source_name': '老钱说钱', 'rss_source_cover': 'https://cdn.sanjieke.cn/fetch/image/rss/ace7cf3ceefb712c8f5cbc088afdb72b'}, 'collect_num': 0, 'liked_num': 3, 'comment_num': 0, 'share_num': 0, 'is_liked': False, 'is_collect': False, 'is_comment': False, 'comment_list': [], 'title': '', 'summary': '我的人生', 'images': [], 'share_url': 'http://pre.www.sanjieke.cn/youzhao/interpret/8306139'}], 'user_list': [], 'last_id': '8306139', 'is_last_page': False}, 'msg': 'ok'}</t>
  </si>
  <si>
    <t>YZ_058</t>
  </si>
  <si>
    <t>获取首页推荐列表</t>
  </si>
  <si>
    <t>/ugc/recommend/list</t>
  </si>
  <si>
    <t>{'code': 200, 'data': {'list': [{'user_info': {'id': '8004146', 'name': '啊？', 'avatar': 'https://cdn.sanjieke.cn/upload/image/1589267620195.png', 'title': '冻本剧图\n\n\n啊哈哈', 'is_authenticator': False, 'is_interpret_authenticator': True, 'is_rss_authenticator': True}, 'content_id': '8309265', 'content_type': 'app_interpret', 'topic_id': '', 'topic_name': '', 'publish_time': '30天前', 'publish_time_origin': '2020-07-20 14:54:55',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4, 'app_interpret_users': [{'user_id': '608001064', 'avatar': 'https://cdn.sanjieke.cn/upload/image/159419122018.png'}], 'rss_source_info': {'rss_source_id': '7', 'rss_source_name': '公众号测试2', 'rss_source_cover': 'https://cdn.sanjieke.cn/fetch/image/rss/c4330d51c88761f37793d3e423937bdd'}, 'collect_num': 0, 'liked_num': 5, 'comment_num': 2, 'share_num': 12, 'is_liked': False, 'is_collect': False, 'is_comment': False, 'comment_list': [], 'title': '', 'summary': '测试', 'images': [], 'share_url': 'http://pre.www.sanjieke.cn/youzhao/interpret/8309265'}, {'user_info': {'id': '608000727', 'name': '微笑微笑微笑微笑微笑', 'avatar': 'https://cdn.sanjieke.cn/upload/image/159106554494.png', 'title': '测试测试测试测试测试测试测试测测测测测测女vvevevevevevevevevevvecececec', 'is_authenticator': False, 'is_interpret_authenticator': True, 'is_rss_authenticator': True}, 'content_id': '8309196', 'content_type': 'app_news', 'topic_id': '23', 'topic_name': '测试测试', 'publish_time': '33天前', 'publish_time_origin': '2020-07-17 15:15:25', 'article_id': '', 'article_title': '', 'article_cover': '', 'article_url': '', 'app_interpret_count': 0, 'app_interpret_users': [], 'rss_source_info': None, 'collect_num': 0, 'liked_num': 2, 'comment_num': 3, 'share_num': 1, 'is_liked': False, 'is_collect': False, 'is_comment': False, 'comment_list': [], 'summary': 'QQ11', 'images': [], 'url': '', 'title': '', 'share_url': ''}, {'user_info': {'id': '8080811', 'name': '小仙女', 'avatar': 'https://cdn.sanjieke.cn/upload/image/1588837406141.png', 'title': '哈？', 'is_authenticator': False, 'is_interpret_authenticator': True, 'is_rss_authenticator': True}, 'content_id': '8309186', 'content_type': 'app_news', 'topic_id': '23', 'topic_name': '测试测试', 'publish_time': '33天前', 'publish_time_origin': '2020-07-17 14:13:31', 'article_id': '', 'article_title': '', 'article_cover': '', 'article_url': '', 'app_interpret_count': 0, 'app_interpret_users': [], 'rss_source_info': None, 'collect_num': 0, 'liked_num': 2, 'comment_num': 2, 'share_num': 0, 'is_liked': False, 'is_collect': False, 'is_comment': False, 'comment_list': [{'user_info': {'id': '8301954', 'name': '出了名的短腿', 'avatar': 'https://cdn.sanjieke.cn/upload/image/158824041782.png', 'title': '这个人比较懒，什么也没写这个人比较懒，什么也没写这个人比较懒，什么也没这个人比较懒，什么也没写这个啊', 'is_authenticator': False, 'is_interpret_authenticator': True, 'is_rss_authenticator': True}, 'comment_content': '[柠檬]'}, {'user_info': {'id': '8080811', 'name': '小仙女', 'avatar': 'https://cdn.sanjieke.cn/upload/image/1588837406141.png', 'title': '哈？', 'is_authenticator': False, 'is_interpret_authenticator': True, 'is_rss_authenticator': True}, 'comment_content': '[大笑]'}], 'summary': '旧的', 'images': [], 'url': '', 'title': '', 'share_url': ''}, {'user_info': {'id': '8080811', 'name': '小仙女', 'avatar': 'https://cdn.sanjieke.cn/upload/image/1588837406141.png', 'title': '哈？', 'is_authenticator': False, 'is_interpret_authenticator': True, 'is_rss_authenticator': True}, 'content_id': '8309170', 'content_type': 'app_interpret', 'topic_id': '', 'topic_name': '', 'publish_time': '33天前', 'publish_time_origin': '2020-07-17 11:37:22',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[{'user_id': '608001064', 'avatar': 'https://cdn.sanjieke.cn/upload/image/159419122018.png'}], 'rss_source_info': {'rss_source_id': '10', 'rss_source_name': '日语学习', 'rss_source_cover': 'https://cdn.sanjieke.cn/upload/image/159109455578.png'}, 'collect_num': 2, 'liked_num': 3, 'comment_num': 1, 'share_num': 1, 'is_liked': False, 'is_collect': False, 'is_comment': False, 'comment_list': [], 'title': '', 'summary': 'I', 'images': [], 'share_url': 'http://pre.www.sanjieke.cn/youzhao/interpret/8309170'}, {'user_info': {'id': '8001616', 'name': '神和树', 'avatar': 'https://cdn.sanjieke.cn/upload/image/159116614060.png', 'title': '三节课设计', 'is_authenticator': False, 'is_interpret_authenticator': True, 'is_rss_authenticator': True}, 'content_id': '8309138', 'content_type': 'app_interpret', 'topic_id': '', 'topic_name': '', 'publish_time': '33天前', 'publish_time_origin': '2020-07-17 10:43:49', 'article_id': '1258', 'article_title': '搞不定日语语法，一定是没有这样做！！', 'article_cover': 'https://cdn.sanjieke.cn/fetch/image/rss/23003e7d305909d50c938de1a840a643', 'article_url': 'http://mp.weixin.qq.com/s?__biz=MjM5OTAxMzM2MA==&amp;mid=2649890190&amp;idx=5&amp;sn=ae89819eaa0e0ec82d0afd4ffe54c263&amp;chksm=bec7431189b0ca073668dbba182073651c7ec3478f43817ad04acf3f0fd5c89af15baf5612df#rd', 'app_interpret_count': 3, 'app_interpret_users': [], 'rss_source_info': {'rss_source_id': '10', 'rss_source_name': '日语学习', 'rss_source_cover': 'https://cdn.sanjieke.cn/upload/image/159109455578.png'}, 'collect_num': 0, 'liked_num': 2, 'comment_num': 1, 'share_num': 0, 'is_liked': False, 'is_collect': False, 'is_comment': False, 'comment_list': [], 'title': '', 'summary': '古神祠前\n\n戴望舒\n\n古神祠前逝去的\r\n暗暗的水上，\r\n印着我多少的\r\n思量底轻轻的脚迹，\r\n比长脚的水蜘蛛，\r\n更轻更快的脚迹。\r\n\r\n从苍翠的槐树叶上，\r\n它轻轻地跃到\r\n饱和了古愁的钟声的水上\r\n它掠过涟漪，踏过荇藻，\r\n跨着小小的，小小的\r\n轻快的步子走。\r\n然后，踌躇着，\r\n生出了翼翅……\r\n\r\n它飞上去了，\r\n这小小的蜉蝣，\r\n不，是蝴蝶，它翩翩飞舞，\r\n在芦苇间，在红蓼花上；\r\n它高升上去了，\r\n化作一只云雀，\r\n把清音撒到地上……\r\n现在它是鹏鸟了。\r\n在浮动的白云间，\r\n在苍茫的青天上，\r\n它展开翼翅慢慢地，\r\n作九万里的翱翔，\r\n前生和来世的逍遥游。\r\n\r\n它盘旋着，孤独地，\r\n在迢遥的云山上，\r\n在人间世的边际；\r\n长久地，固执到可怜。\r\n终于，绝望地\r\n它疾飞回到我心头\r\n在那儿忧愁地蛰伏。', 'images': [], 'share_url': 'http://pre.www.sanjieke.cn/youzhao/interpret/8309138'}, {'user_info': {'id': '8080811', 'name': '小仙女', 'avatar': 'https://cdn.sanjieke.cn/upload/image/1588837406141.png', 'title': '哈？', 'is_authenticator': False, 'is_interpret_authenticator': True, 'is_rss_authenticator': True}, 'content_id': '8309121', 'content_type': 'app_interpret', 'topic_id': '', 'topic_name': '', 'publish_time': '34天前', 'publish_time_origin': '2020-07-16 18:18:29', 'article_id': '1277', 'article_title': '“别烦我”用日语怎么说？', 'article_cover': 'https://cdn.sanjieke.cn/fetch/image/rss/f4b14e00db2c4cfea7cb7f8372c3c630', 'article_url': 'http://mp.weixin.qq.com/s?__biz=MjM5OTAxMzM2MA==&amp;mid=2649894262&amp;idx=1&amp;sn=a38e8befeb3582a5247c1519b0244683&amp;chksm=bec773e989b0faff8804a3d840d35e42d23d6f17723f620cfe742d8a207636f8e0d78440c2b7#rd', 'app_interpret_count': 1, 'app_interpret_users': [], 'rss_source_info': {'rss_source_id': '10', 'rss_source_name': '日语学习', 'rss_source_cover': 'https://cdn.sanjieke.cn/upload/image/159109455578.png'}, 'collect_num': 0, 'liked_num': 3, 'comment_num': 1, 'share_num': 2, 'is_liked': False, 'is_collect': False, 'is_comment': False, 'comment_list': [], 'title': '', 'summary': '测试', 'images': [], 'share_url': 'http://pre.www.sanjieke.cn/youzhao/interpret/8309121'}, {'user_info': {'id': '8080811', 'name': '小仙女', 'avatar': 'https://cdn.sanjieke.cn/upload/image/1588837406141.png', 'title': '哈？', 'is_authenticator': False, 'is_interpret_authenticator': True, 'is_rss_authenticator': True}, 'content_id': '8309120', 'content_type': 'app_interpret', 'topic_id': '', 'topic_name': '', 'publish_time': '34天前', 'publish_time_origin': '2020-07-16 18:18:20', 'article_id': '1311', 'article_title': '我删除了无数公众号，却留下了这7个！（值得收藏）', 'article_cover': 'https://cdn.sanjieke.cn/fetch/image/rss/f98a334a553bfe425fc1f5887bf2ce47', 'article_url': 'http://mp.weixin.qq.com/s?__biz=MjM5MTM5MTAyMA==&amp;mid=2650704751&amp;idx=3&amp;sn=c4f546c9f6c53bb67ea89825a9231f94&amp;chksm=bebc672c89cbee3ac703225bf14df4005af69fb93d85127e8b392448418e13e59f495479e4fb#rd', 'app_interpret_count': 1, 'app_interpret_users': [], 'rss_source_info': {'rss_source_id': '12', 'rss_source_name': '每日豆瓣', 'rss_source_cover': 'https://cdn.sanjieke.cn/upload/image/159470706481.png'}, 'collect_num': 0, 'liked_num': 1, 'comment_num': 4, 'share_num': 0, 'is_liked': False, 'is_collect': False, 'is_comment': True, 'comment_list': [], 'title': '', 'summary': '测试', 'images': [], 'share_url': 'http://pre.www.sanjieke.cn/youzhao/interpret/8309120'}, {'user_info': {'id': '8080811', 'name': '小仙女', 'avatar': 'https://cdn.sanjieke.cn/upload/image/1588837406141.png', 'title': '哈？', 'is_authenticator': False, 'is_interpret_authenticator': True, 'is_rss_authenticator': True}, 'content_id': '8309119', 'content_type': 'app_interpret', 'topic_id': '', 'topic_name': '', 'publish_time': '34天前', 'publish_time_origin': '2020-07-16 18:18:12', 'article_id': '1309', 'article_title': '我养的宠物鸭把我公公给咬出了家门', 'article_cover': 'https://cdn.sanjieke.cn/fetch/image/rss/7cb89481af8562c91d2b5bdd03dbf70f', 'article_url': 'http://mp.weixin.qq.com/s?__biz=MjM5MTM5MTAyMA==&amp;mid=2650704751&amp;idx=1&amp;sn=434ebf5b2f139f55b1876a60fd40bad1&amp;chksm=bebc672c89cbee3a6161d465a83f352d1a5b55ae01f7d143950003f19e44781dcc2a696f4c96#rd', 'app_interpret_count': 1, 'app_interpret_users': [], 'rss_source_info': {'rss_source_id': '12', 'rss_source_name': '每日豆瓣', 'rss_source_cover': 'https://cdn.sanjieke.cn/upload/image/159470706481.png'}, 'collect_num': 0, 'liked_num': 0, 'comment_num': 0, 'share_num': 0, 'is_liked': False, 'is_collect': False, 'is_comment': False, 'comment_list': [], 'title': '', 'summary': '测试', 'images': [], 'share_url': 'http://pre.www.sanjieke.cn/youzhao/interpret/8309119'}, {'user_info': {'id': '8080811', 'name': '小仙女', 'avatar': 'https://cdn.sanjieke.cn/upload/image/1588837406141.png', 'title': '哈？', 'is_authenticator': False, 'is_interpret_authenticator': True, 'is_rss_authenticator': True}, 'content_id': '8309118', 'content_type': 'app_interpret', 'topic_id': '', 'topic_name': '', 'publish_time': '34天前', 'publish_time_origin': '2020-07-16 18:18:03', 'article_id': '1326', 'article_title': '中国七大避暑地，选一处过清凉一夏', 'article_cover': 'https://cdn.sanjieke.cn/fetch/image/rss/45b3f8675459f3a9f8a98569603c5aec', 'article_url': 'http://mp.weixin.qq.com/s?__biz=MjM5NTA0OTU4MA==&amp;mid=2652953053&amp;idx=1&amp;sn=0d776d0194e145201856b9b78b379dde&amp;chksm=bd2a00de8a5d89c8f1361a90c78d304f3e3d3bbb59a77c7ab5eef853663fe5a51c7e995ca603#rd', 'app_interpret_count': 1, 'app_interpret_users': [], 'rss_source_info': {'rss_source_id': '11', 'rss_source_name': '中国国家地理', 'rss_source_cover': 'https://cdn.sanjieke.cn/upload/image/1594707014199.png'}, 'collect_num': 0, 'liked_num': 0, 'comment_num': 0, 'share_num': 0, 'is_liked': False, 'is_collect': False, 'is_comment': False, 'comment_list': [], 'title': '', 'summary': '测试', 'images': [], 'share_url': 'http://pre.www.sanjieke.cn/youzhao/interpret/8309118'}, {'user_info': {'id': '8080811', 'name': '小仙女', 'avatar': 'https://cdn.sanjieke.cn/upload/image/1588837406141.png', 'title': '哈？', 'is_authenticator': False, 'is_interpret_authenticator': True, 'is_rss_authenticator': True}, 'content_id': '8309117', 'content_type': 'app_interpret', 'topic_id': '', 'topic_name': '', 'publish_time': '34天前', 'publish_time_origin': '2020-07-16 18:17:54', 'article_id': '1286', 'article_title': '双语文章 | 你的心意，传达到了吗？', 'article_cover': 'https://cdn.sanjieke.cn/fetch/image/rss/e2de56d80f15da5176d38fa2873c8744', 'article_url': 'http://mp.weixin.qq.com/s?__biz=MjM5OTAxMzM2MA==&amp;mid=2649894277&amp;idx=4&amp;sn=12f60d9a281136ef5d18e06b0a749871&amp;chksm=bec7731a89b0fa0cfd0159e9c2c2472d9625cb5ebe2c331109477830d75bae02feb4dc181eef#rd', 'app_interpret_count': 1, 'app_interpret_users': [], 'rss_source_info': {'rss_source_id': '10', 'rss_source_name': '日语学习', 'rss_source_cover': 'https://cdn.sanjieke.cn/upload/image/159109455578.png'}, 'collect_num': 0, 'liked_num': 1, 'comment_num': 0, 'share_num': 0, 'is_liked': False, 'is_collect': False, 'is_comment': False, 'comment_list': [], 'title': '', 'summary': '测试', 'images': [], 'share_url': 'http://pre.www.sanjieke.cn/youzhao/interpret/8309117'}, {'user_info': {'id': '8080811', 'name': '小仙女', 'avatar': 'https://cdn.sanjieke.cn/upload/image/1588837406141.png', 'title': '哈？', 'is_authenticator': False, 'is_interpret_authenticator': True, 'is_rss_authenticator': True}, 'content_id': '8309116', 'content_type': 'app_interpret', 'topic_id': '', 'topic_name': '', 'publish_time': '34天前', 'publish_time_origin': '2020-07-16 18:17:46', 'article_id': '1317', 'article_title': '这个米糊糊，热水一冲比自己熬的粥还好喝！', 'article_cover': 'https://cdn.sanjieke.cn/fetch/image/rss/13ef34b439512c8d24135d0c5f19b7d7', 'article_url': 'http://mp.weixin.qq.com/s?__biz=MjM5MTM5MTAyMA==&amp;mid=2650704752&amp;idx=4&amp;sn=6482490a87f18d4a2c21020aae9a038e&amp;chksm=bebc673389cbee254305e3681cb293c119ba34e74ba76384a98fa3f235c39f67843755fc764f#rd', 'app_interpret_count': 1, 'app_interpret_users': [], 'rss_source_info': {'rss_source_id': '12', 'rss_source_name': '每日豆瓣', 'rss_source_cover': 'https://cdn.sanjieke.cn/upload/image/159470706481.png'}, 'collect_num': 0, 'liked_num': 0, 'comment_num': 1, 'share_num': 0, 'is_liked': False, 'is_collect': False, 'is_comment': False, 'comment_list': [], 'title': '', 'summary': '测试', 'images': [], 'share_url': 'http://pre.www.sanjieke.cn/youzhao/interpret/8309116'}, {'user_info': {'id': '8080811', 'name': '小仙女', 'avatar': 'https://cdn.sanjieke.cn/upload/image/1588837406141.png', 'title': '哈？', 'is_authenticator': False, 'is_interpret_authenticator': True, 'is_rss_authenticator': True}, 'content_id': '8309115', 'content_type': 'app_interpret', 'topic_id': '', 'topic_name': '', 'publish_time': '34天前', 'publish_time_origin': '2020-07-16 18:17:39', 'article_id': '1316', 'article_title': '故宫新出的气垫粉底，美呆了，画出无瑕“奶油肌”', 'article_cover': 'https://cdn.sanjieke.cn/fetch/image/rss/118f3a503af9f12dbb0aa1b81d31ec25', 'article_url': 'http://mp.weixin.qq.com/s?__biz=MjM5MTM5MTAyMA==&amp;mid=2650704752&amp;idx=3&amp;sn=14909a9f65f5ff6eb4b4752923ac8297&amp;chksm=bebc673389cbee25ec20b0b890fb7778b8386e066b051f7f6839ad8e01224f91b298f23787c8#rd', 'app_interpret_count': 1, 'app_interpret_users': [], 'rss_source_info': {'rss_source_id': '12', 'rss_source_name': '每日豆瓣', 'rss_source_cover': 'https://cdn.sanjieke.cn/upload/image/159470706481.png'}, 'collect_num': 0, 'liked_num': 0, 'comment_num': 0, 'share_num': 0, 'is_liked': False, 'is_collect': False, 'is_comment': False, 'comment_list': [], 'title': '', 'summary': '测试', 'images': [], 'share_url': 'http://pre.www.sanjieke.cn/youzhao/interpret/8309115'}, {'user_info': {'id': '8080811', 'name': '小仙女', 'avatar': 'https://cdn.sanjieke.cn/upload/image/1588837406141.png', 'title': '哈？', 'is_authenticator': False, 'is_interpret_authenticator': True, 'is_rss_authenticator': True}, 'content_id': '8309114', 'content_type': 'app_interpret', 'topic_id': '', 'topic_name': '', 'publish_time': '34天前', 'publish_time_origin': '2020-07-16 18:17:32', 'article_id': '1314', 'article_title': '哈哈哈哈哈哈我笑到邻居敲门问我是不是考上了清华', 'article_cover': 'https://cdn.sanjieke.cn/fetch/image/rss/712e42064e09b1aa16da07fb7cb3c3c8', 'article_url': 'http://mp.weixin.qq.com/s?__biz=MjM5MTM5MTAyMA==&amp;mid=2650704752&amp;idx=1&amp;sn=db076322db888d4c32ffb8055de295a8&amp;chksm=bebc673389cbee255e70d39965a2bac258507265306c9e93e8f0c6dfb89e800dcb77ed961c16#rd', 'app_interpret_count': 1, 'app_interpret_users': [], 'rss_source_info': {'rss_source_id': '12', 'rss_source_name': '每日豆瓣', 'rss_source_cover': 'https://cdn.sanjieke.cn/upload/image/159470706481.png'}, 'collect_num': 0, 'liked_num': 2, 'comment_num': 0, 'share_num': 0, 'is_liked': False, 'is_collect': False, 'is_comment': False, 'comment_list': [], 'title': '', 'summary': '测试', 'images': [], 'share_url': 'http://pre.www.sanjieke.cn/youzhao/interpret/8309114'}, {'user_info': {'id': '8080811', 'name': '小仙女', 'avatar': 'https://cdn.sanjieke.cn/upload/image/1588837406141.png', 'title': '哈？', 'is_authenticator': False, 'is_interpret_authenticator': True, 'is_rss_authenticator': True}, 'content_id': '8309113', 'content_type': 'app_interpret', 'topic_id': '', 'topic_name': '', 'publish_time': '34天前', 'publish_time_origin': '2020-07-16 18:17:25', 'article_id': '1294', 'article_title': '日语卡片NO.1068', 'article_cover': 'https://cdn.sanjieke.cn/fetch/image/rss/8b74e37b06b709b4276fe26295f75e6f', 'article_url': 'http://mp.weixin.qq.com/s?__biz=MjM5OTAxMzM2MA==&amp;mid=2649894563&amp;idx=6&amp;sn=85d9e2fd04d138ea231929e9e36afc2c&amp;chksm=bec7703c89b0f92a0322ba558e2c95633dcd7832578083d0f118ea7019ae8f664dcc685b1954#rd', 'app_interpret_count': 1, 'app_interpret_users': [], 'rss_source_info': {'rss_source_id': '10', 'rss_source_name': '日语学习', 'rss_source_cover': 'https://cdn.sanjieke.cn/upload/image/159109455578.png'}, 'collect_num': 0, 'liked_num': 0, 'comment_num': 0, 'share_num': 0, 'is_liked': False, 'is_collect': False, 'is_comment': False, 'comment_list': [], 'title': '', 'summary': '测试', 'images': [], 'share_url': 'http://pre.www.sanjieke.cn/youzhao/interpret/8309113'}, {'user_info': {'id': '8080811', 'name': '小仙女', 'avatar': 'https://cdn.sanjieke.cn/upload/image/1588837406141.png', 'title': '哈？', 'is_authenticator': False, 'is_interpret_authenticator': True, 'is_rss_authenticator': True}, 'content_id': '8309112', 'content_type': 'app_interpret', 'topic_id': '', 'topic_name': '', 'publish_time': '34天前', 'publish_time_origin': '2020-07-16 18:16:33', 'article_id': '1327', 'article_title': '南北朝：乱世为何这样美？', 'article_cover': 'https://cdn.sanjieke.cn/fetch/image/rss/d702e641b3a75d06fc0b019b4277e52d', 'article_url': 'http://mp.weixin.qq.com/s?__biz=MjM5NTA0OTU4MA==&amp;mid=2652953112&amp;idx=1&amp;sn=6b72bc098699d5250aa7f2ea7ebabac8&amp;chksm=bd2a031b8a5d8a0d0a589dc1de2016d22ec4b225a4f488b8f24ad58014f9bf969e88e87d3836#rd', 'app_interpret_count': 1, 'app_interpret_users': [], 'rss_source_info': {'rss_source_id': '11', 'rss_source_name': '中国国家地理', 'rss_source_cover': 'https://cdn.sanjieke.cn/upload/image/1594707014199.png'}, 'collect_num': 0, 'liked_num': 1, 'comment_num': 0, 'share_num': 0, 'is_liked': False, 'is_collect': False, 'is_comment': False, 'comment_list': [], 'title': '', 'summary': '测试', 'images': [], 'share_url': 'http://pre.www.sanjieke.cn/youzhao/interpret/8309112'}, {'user_info': {'id': '8080811', 'name': '小仙女', 'avatar': 'https://cdn.sanjieke.cn/upload/image/1588837406141.png', 'title': '哈？', 'is_authenticator': False, 'is_interpret_authenticator': True, 'is_rss_authenticator': True}, 'content_id': '8309111', 'content_type': 'app_interpret', 'topic_id': '', 'topic_name': '', 'publish_time': '34天前', 'publish_time_origin': '2020-07-16 18:16:25', 'article_id': '1289', 'article_title': 'N1必看！预计有8万人通过这个方法让自己词汇量大增！', 'article_cover': 'https://cdn.sanjieke.cn/fetch/image/rss/2a97016bbac123ba60ddcdfc594d63de', 'article_url': 'http://mp.weixin.qq.com/s?__biz=MjM5OTAxMzM2MA==&amp;mid=2649894563&amp;idx=1&amp;sn=e40b826b04685aed2e7892ce13bc1f8d&amp;chksm=bec7703c89b0f92a509c0b1b8ab4bb946f1a96fbf0813205af2fe567a9977167555e9aa88c09#rd', 'app_interpret_count': 1, 'app_interpret_users': [], 'rss_source_info': {'rss_source_id': '10', 'rss_source_name': '日语学习', 'rss_source_cover': 'https://cdn.sanjieke.cn/upload/image/159109455578.png'}, 'collect_num': 0, 'liked_num': 0, 'comment_num': 1, 'share_num': 0, 'is_liked': False, 'is_collect': False, 'is_comment': False, 'comment_list': [], 'title': '', 'summary': '测试', 'images': [], 'share_url': 'http://pre.www.sanjieke.cn/youzhao/interpret/8309111'}, {'user_info': {'id': '8080811', 'name': '小仙女', 'avatar': 'https://cdn.sanjieke.cn/upload/image/1588837406141.png', 'title': '哈？', 'is_authenticator': False, 'is_interpret_authenticator': True, 'is_rss_authenticator': True}, 'content_id': '8309110', 'content_type': 'app_interpret', 'topic_id': '', 'topic_name': '', 'publish_time': '34天前', 'publish_time_origin': '2020-07-16 18:16:09', 'article_id': '1299', 'article_title': '此时需要一点「赚到」心态', 'article_cover': 'https://cdn.sanjieke.cn/fetch/image/rss/6c9ad675f920e694e56294698a2cfdde', 'article_url': 'http://mp.weixin.qq.com/s?__biz=MzA5MDg0NjY0Mw==&amp;mid=2649615672&amp;idx=1&amp;sn=65d99e576fea2b617e27ed38825e8ea6&amp;chksm=881c29e4bf6ba0f2ff9fd7739728b703ef8957189f17aafbc5f085250f138c8829bbaccba8b7#rd', 'app_interpret_count': 1, 'app_interpret_users': [], 'rss_source_info': {'rss_source_id': '8', 'rss_source_name': '老钱说钱', 'rss_source_cover': 'https://cdn.sanjieke.cn/fetch/image/rss/ace7cf3ceefb712c8f5cbc088afdb72b'}, 'collect_num': 0, 'liked_num': 2, 'comment_num': 0, 'share_num': 0, 'is_liked': False, 'is_collect': False, 'is_comment': False, 'comment_list': [], 'title': '', 'summary': '测试', 'images': [], 'share_url': 'http://pre.www.sanjieke.cn/youzhao/interpret/8309110'}, {'user_info': {'id': '8080811', 'name': '小仙女', 'avatar': 'https://cdn.sanjieke.cn/upload/image/1588837406141.png', 'title': '哈？', 'is_authenticator': False, 'is_interpret_authenticator': True, 'is_rss_authenticator': True}, 'content_id': '8309109', 'content_type': 'app_interpret', 'topic_id': '', 'topic_name': '', 'publish_time': '34天前', 'publish_time_origin': '2020-07-16 18:16:00', 'article_id': '1322', 'article_title': '绝美的中国古风口红，来自彩妆大师毛戈平', 'article_cover': 'https://cdn.sanjieke.cn/fetch/image/rss/ea9bb4e144ca49d388c00a79f93824bd', 'article_url': 'http://mp.weixin.qq.com/s?__biz=MjM5MTM5MTAyMA==&amp;mid=2650704904&amp;idx=5&amp;sn=91d6d559479ac1b222b8965f2212a40d&amp;chksm=bebc604b89cbe95d4e5dacf3d7616c14931a7cbe90b163567d741b042d72ab4d57224dc00e12#rd', 'app_interpret_count': 1, 'app_interpret_users': [], 'rss_source_info': {'rss_source_id': '12', 'rss_source_name': '每日豆瓣', 'rss_source_cover': 'https://cdn.sanjieke.cn/upload/image/159470706481.png'}, 'collect_num': 0, 'liked_num': 1, 'comment_num': 0, 'share_num': 0, 'is_liked': False, 'is_collect': False, 'is_comment': False, 'comment_list': [], 'title': '', 'summary': '测试', 'images': [], 'share_url': 'http://pre.www.sanjieke.cn/youzhao/interpret/8309109'}, {'user_info': {'id': '8080811', 'name': '小仙女', 'avatar': 'https://cdn.sanjieke.cn/upload/image/1588837406141.png', 'title': '哈？', 'is_authenticator': False, 'is_interpret_authenticator': True, 'is_rss_authenticator': True}, 'content_id': '8309108', 'content_type': 'app_interpret', 'topic_id': '', 'topic_name': '', 'publish_time': '34天前', 'publish_time_origin': '2020-07-16 18:15:52', 'article_id': '1320', 'article_title': '1根线，充遍你所有电子设备！', 'article_cover': 'https://cdn.sanjieke.cn/fetch/image/rss/f0eb77592228d71108713215be732767', 'article_url': 'http://mp.weixin.qq.com/s?__biz=MjM5MTM5MTAyMA==&amp;mid=2650704904&amp;idx=3&amp;sn=b9d445b915b958e7d2fb55fc620158b5&amp;chksm=bebc604b89cbe95d567240a26708c3344baab984a48f06857a06bce17e18b1abde12c6043e02#rd', 'app_interpret_count': 1, 'app_interpret_users': [], 'rss_source_info': {'rss_source_id': '12', 'rss_source_name': '每日豆瓣', 'rss_source_cover': 'https://cdn.sanjieke.cn/upload/image/159470706481.png'}, 'collect_num': 0, 'liked_num': 1, 'comment_num': 0, 'share_num': 0, 'is_liked': False, 'is_collect': False, 'is_comment': False, 'comment_list': [], 'title': '', 'summary': '测试', 'images': [], 'share_url': 'http://pre.www.sanjieke.cn/youzhao/interpret/8309108'}, {'user_info': {'id': '8080811', 'name': '小仙女', 'avatar': 'https://cdn.sanjieke.cn/upload/image/1588837406141.png', 'title': '哈？', 'is_authenticator': False, 'is_interpret_authenticator': True, 'is_rss_authenticator': True}, 'content_id': '8309107', 'content_type': 'app_interpret', 'topic_id': '', 'topic_name': '', 'publish_time': '34天前', 'publish_time_origin': '2020-07-16 18:15:45', 'article_id': '1319', 'article_title': '20米开外一个熟人向你走来，你如何走完这20米？', 'article_cover': 'https://cdn.sanjieke.cn/fetch/image/rss/0468f22a5f5e113d93c6c0c012550a9f', 'article_url': 'http://mp.weixin.qq.com/s?__biz=MjM5MTM5MTAyMA==&amp;mid=2650704904&amp;idx=2&amp;sn=59754c17d249d411410ff2e3b394a234&amp;chksm=bebc604b89cbe95de2212554a6c5d343c3afb87c0deae6acf35c842016ef2c28ae3f9b3467c4#rd', 'app_interpret_count': 1, 'app_interpret_users': [], 'rss_source_info': {'rss_source_id': '12', 'rss_source_name': '每日豆瓣', 'rss_source_cover': 'https://cdn.sanjieke.cn/upload/image/159470706481.png'}, 'collect_num': 0, 'liked_num': 0, 'comment_num': 0, 'share_num': 0, 'is_liked': False, 'is_collect': False, 'is_comment': False, 'comment_list': [], 'title': '', 'summary': '测试', 'images': [], 'share_url': 'http://pre.www.sanjieke.cn/youzhao/interpret/8309107'}], 'last_id': '1645', 'is_last_page': False}, 'msg': 'ok'}</t>
  </si>
  <si>
    <t>YZ_059</t>
  </si>
  <si>
    <t>/ugc/user/feed/list</t>
  </si>
  <si>
    <t>{'entity_id':'${rely_key}'}</t>
    <phoneticPr fontId="1" type="noConversion"/>
  </si>
  <si>
    <t>获取消息列表-系统消息</t>
    <phoneticPr fontId="1" type="noConversion"/>
  </si>
  <si>
    <t>用户feed流列表</t>
    <phoneticPr fontId="1" type="noConversion"/>
  </si>
  <si>
    <t>{'code': 200, 'data': {'list': [{'user_info': {'id': '608001655', 'name': 'sjk_581317239', 'avatar': 'https://cdn.sanjieke.cn/upload/image/200511/5eb90363c6299.png', 'title': '', 'is_authenticator': False, 'is_interpret_authenticator': False, 'is_rss_authenticator': False}, 'content_id': '96085776', 'content_type': 'app_news', 'topic_id': '9', 'topic_name': '梅西的欧洲杯', 'publish_time': '刚刚', 'publish_time_origin': '2020-08-19 19:26:39', 'article_id': '', 'article_title': '', 'article_cover': '', 'article_url': '', 'app_interpret_count': 0, 'app_interpret_users': [], 'rss_source_info': None, 'collect_num': 0, 'liked_num': 0, 'comment_num': 0, 'share_num': 0, 'is_liked': False, 'is_collect': False, 'is_comment': False, 'comment_list': [], 'summary': 'Url测试Auto', 'images': [], 'url': 'http://www.baidu.com', 'title': '百度一下，你就知道', 'share_url': ''}, {'user_info': {'id': '608001655', 'name': 'sjk_581317239', 'avatar': 'https://cdn.sanjieke.cn/upload/image/200511/5eb90363c6299.png', 'title': '', 'is_authenticator': False, 'is_interpret_authenticator': False, 'is_rss_authenticator': False}, 'content_id': '96085775', 'content_type': 'app_news', 'topic_id': '9', 'topic_name': '梅西的欧洲杯', 'publish_time': '刚刚', 'publish_time_origin': '2020-08-19 19:26:37', 'article_id': '', 'article_title': '', 'article_cover': '', 'article_url': '', 'app_interpret_count': 0, 'app_interpret_users': [], 'rss_source_info': None, 'collect_num': 0, 'liked_num': 0, 'comment_num': 0, 'share_num': 0, 'is_liked': False, 'is_collect': False, 'is_comment': False, 'comment_list': [], 'summary': '图片测试Auto', 'images': [{'width': 640, 'height': 1136, 'url': 'https://cdn.sanjieke.cn/upload/image/ugc/d3b9e9426f559f6d3bc0b4c1e41db780'}], 'url': '', 'title': '', 'share_url': ''}, {'user_info': {'id': '608001655', 'name': 'sjk_581317239', 'avatar': 'https://cdn.sanjieke.cn/upload/image/200511/5eb90363c6299.png', 'title': '', 'is_authenticator': False, 'is_interpret_authenticator': False, 'is_rss_authenticator': False}, 'content_id': '96085774', 'content_type': 'app_news', 'topic_id': '9', 'topic_name': '梅西的欧洲杯', 'publish_time': '刚刚', 'publish_time_origin': '2020-08-19 19:26:36', 'article_id': '', 'article_title': '', 'article_cover': '', 'article_url': '', 'app_interpret_count': 0, 'app_interpret_users': [], 'rss_source_info': None, 'collect_num': 0, 'liked_num': 0, 'comment_num': 0, 'share_num': 0, 'is_liked': False, 'is_collect': False, 'is_comment': False, 'comment_list': [], 'summary': '[允悲][允悲]', 'images': [], 'url': '', 'title': '', 'share_url': ''}, {'user_info': {'id': '608001064', 'name': 'Anyone', 'avatar': 'https://cdn.sanjieke.cn/upload/image/159419122018.png', 'title': '', 'is_authenticator': False, 'is_interpret_authenticator': True, 'is_rss_authenticator': True}, 'content_id': '96085753', 'content_type': 'app_news', 'topic_id': '9', 'topic_name': '梅西的欧洲杯', 'publish_time': '40分钟前', 'publish_time_origin': '2020-08-19 18:47:06', 'article_id': '', 'article_title': '', 'article_cover': '', 'article_url': '', 'app_interpret_count': 0, 'app_interpret_users': [], 'rss_source_info': None, 'collect_num': 0, 'liked_num': 0, 'comment_num': 0, 'share_num': 0, 'is_liked': False, 'is_collect': False, 'is_comment': False, 'comment_list': [], 'summary': '[sorry][sorry]', 'images': [], 'url': '', 'title': '', 'share_url': ''}, {'user_info': {'id': '608001064', 'name': 'Anyone', 'avatar': 'https://cdn.sanjieke.cn/upload/image/159419122018.png', 'title': '', 'is_authenticator': False, 'is_interpret_authenticator': True, 'is_rss_authenticator': True}, 'content_id': '96085738', 'content_type': 'app_news', 'topic_id': '9', 'topic_name': '梅西的欧洲杯', 'publish_time': '3小时前', 'publish_time_origin': '2020-08-19 15:51:47', 'article_id': '', 'article_title': '', 'article_cover': '', 'article_url': '', 'app_interpret_count': 0, 'app_interpret_users': [], 'rss_source_info': None, 'collect_num': 0, 'liked_num': 0, 'comment_num': 0, 'share_num': 0, 'is_liked': False, 'is_collect': False, 'is_comment': False, 'comment_list': [], 'summary': '这是一个Auto测试内容', 'images': [], 'url': '', 'title': '', 'share_url': ''}, {'user_info': {'id': '608001064', 'name': 'Anyone', 'avatar': 'https://cdn.sanjieke.cn/upload/image/159419122018.png', 'title': '', 'is_authenticator': False, 'is_interpret_authenticator': True, 'is_rss_authenticator': True}, 'content_id': '96085733', 'content_type': 'app_news', 'topic_id': '9', 'topic_name': '梅西的欧洲杯', 'publish_time': '4小时前', 'publish_time_origin': '2020-08-19 15:07:35', 'article_id': '', 'article_title': '', 'article_cover': '', 'article_url': '', 'app_interpret_count': 0, 'app_interpret_users': [], 'rss_source_info': None, 'collect_num': 0, 'liked_num': 0, 'comment_num': 0, 'share_num': 0, 'is_liked': False, 'is_collect': False, 'is_comment': False, 'comment_list': [], 'summary': '[允悲][允悲]', 'images': [], 'url': '', 'title': '', 'share_url': ''}, {'user_info': {'id': '608001064', 'name': 'Anyone', 'avatar': 'https://cdn.sanjieke.cn/upload/image/159419122018.png', 'title': '', 'is_authenticator': False, 'is_interpret_authenticator': True, 'is_rss_authenticator': True}, 'content_id': '96085726', 'content_type': 'app_news', 'topic_id': '23', 'topic_name': '测试测试', 'publish_time': '2天前', 'publish_time_origin': '2020-08-17 15:16:52', 'article_id': '', 'article_title': '', 'article_cover': '', 'article_url': '', 'app_interpret_count': 0, 'app_interpret_users': [], 'rss_source_info': None, 'collect_num': 0, 'liked_num': 0, 'comment_num': 0, 'share_num': 0, 'is_liked': False, 'is_collect': False, 'is_comment': False, 'comment_list': [], 'summary': '百度一下，你就知道', 'images': [], 'url': 'http://www.baidu.com', 'title': '百度一下，你就知道', 'share_url': ''}, {'user_info': {'id': '608001064', 'name': 'Anyone', 'avatar': 'https://cdn.sanjieke.cn/upload/image/159419122018.png', 'title': '', 'is_authenticator': False, 'is_interpret_authenticator': True, 'is_rss_authenticator': True}, 'content_id': '96085725', 'content_type': 'app_news', 'topic_id': '23', 'topic_name': '测试测试', 'publish_time': '2天前', 'publish_time_origin': '2020-08-17 15:11:28', 'article_id': '', 'article_title': '', 'article_cover': '', 'article_url': '', 'app_interpret_count': 0, 'app_interpret_users': [], 'rss_source_info': None, 'collect_num': 0, 'liked_num': 0, 'comment_num': 0, 'share_num': 0, 'is_liked': False, 'is_collect': False, 'is_comment': False, 'comment_list': [], 'summary': '图片动态', 'images': [{'width': 640, 'height': 1136, 'url': 'https://cdn.sanjieke.cn/upload/image/ugc/d3b9e9426f559f6d3bc0b4c1e41db780'}], 'url': '', 'title': '', 'share_url': ''}, {'user_info': {'id': '608001064', 'name': 'Anyone', 'avatar': 'https://cdn.sanjieke.cn/upload/image/159419122018.png', 'title': '', 'is_authenticator': False, 'is_interpret_authenticator': True, 'is_rss_authenticator': True}, 'content_id': '96085724', 'content_type': 'app_news', 'topic_id': '16', 'topic_name': '人际关系事务所', 'publish_time': '2天前', 'publish_time_origin': '2020-08-17 14:59:42', 'article_id': '', 'article_title': '', 'article_cover': '', 'article_url': '', 'app_interpret_count': 0, 'app_interpret_users': [], 'rss_source_info': None, 'collect_num': 0, 'liked_num': 0, 'comment_num': 0, 'share_num': 0, 'is_liked': False, 'is_collect': False, 'is_comment': False, 'comment_list': [], 'summary': '[吃鲸][吃鲸][吃鲸]', 'images': [], 'url': '', 'title': '', 'share_url': ''}, {'user_info': {'id': '608001064', 'name': 'Anyone', 'avatar': 'https://cdn.sanjieke.cn/upload/image/159419122018.png', 'title': '', 'is_authenticator': False, 'is_interpret_authenticator': True, 'is_rss_authenticator': True}, 'content_id': '96085723', 'content_type': 'app_interpret', 'topic_id': '', 'topic_name': '', 'publish_time': '2天前', 'publish_time_origin': '2020-08-17 11:46:14', 'article_id': '1348', 'article_title': '日语卡片NO.1071', 'article_cover': 'https://cdn.sanjieke.cn/fetch/image/rss/8ac3d36003b054de228854e2b91bf095', 'article_url': 'http://mp.weixin.qq.com/s?__biz=MjM5OTAxMzM2MA==&amp;mid=2649894838&amp;idx=6&amp;sn=7f848fcff278fc7b21409d6f75cf207c&amp;chksm=bec7712989b0f83f77c232f3094b18c39a98bb05fe67ecf2102a84efb258a124e76be890e477#rd', 'app_interpret_count': 4, 'app_interpret_users': [], 'rss_source_info': {'rss_source_id': '10', 'rss_source_name': '日语学习', 'rss_source_cover': 'https://cdn.sanjieke.cn/upload/image/159109455578.png'}, 'collect_num': 0, 'liked_num': 1, 'comment_num': 0, 'share_num': 0, 'is_liked': False, 'is_collect': False, 'is_comment': False, 'comment_list': [], 'title': '', 'summary': '测试', 'images': [], 'share_url': 'http://pre.www.sanjieke.cn/youzhao/interpret/96085723'}, {'user_info': {'id': '608001064', 'name': 'Anyone', 'avatar': 'https://cdn.sanjieke.cn/upload/image/159419122018.png', 'title': '', 'is_authenticator': False, 'is_interpret_authenticator': True, 'is_rss_authenticator': True}, 'content_id': '96085716', 'content_type': 'app_interpret', 'topic_id': '', 'topic_name': '', 'publish_time': '5天前', 'publish_time_origin': '2020-08-14 14:20:13', 'article_id': '1350', 'article_title': '奥运会关网课什么事？', 'article_cover': '', 'article_url': 'http://mp.weixin.qq.com/s?__biz=MzI2MzE2NDczMw==&amp;mid=2649741283&amp;idx=1&amp;sn=eae296e6b6781f2f01ea1ce27b7e2365&amp;chksm=f25b71b1c52cf8a786f25967f00d6e17ed2fea635f116c434f3328847163d29017d83e7557e1#rd', 'app_interpret_count': 4, 'app_interpret_users': [], 'rss_source_info': {'rss_source_id': '7', 'rss_source_name': '公众号测试2', 'rss_source_cover': 'https://cdn.sanjieke.cn/fetch/image/rss/c4330d51c88761f37793d3e423937bdd'}, 'collect_num': 0, 'liked_num': 0, 'comment_num': 1, 'share_num': 0, 'is_liked': False, 'is_collect': False, 'is_comment': False, 'comment_list': [], 'title': '', 'summary': '测试测试呀', 'images': [], 'share_url': 'http://pre.www.sanjieke.cn/youzhao/interpret/96085716'}], 'last_id': '1699', 'is_last_page': True}, 'msg': 'ok'}</t>
    <phoneticPr fontId="1" type="noConversion"/>
  </si>
  <si>
    <t>关注用户</t>
    <phoneticPr fontId="1" type="noConversion"/>
  </si>
  <si>
    <t>/ugc/follow</t>
    <phoneticPr fontId="1" type="noConversion"/>
  </si>
  <si>
    <t>{'follow_user_id':'608001064'}</t>
    <phoneticPr fontId="1" type="noConversion"/>
  </si>
  <si>
    <t>/ugc/follow/list</t>
    <phoneticPr fontId="1" type="noConversion"/>
  </si>
  <si>
    <t>{'followed':'0'}</t>
    <phoneticPr fontId="1" type="noConversion"/>
  </si>
  <si>
    <t>关注人列表</t>
    <phoneticPr fontId="1" type="noConversion"/>
  </si>
  <si>
    <t>被关注人列表</t>
    <phoneticPr fontId="1" type="noConversion"/>
  </si>
  <si>
    <t>{'followed':'1'}</t>
    <phoneticPr fontId="1" type="noConversion"/>
  </si>
  <si>
    <t>设置消息为已读</t>
    <phoneticPr fontId="1" type="noConversion"/>
  </si>
  <si>
    <t>/message/read</t>
    <phoneticPr fontId="1" type="noConversion"/>
  </si>
  <si>
    <t>{"message_ids":[1814636,1814632]}</t>
    <phoneticPr fontId="1" type="noConversion"/>
  </si>
  <si>
    <t>/ugc/comment</t>
    <phoneticPr fontId="1" type="noConversion"/>
  </si>
  <si>
    <t>获取评论列表-动态</t>
    <phoneticPr fontId="1" type="noConversion"/>
  </si>
  <si>
    <t>{'comment_id':'','entity_id':'8309265','page':'1','type':'app_news'}</t>
    <phoneticPr fontId="1" type="noConversion"/>
  </si>
  <si>
    <t>{'comment_id':'','entity_id':'96085780','page':'1','type':'knowledge'}</t>
    <phoneticPr fontId="1" type="noConversion"/>
  </si>
  <si>
    <t>获取评论列表-文章</t>
    <phoneticPr fontId="1" type="noConversion"/>
  </si>
  <si>
    <t>获取评论列表-回答</t>
    <phoneticPr fontId="1" type="noConversion"/>
  </si>
  <si>
    <t>{'comment_id':'','entity_id':'96085723','page':'1','type':'app_interpret'}</t>
    <phoneticPr fontId="1" type="noConversion"/>
  </si>
  <si>
    <t>YZ_060</t>
  </si>
  <si>
    <t>YZ_061</t>
  </si>
  <si>
    <t>YZ_062</t>
  </si>
  <si>
    <t>YZ_063</t>
  </si>
  <si>
    <t>YZ_064</t>
  </si>
  <si>
    <t>YZ_065</t>
  </si>
  <si>
    <t>YZ_066</t>
  </si>
  <si>
    <t>获取评论回复</t>
    <phoneticPr fontId="1" type="noConversion"/>
  </si>
  <si>
    <t>{'comment_id':'96085749','page':'1'}</t>
    <phoneticPr fontId="1" type="noConversion"/>
  </si>
  <si>
    <t>/ugc/reply/comment</t>
    <phoneticPr fontId="1" type="noConversion"/>
  </si>
  <si>
    <t>YZ_067</t>
  </si>
  <si>
    <t>YZ_068</t>
  </si>
  <si>
    <t>获取评论回复-消息中心跳转</t>
    <phoneticPr fontId="1" type="noConversion"/>
  </si>
  <si>
    <t>{'comment_id':'96085749','page':'1','reply_comment_id':''}</t>
    <phoneticPr fontId="1" type="noConversion"/>
  </si>
  <si>
    <t>YZ_069</t>
  </si>
  <si>
    <t>搜索</t>
    <phoneticPr fontId="1" type="noConversion"/>
  </si>
  <si>
    <t>/search</t>
    <phoneticPr fontId="1" type="noConversion"/>
  </si>
  <si>
    <t>{'key_word':'测试'}</t>
    <phoneticPr fontId="1" type="noConversion"/>
  </si>
  <si>
    <t>搜索引导词</t>
    <phoneticPr fontId="1" type="noConversion"/>
  </si>
  <si>
    <t>YZ_070</t>
  </si>
  <si>
    <t>/search/introducer</t>
    <phoneticPr fontId="1" type="noConversion"/>
  </si>
  <si>
    <t>/search/recommend/info</t>
    <phoneticPr fontId="1" type="noConversion"/>
  </si>
  <si>
    <t>搜索推荐内容</t>
    <phoneticPr fontId="1" type="noConversion"/>
  </si>
  <si>
    <t>YZ_071</t>
  </si>
  <si>
    <t>表情包列表</t>
    <phoneticPr fontId="1" type="noConversion"/>
  </si>
  <si>
    <t>/ugc/emoji/list</t>
    <phoneticPr fontId="1" type="noConversion"/>
  </si>
  <si>
    <t>YZ_072</t>
  </si>
  <si>
    <t>{'type':'user','key_word':'测试'}</t>
    <phoneticPr fontId="1" type="noConversion"/>
  </si>
  <si>
    <t>/ugc/rss/card_list</t>
    <phoneticPr fontId="1" type="noConversion"/>
  </si>
  <si>
    <t>订阅卡片列表</t>
    <phoneticPr fontId="1" type="noConversion"/>
  </si>
  <si>
    <t>YZ_073</t>
  </si>
  <si>
    <t>YZ_074</t>
  </si>
  <si>
    <t>首页推荐列表</t>
    <phoneticPr fontId="1" type="noConversion"/>
  </si>
  <si>
    <t>/ugc/recommend/list</t>
    <phoneticPr fontId="1" type="noConversion"/>
  </si>
  <si>
    <t>注册-输入正确邀请码</t>
    <phoneticPr fontId="1" type="noConversion"/>
  </si>
  <si>
    <t>注册-输入错误邀请码</t>
    <phoneticPr fontId="1" type="noConversion"/>
  </si>
  <si>
    <t>{'invitation_code':'XXXX'}</t>
    <phoneticPr fontId="1" type="noConversion"/>
  </si>
  <si>
    <t>YZ_075</t>
  </si>
  <si>
    <t>/invitation/code</t>
    <phoneticPr fontId="1" type="noConversion"/>
  </si>
  <si>
    <t>邀请码信息</t>
    <phoneticPr fontId="1" type="noConversion"/>
  </si>
  <si>
    <t>邀请码分享海报</t>
    <phoneticPr fontId="1" type="noConversion"/>
  </si>
  <si>
    <t>/invitation/share/poster</t>
    <phoneticPr fontId="1" type="noConversion"/>
  </si>
  <si>
    <t>YZ_076</t>
  </si>
  <si>
    <t>YZ_077</t>
  </si>
  <si>
    <t>YZ_078</t>
  </si>
  <si>
    <t>/invitation/user</t>
    <phoneticPr fontId="1" type="noConversion"/>
  </si>
  <si>
    <t>邀请人列表</t>
    <phoneticPr fontId="1" type="noConversion"/>
  </si>
  <si>
    <t>YZ_079</t>
  </si>
  <si>
    <t>{'page':'1'}</t>
    <phoneticPr fontId="1" type="noConversion"/>
  </si>
  <si>
    <t>/user/new/token</t>
    <phoneticPr fontId="1" type="noConversion"/>
  </si>
  <si>
    <t>刷新token</t>
    <phoneticPr fontId="1" type="noConversion"/>
  </si>
  <si>
    <t>YZ_080</t>
  </si>
  <si>
    <t>获取最近学习的班期</t>
    <phoneticPr fontId="1" type="noConversion"/>
  </si>
  <si>
    <t>/class/lately/study</t>
    <phoneticPr fontId="1" type="noConversion"/>
  </si>
  <si>
    <t>获取直播活动列表</t>
    <phoneticPr fontId="1" type="noConversion"/>
  </si>
  <si>
    <t>/activity/list</t>
    <phoneticPr fontId="1" type="noConversion"/>
  </si>
  <si>
    <t>/ugc/list</t>
    <phoneticPr fontId="1" type="noConversion"/>
  </si>
  <si>
    <t>YZ_081</t>
  </si>
  <si>
    <t>YZ_082</t>
  </si>
  <si>
    <t>YZ_083</t>
  </si>
  <si>
    <t>{'author_user_id':'608000727','page':'1','position':'user_space'}</t>
    <phoneticPr fontId="1" type="noConversion"/>
  </si>
  <si>
    <t>获取广场ugc的list-用户空间</t>
    <phoneticPr fontId="1" type="noConversion"/>
  </si>
  <si>
    <t>{'page':'1','position':'news_square'}</t>
    <phoneticPr fontId="1" type="noConversion"/>
  </si>
  <si>
    <t>获取广场ugc的list-广场</t>
    <phoneticPr fontId="1" type="noConversion"/>
  </si>
  <si>
    <t>获取广场ugc的list-话题</t>
    <phoneticPr fontId="1" type="noConversion"/>
  </si>
  <si>
    <t>{'page':'1','position':'topic','topic_id':'23'}</t>
    <phoneticPr fontId="1" type="noConversion"/>
  </si>
  <si>
    <t>是有有关注用户</t>
    <phoneticPr fontId="1" type="noConversion"/>
  </si>
  <si>
    <t>/ugc/follow/has</t>
    <phoneticPr fontId="1" type="noConversion"/>
  </si>
  <si>
    <t>获取活动信息</t>
    <phoneticPr fontId="1" type="noConversion"/>
  </si>
  <si>
    <t>/user/activity</t>
    <phoneticPr fontId="1" type="noConversion"/>
  </si>
  <si>
    <t>获取热门话题</t>
    <phoneticPr fontId="1" type="noConversion"/>
  </si>
  <si>
    <t>/ugc/hot/topic</t>
    <phoneticPr fontId="1" type="noConversion"/>
  </si>
  <si>
    <t>获取所有话题</t>
    <phoneticPr fontId="1" type="noConversion"/>
  </si>
  <si>
    <t>/ugc/topic</t>
    <phoneticPr fontId="1" type="noConversion"/>
  </si>
  <si>
    <t>获取话题详情</t>
    <phoneticPr fontId="1" type="noConversion"/>
  </si>
  <si>
    <t>/ugc/topic/detail</t>
    <phoneticPr fontId="1" type="noConversion"/>
  </si>
  <si>
    <t>{'topic_id':'23'}</t>
    <phoneticPr fontId="1" type="noConversion"/>
  </si>
  <si>
    <t>/weihou/user</t>
    <phoneticPr fontId="1" type="noConversion"/>
  </si>
  <si>
    <t>获取微吼用户</t>
    <phoneticPr fontId="1" type="noConversion"/>
  </si>
  <si>
    <t>获取直播间详情</t>
    <phoneticPr fontId="1" type="noConversion"/>
  </si>
  <si>
    <t>/livestreams/details</t>
    <phoneticPr fontId="1" type="noConversion"/>
  </si>
  <si>
    <t>{'livestreams_id':'471590405'}</t>
    <phoneticPr fontId="1" type="noConversion"/>
  </si>
  <si>
    <t>已报名的活动列表（直播/活动）</t>
    <phoneticPr fontId="1" type="noConversion"/>
  </si>
  <si>
    <t>/user/activity/list</t>
    <phoneticPr fontId="1" type="noConversion"/>
  </si>
  <si>
    <t>获取订阅分组</t>
    <phoneticPr fontId="1" type="noConversion"/>
  </si>
  <si>
    <t>/ugc/rss/category</t>
    <phoneticPr fontId="1" type="noConversion"/>
  </si>
  <si>
    <t>获取订阅源主页信息</t>
    <phoneticPr fontId="1" type="noConversion"/>
  </si>
  <si>
    <t>/ugc/rss/source/info</t>
    <phoneticPr fontId="1" type="noConversion"/>
  </si>
  <si>
    <t>{'rss_source_id':'1'}</t>
    <phoneticPr fontId="1" type="noConversion"/>
  </si>
  <si>
    <t>获取分组下的订阅源</t>
    <phoneticPr fontId="1" type="noConversion"/>
  </si>
  <si>
    <t>/ugc/rss/source</t>
    <phoneticPr fontId="1" type="noConversion"/>
  </si>
  <si>
    <t>{'page':'1','rss_source_id':'1'}</t>
    <phoneticPr fontId="1" type="noConversion"/>
  </si>
  <si>
    <t>预约直播</t>
    <phoneticPr fontId="1" type="noConversion"/>
  </si>
  <si>
    <t>/livestreams/bookings</t>
    <phoneticPr fontId="1" type="noConversion"/>
  </si>
  <si>
    <t>post</t>
    <phoneticPr fontId="1" type="noConversion"/>
  </si>
  <si>
    <t>订阅-订阅源</t>
    <phoneticPr fontId="1" type="noConversion"/>
  </si>
  <si>
    <t>取消-订阅源</t>
    <phoneticPr fontId="1" type="noConversion"/>
  </si>
  <si>
    <t>{'rss_source_id':'3'}</t>
    <phoneticPr fontId="1" type="noConversion"/>
  </si>
  <si>
    <t>/app/api/usercenter/report</t>
    <phoneticPr fontId="1" type="noConversion"/>
  </si>
  <si>
    <t>YZ_084</t>
  </si>
  <si>
    <t>YZ_085</t>
  </si>
  <si>
    <t>YZ_086</t>
  </si>
  <si>
    <t>YZ_087</t>
  </si>
  <si>
    <t>YZ_088</t>
  </si>
  <si>
    <t>YZ_089</t>
  </si>
  <si>
    <t>YZ_090</t>
  </si>
  <si>
    <t>YZ_091</t>
  </si>
  <si>
    <t>YZ_092</t>
  </si>
  <si>
    <t>YZ_093</t>
  </si>
  <si>
    <t>YZ_094</t>
  </si>
  <si>
    <t>YZ_095</t>
  </si>
  <si>
    <t>YZ_096</t>
  </si>
  <si>
    <t>YZ_097</t>
  </si>
  <si>
    <t>YZ_098</t>
  </si>
  <si>
    <t>YZ_099</t>
  </si>
  <si>
    <t>YZ_100</t>
  </si>
  <si>
    <t>获取广场ugc的list-快读</t>
    <phoneticPr fontId="1" type="noConversion"/>
  </si>
  <si>
    <t>{'page':'1','position':'app_interpret'}</t>
    <phoneticPr fontId="1" type="noConversion"/>
  </si>
  <si>
    <t>举报-动态-涉嫌侵权</t>
    <phoneticPr fontId="1" type="noConversion"/>
  </si>
  <si>
    <t>{'entityid':'8309186','entitytype':'4','entityuserid':'','reportcontent':'这是一条测试的举报,动态,涉嫌侵权！','reporttype':'3'}</t>
    <phoneticPr fontId="1" type="noConversion"/>
  </si>
  <si>
    <t>举报-动态-违法违规</t>
    <phoneticPr fontId="1" type="noConversion"/>
  </si>
  <si>
    <t>{'entityid':'8309186','entitytype':'4','entityuserid':'','reportcontent':'这是一条测试的举报,动态,违法违规！','reporttype':'2'}</t>
    <phoneticPr fontId="1" type="noConversion"/>
  </si>
  <si>
    <t>{'entityid':'8309186','entitytype':'4','entityuserid':'','reportcontent':'这是一条测试的举报,动态,垃圾广告！','reporttype':'1'}</t>
    <phoneticPr fontId="1" type="noConversion"/>
  </si>
  <si>
    <t>举报-动态-垃圾广告</t>
    <phoneticPr fontId="1" type="noConversion"/>
  </si>
  <si>
    <t>举报-动态-其他</t>
    <phoneticPr fontId="1" type="noConversion"/>
  </si>
  <si>
    <t>{'entityid':'8309186','entitytype':'4','entityuserid':'','reportcontent':'这是一条测试的举报,动态,其他！','reporttype':'4'}</t>
    <phoneticPr fontId="1" type="noConversion"/>
  </si>
  <si>
    <t>举报-快评-涉嫌侵权</t>
    <phoneticPr fontId="1" type="noConversion"/>
  </si>
  <si>
    <t>{'entityid':'8309496','entitytype':'5','entityuserid':'','reportcontent':'这是一条测试的举报,快评,涉嫌侵权！','reporttype':'3'}</t>
    <phoneticPr fontId="1" type="noConversion"/>
  </si>
  <si>
    <t>举报-快评-违法违规</t>
    <phoneticPr fontId="1" type="noConversion"/>
  </si>
  <si>
    <t>{'entityid':'8309496','entitytype':'5','entityuserid':'','reportcontent':'这是一条测试的举报,快评,违法违规！','reporttype':'2'}</t>
    <phoneticPr fontId="1" type="noConversion"/>
  </si>
  <si>
    <t>举报-快评-垃圾广告</t>
    <phoneticPr fontId="1" type="noConversion"/>
  </si>
  <si>
    <t>{'entityid':'8309496','entitytype':'5','entityuserid':'','reportcontent':'这是一条测试的举报,快评,垃圾广告！','reporttype':'1'}</t>
    <phoneticPr fontId="1" type="noConversion"/>
  </si>
  <si>
    <t>举报-快评-其他</t>
    <phoneticPr fontId="1" type="noConversion"/>
  </si>
  <si>
    <t>{'entityid':'8309496','entitytype':'5','entityuserid':'','reportcontent':'这是一条测试的举报,快评,其他！','reporttype':'4'}</t>
    <phoneticPr fontId="1" type="noConversion"/>
  </si>
  <si>
    <t>举报-文章-违法违规</t>
    <phoneticPr fontId="1" type="noConversion"/>
  </si>
  <si>
    <t>举报-文章-涉嫌侵权</t>
    <phoneticPr fontId="1" type="noConversion"/>
  </si>
  <si>
    <t>举报-文章-垃圾广告</t>
    <phoneticPr fontId="1" type="noConversion"/>
  </si>
  <si>
    <t>{'entityid':'96085780','entitytype':'3','entityuserid':'608001064','reportcontent':'这是一条测试的举报,文章,其他！','reporttype':'4'}</t>
    <phoneticPr fontId="1" type="noConversion"/>
  </si>
  <si>
    <t>举报-文章-其他</t>
    <phoneticPr fontId="1" type="noConversion"/>
  </si>
  <si>
    <t>{'entityid':'96085780','entitytype':'3','entityuserid':'608001064','reportcontent':'这是一条测试的举报,文章,涉嫌侵权！','reporttype':'3'}</t>
    <phoneticPr fontId="1" type="noConversion"/>
  </si>
  <si>
    <t>{'entityid':'96085780','entitytype':'3','entityuserid':'608001064','reportcontent':'这是一条测试的举报,文章,违法违规！','reporttype':'2'}</t>
    <phoneticPr fontId="1" type="noConversion"/>
  </si>
  <si>
    <t>{'entityid':'96085780','entitytype':'3','entityuserid':'608001064','reportcontent':'这是一条测试的举报,文章,垃圾广告！','reporttype':'1'}</t>
    <phoneticPr fontId="1" type="noConversion"/>
  </si>
  <si>
    <t>举报-评论或者回复-涉嫌侵权</t>
    <phoneticPr fontId="1" type="noConversion"/>
  </si>
  <si>
    <t>举报-评论或者回复-违法违规</t>
    <phoneticPr fontId="1" type="noConversion"/>
  </si>
  <si>
    <t>举报-评论或者回复-垃圾广告</t>
    <phoneticPr fontId="1" type="noConversion"/>
  </si>
  <si>
    <t>举报-评论或者回复-其他</t>
    <phoneticPr fontId="1" type="noConversion"/>
  </si>
  <si>
    <t>{'entityid':'8309025','entitytype':'2','entityuserid':'','reportcontent':'这是一条测试的举报,评论或者回复,涉嫌侵权！','reporttype':'3'}</t>
    <phoneticPr fontId="1" type="noConversion"/>
  </si>
  <si>
    <t>{'entityid':'8309025','entitytype':'2','entityuserid':'','reportcontent':'这是一条测试的举报,评论或者回复,违法违规！','reporttype':'2'}</t>
    <phoneticPr fontId="1" type="noConversion"/>
  </si>
  <si>
    <t>{'entityid':'8309025','entitytype':'2','entityuserid':'','reportcontent':'这是一条测试的举报,评论或者回复,垃圾广告！','reporttype':'1'}</t>
    <phoneticPr fontId="1" type="noConversion"/>
  </si>
  <si>
    <t>{'entityid':'8309025','entitytype':'2','entityuserid':'','reportcontent':'这是一条测试的举报,评论或者回复,其他！','reporttype':'4'}</t>
    <phoneticPr fontId="1" type="noConversion"/>
  </si>
  <si>
    <t>举报-用户-涉嫌侵权</t>
    <phoneticPr fontId="1" type="noConversion"/>
  </si>
  <si>
    <t>举报-用户-违法违规</t>
    <phoneticPr fontId="1" type="noConversion"/>
  </si>
  <si>
    <t>举报-用户-垃圾广告</t>
    <phoneticPr fontId="1" type="noConversion"/>
  </si>
  <si>
    <t>举报-用户-其他</t>
    <phoneticPr fontId="1" type="noConversion"/>
  </si>
  <si>
    <t>{'entityid':'8080811','entitytype':'6','entityuserid':'','reportcontent':'这是一条测试的举报,用户,涉嫌侵权！','reporttype':'3'}</t>
    <phoneticPr fontId="1" type="noConversion"/>
  </si>
  <si>
    <t>{'entityid':'8080811','entitytype':'6','entityuserid':'','reportcontent':'这是一条测试的举报,用户,违法违规！','reporttype':'2'}</t>
    <phoneticPr fontId="1" type="noConversion"/>
  </si>
  <si>
    <t>{'entityid':'8080811','entitytype':'6','entityuserid':'','reportcontent':'这是一条测试的举报,用户,垃圾广告！','reporttype':'1'}</t>
    <phoneticPr fontId="1" type="noConversion"/>
  </si>
  <si>
    <t>{'entityid':'8080811','entitytype':'6','entityuserid':'','reportcontent':'这是一条测试的举报,用户,其他！','reporttype':'4'}</t>
    <phoneticPr fontId="1" type="noConversion"/>
  </si>
  <si>
    <t>举报-案例-涉嫌侵权</t>
    <phoneticPr fontId="1" type="noConversion"/>
  </si>
  <si>
    <t>举报-案例-违法违规</t>
    <phoneticPr fontId="1" type="noConversion"/>
  </si>
  <si>
    <t>举报-案例-垃圾广告</t>
    <phoneticPr fontId="1" type="noConversion"/>
  </si>
  <si>
    <t>举报-案例-其他</t>
    <phoneticPr fontId="1" type="noConversion"/>
  </si>
  <si>
    <t>{'entityid':'8080811','entitytype':'1','entityuserid':'','reportcontent':'这是一条测试的举报,案例,涉嫌侵权！','reporttype':'3'}</t>
    <phoneticPr fontId="1" type="noConversion"/>
  </si>
  <si>
    <t>{'entityid':'8080811','entitytype':'1','entityuserid':'','reportcontent':'这是一条测试的举报,案例,违法违规！','reporttype':'2'}</t>
    <phoneticPr fontId="1" type="noConversion"/>
  </si>
  <si>
    <t>{'entityid':'8080811','entitytype':'1','entityuserid':'','reportcontent':'这是一条测试的举报,案例,垃圾广告！','reporttype':'1'}</t>
    <phoneticPr fontId="1" type="noConversion"/>
  </si>
  <si>
    <t>{'entityid':'8080811','entitytype':'1','entityuserid':'','reportcontent':'这是一条测试的举报,案例,其他！','reporttype':'4'}</t>
    <phoneticPr fontId="1" type="noConversion"/>
  </si>
  <si>
    <t>YZ_101</t>
  </si>
  <si>
    <t>YZ_102</t>
  </si>
  <si>
    <t>YZ_103</t>
  </si>
  <si>
    <t>YZ_104</t>
  </si>
  <si>
    <t>YZ_105</t>
  </si>
  <si>
    <t>YZ_106</t>
  </si>
  <si>
    <t>YZ_107</t>
  </si>
  <si>
    <t>YZ_108</t>
  </si>
  <si>
    <t>YZ_109</t>
  </si>
  <si>
    <t>YZ_110</t>
  </si>
  <si>
    <t>YZ_111</t>
  </si>
  <si>
    <t>YZ_112</t>
  </si>
  <si>
    <t>YZ_113</t>
  </si>
  <si>
    <t>YZ_114</t>
  </si>
  <si>
    <t>YZ_115</t>
  </si>
  <si>
    <t>YZ_116</t>
  </si>
  <si>
    <t>YZ_117</t>
  </si>
  <si>
    <t>YZ_118</t>
  </si>
  <si>
    <t>YZ_119</t>
  </si>
  <si>
    <t>YZ_120</t>
  </si>
  <si>
    <t>YZ_121</t>
  </si>
  <si>
    <t>YZ_122</t>
  </si>
  <si>
    <t>YZ_123</t>
  </si>
  <si>
    <t>YZ_124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</si>
</sst>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等线"/>
      <family val="2"/>
      <charset val="134"/>
      <scheme val="minor"/>
    </font>
    <font>
      <sz val="9"/>
      <name val="等线"/>
      <family val="2"/>
      <charset val="134"/>
      <scheme val="minor"/>
    </font>
    <font>
      <u/>
      <sz val="12"/>
      <color theme="10"/>
      <name val="等线"/>
      <family val="2"/>
      <charset val="134"/>
      <scheme val="minor"/>
    </font>
    <font>
      <sz val="16"/>
      <color theme="1"/>
      <name val="等线"/>
      <family val="4"/>
      <charset val="134"/>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lignment vertical="center"/>
    </xf>
  </cellStyleXfs>
  <cellXfs count="20">
    <xf numFmtId="0" fontId="0" fillId="0" borderId="0" xfId="0" applyAlignment="1">
      <alignment vertical="center"/>
    </xf>
    <xf numFmtId="49" fontId="0" fillId="0" borderId="0" xfId="0" applyNumberForma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49" fontId="0" fillId="2" borderId="2" xfId="0" applyNumberFormat="1"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2" xfId="0" applyNumberFormat="1" applyBorder="1" applyAlignment="1">
      <alignment horizontal="center" vertical="center" wrapText="1"/>
    </xf>
    <xf numFmtId="0" fontId="0" fillId="0" borderId="0" xfId="0" applyAlignment="1"/>
    <xf numFmtId="0" fontId="2" fillId="2" borderId="1" xfId="1" applyFill="1" applyBorder="1" applyAlignment="1">
      <alignment horizontal="center" vertical="center" wrapText="1"/>
    </xf>
    <xf numFmtId="49" fontId="0" fillId="0" borderId="1" xfId="0" quotePrefix="1" applyNumberFormat="1" applyBorder="1" applyAlignment="1">
      <alignment horizontal="center" vertical="center" wrapText="1"/>
    </xf>
    <xf numFmtId="49" fontId="3" fillId="0" borderId="0" xfId="0" applyNumberFormat="1" applyFont="1" applyAlignment="1">
      <alignment horizontal="center" vertical="center" wrapText="1"/>
    </xf>
    <xf numFmtId="49" fontId="3" fillId="3"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2" fillId="0" borderId="0" xfId="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0" borderId="3" xfId="0" applyNumberFormat="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cashier.i.pre.3jk.ink:36008/api/notify/automation" TargetMode="External"/><Relationship Id="rId1" Type="http://schemas.openxmlformats.org/officeDocument/2006/relationships/hyperlink" Target="http://cashier.i.pre.3jk.ink:36008/api/notify/automation"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cashier.i.pre.3jk.ink:36008/api/notify/automation"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cashier.i.pre.3jk.ink:36008/api/notify/automatio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http://cashier.i.pre.3jk.ink:36008/api/notify/auto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1"/>
  <sheetViews>
    <sheetView zoomScaleNormal="100" workbookViewId="0">
      <selection activeCell="E30" sqref="E30"/>
    </sheetView>
  </sheetViews>
  <sheetFormatPr baseColWidth="10" defaultRowHeight="16"/>
  <cols>
    <col min="1" max="1" width="15" style="2" customWidth="1"/>
    <col min="2" max="2" width="13" style="2" bestFit="1" customWidth="1"/>
    <col min="3" max="3" width="19.1640625" style="2" customWidth="1"/>
    <col min="4" max="176" width="10.83203125" style="2" customWidth="1"/>
    <col min="177" max="16384" width="10.83203125" style="2"/>
  </cols>
  <sheetData>
    <row r="1" spans="1:14" ht="22" customHeight="1">
      <c r="A1" s="14" t="s">
        <v>0</v>
      </c>
      <c r="B1" s="14" t="s">
        <v>1</v>
      </c>
      <c r="C1" s="14" t="s">
        <v>2</v>
      </c>
    </row>
    <row r="2" spans="1:14">
      <c r="A2" s="2" t="s">
        <v>3</v>
      </c>
      <c r="B2" s="2" t="s">
        <v>4</v>
      </c>
      <c r="C2" s="2" t="s">
        <v>5</v>
      </c>
      <c r="M2"/>
      <c r="N2"/>
    </row>
    <row r="3" spans="1:14">
      <c r="A3" s="2" t="s">
        <v>6</v>
      </c>
      <c r="B3" s="2">
        <v>14530000462</v>
      </c>
      <c r="C3" s="2" t="s">
        <v>7</v>
      </c>
      <c r="M3"/>
      <c r="N3"/>
    </row>
    <row r="4" spans="1:14">
      <c r="A4" s="2" t="s">
        <v>8</v>
      </c>
      <c r="B4" s="2">
        <v>14540000462</v>
      </c>
      <c r="C4" s="2" t="s">
        <v>9</v>
      </c>
    </row>
    <row r="5" spans="1:14">
      <c r="A5" s="2" t="s">
        <v>10</v>
      </c>
      <c r="B5" s="2" t="s">
        <v>11</v>
      </c>
      <c r="C5" s="2" t="s">
        <v>12</v>
      </c>
    </row>
    <row r="6" spans="1:14">
      <c r="A6" s="2" t="s">
        <v>13</v>
      </c>
      <c r="B6" s="2" t="s">
        <v>14</v>
      </c>
      <c r="C6" s="2" t="s">
        <v>15</v>
      </c>
    </row>
    <row r="8" spans="1:14">
      <c r="M8"/>
      <c r="N8"/>
    </row>
    <row r="9" spans="1:14">
      <c r="M9"/>
      <c r="N9"/>
    </row>
    <row r="10" spans="1:14">
      <c r="M10"/>
      <c r="N10"/>
    </row>
    <row r="30" spans="13:14">
      <c r="M30"/>
      <c r="N30"/>
    </row>
    <row r="31" spans="13:14">
      <c r="M31"/>
      <c r="N31"/>
    </row>
  </sheetData>
  <phoneticPr fontId="1" type="noConversion"/>
  <dataValidations count="3">
    <dataValidation type="list" showInputMessage="1" showErrorMessage="1" sqref="B2" xr:uid="{00000000-0002-0000-0000-000000000000}">
      <formula1>"Pre,Beta,Online"</formula1>
    </dataValidation>
    <dataValidation type="whole" showInputMessage="1" showErrorMessage="1" sqref="B3" xr:uid="{00000000-0002-0000-0000-000001000000}">
      <formula1>14530000000</formula1>
      <formula2>14539999999</formula2>
    </dataValidation>
    <dataValidation type="whole" showInputMessage="1" showErrorMessage="1" sqref="B4" xr:uid="{00000000-0002-0000-0000-000002000000}">
      <formula1>14540000000</formula1>
      <formula2>14549999999</formula2>
    </dataValidation>
  </dataValidation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25"/>
  <sheetViews>
    <sheetView tabSelected="1" zoomScale="125" workbookViewId="0">
      <selection activeCell="E9" sqref="E9"/>
    </sheetView>
  </sheetViews>
  <sheetFormatPr baseColWidth="10" defaultRowHeight="15" customHeight="1"/>
  <cols>
    <col min="1" max="1" width="10.83203125" style="1" customWidth="1"/>
    <col min="2" max="2" width="30"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8" style="1" customWidth="1"/>
    <col min="11" max="11" width="12.83203125" style="1" customWidth="1"/>
    <col min="12" max="12" width="15.33203125" style="1" customWidth="1"/>
    <col min="13" max="13" width="10.83203125" style="1" customWidth="1"/>
    <col min="14" max="14" width="10.83203125" style="3" customWidth="1"/>
    <col min="15" max="74" width="10.83203125" style="1" customWidth="1"/>
    <col min="75"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8" t="s">
        <v>471</v>
      </c>
      <c r="B2" s="8" t="s">
        <v>472</v>
      </c>
      <c r="C2" s="8" t="s">
        <v>37</v>
      </c>
      <c r="D2" s="8"/>
      <c r="E2" s="8"/>
      <c r="F2" s="8"/>
      <c r="G2" s="8"/>
      <c r="H2" s="8" t="s">
        <v>38</v>
      </c>
      <c r="I2" s="8" t="s">
        <v>39</v>
      </c>
      <c r="J2" s="8" t="s">
        <v>40</v>
      </c>
      <c r="K2" s="8"/>
      <c r="L2" s="8" t="s">
        <v>37</v>
      </c>
      <c r="M2" s="8" t="s">
        <v>41</v>
      </c>
      <c r="N2" s="18">
        <v>200</v>
      </c>
      <c r="O2" s="8" t="s">
        <v>42</v>
      </c>
      <c r="P2" s="8" t="s">
        <v>43</v>
      </c>
      <c r="Q2" s="8"/>
      <c r="R2" s="8"/>
      <c r="S2" s="8"/>
    </row>
    <row r="3" spans="1:19" ht="15" customHeight="1">
      <c r="A3" s="8" t="s">
        <v>473</v>
      </c>
      <c r="B3" s="8" t="s">
        <v>474</v>
      </c>
      <c r="C3" s="8" t="s">
        <v>37</v>
      </c>
      <c r="D3" s="8"/>
      <c r="E3" s="8"/>
      <c r="F3" s="8"/>
      <c r="G3" s="8"/>
      <c r="H3" s="8" t="s">
        <v>475</v>
      </c>
      <c r="I3" s="8" t="s">
        <v>39</v>
      </c>
      <c r="J3" s="8" t="s">
        <v>372</v>
      </c>
      <c r="K3" s="8"/>
      <c r="L3" s="8" t="s">
        <v>37</v>
      </c>
      <c r="M3" s="8" t="s">
        <v>41</v>
      </c>
      <c r="N3" s="18">
        <v>400</v>
      </c>
      <c r="O3" s="8" t="s">
        <v>373</v>
      </c>
      <c r="P3" s="8" t="s">
        <v>43</v>
      </c>
      <c r="Q3" s="8"/>
      <c r="R3" s="8"/>
      <c r="S3" s="8"/>
    </row>
    <row r="4" spans="1:19" ht="15" customHeight="1">
      <c r="A4" s="8" t="s">
        <v>476</v>
      </c>
      <c r="B4" s="8" t="s">
        <v>477</v>
      </c>
      <c r="C4" s="8" t="s">
        <v>37</v>
      </c>
      <c r="D4" s="8"/>
      <c r="E4" s="8"/>
      <c r="F4" s="8"/>
      <c r="G4" s="8"/>
      <c r="H4" s="8" t="s">
        <v>475</v>
      </c>
      <c r="I4" s="8" t="s">
        <v>39</v>
      </c>
      <c r="J4" s="8" t="s">
        <v>47</v>
      </c>
      <c r="K4" s="8"/>
      <c r="L4" s="8" t="s">
        <v>37</v>
      </c>
      <c r="M4" s="8" t="s">
        <v>41</v>
      </c>
      <c r="N4" s="18">
        <v>200</v>
      </c>
      <c r="O4" s="8" t="s">
        <v>478</v>
      </c>
      <c r="P4" s="8" t="s">
        <v>43</v>
      </c>
      <c r="Q4" s="8"/>
      <c r="R4" s="8" t="s">
        <v>49</v>
      </c>
      <c r="S4" s="8"/>
    </row>
    <row r="5" spans="1:19" ht="15" customHeight="1">
      <c r="A5" s="8" t="s">
        <v>479</v>
      </c>
      <c r="B5" s="8" t="s">
        <v>745</v>
      </c>
      <c r="C5" s="8" t="s">
        <v>37</v>
      </c>
      <c r="D5" s="8"/>
      <c r="E5" s="8"/>
      <c r="F5" s="8"/>
      <c r="G5" s="8"/>
      <c r="H5" s="8" t="s">
        <v>480</v>
      </c>
      <c r="I5" s="8" t="s">
        <v>39</v>
      </c>
      <c r="J5" s="8" t="s">
        <v>746</v>
      </c>
      <c r="K5" s="8"/>
      <c r="L5" s="8" t="s">
        <v>62</v>
      </c>
      <c r="M5" s="8" t="s">
        <v>41</v>
      </c>
      <c r="N5" s="18">
        <v>200</v>
      </c>
      <c r="O5" s="8" t="s">
        <v>423</v>
      </c>
      <c r="P5" s="8" t="s">
        <v>43</v>
      </c>
      <c r="Q5" s="8"/>
      <c r="R5" s="8"/>
      <c r="S5" s="8"/>
    </row>
    <row r="6" spans="1:19" ht="15" customHeight="1">
      <c r="A6" s="8" t="s">
        <v>482</v>
      </c>
      <c r="B6" s="8" t="s">
        <v>744</v>
      </c>
      <c r="C6" s="8" t="s">
        <v>37</v>
      </c>
      <c r="D6" s="8"/>
      <c r="E6" s="8"/>
      <c r="F6" s="8"/>
      <c r="G6" s="8"/>
      <c r="H6" s="8" t="s">
        <v>480</v>
      </c>
      <c r="I6" s="8" t="s">
        <v>39</v>
      </c>
      <c r="J6" s="8" t="s">
        <v>481</v>
      </c>
      <c r="K6" s="8"/>
      <c r="L6" s="8" t="s">
        <v>62</v>
      </c>
      <c r="M6" s="8" t="s">
        <v>41</v>
      </c>
      <c r="N6" s="18">
        <v>200</v>
      </c>
      <c r="O6" s="8" t="s">
        <v>423</v>
      </c>
      <c r="P6" s="8" t="s">
        <v>43</v>
      </c>
      <c r="Q6" s="8"/>
      <c r="R6" s="8"/>
      <c r="S6" s="8"/>
    </row>
    <row r="7" spans="1:19" ht="15" customHeight="1">
      <c r="A7" s="8" t="s">
        <v>484</v>
      </c>
      <c r="B7" s="8" t="s">
        <v>483</v>
      </c>
      <c r="C7" s="8" t="s">
        <v>151</v>
      </c>
      <c r="D7" s="8"/>
      <c r="E7" s="8"/>
      <c r="F7" s="8"/>
      <c r="G7" s="8"/>
      <c r="H7" s="8" t="s">
        <v>38</v>
      </c>
      <c r="I7" s="8" t="s">
        <v>39</v>
      </c>
      <c r="J7" s="8" t="s">
        <v>437</v>
      </c>
      <c r="K7" s="8"/>
      <c r="L7" s="8" t="s">
        <v>37</v>
      </c>
      <c r="M7" s="8" t="s">
        <v>41</v>
      </c>
      <c r="N7" s="18">
        <v>200</v>
      </c>
      <c r="O7" s="8" t="s">
        <v>340</v>
      </c>
      <c r="P7" s="8" t="s">
        <v>43</v>
      </c>
      <c r="Q7" s="8"/>
      <c r="R7" s="8"/>
      <c r="S7" s="8"/>
    </row>
    <row r="8" spans="1:19" ht="15" customHeight="1">
      <c r="A8" s="8" t="s">
        <v>486</v>
      </c>
      <c r="B8" s="8" t="s">
        <v>485</v>
      </c>
      <c r="C8" s="8" t="s">
        <v>151</v>
      </c>
      <c r="D8" s="8"/>
      <c r="E8" s="8"/>
      <c r="F8" s="8"/>
      <c r="G8" s="8"/>
      <c r="H8" s="8" t="s">
        <v>475</v>
      </c>
      <c r="I8" s="8" t="s">
        <v>39</v>
      </c>
      <c r="J8" s="8" t="s">
        <v>438</v>
      </c>
      <c r="K8" s="8"/>
      <c r="L8" s="8" t="s">
        <v>37</v>
      </c>
      <c r="M8" s="8" t="s">
        <v>41</v>
      </c>
      <c r="N8" s="18">
        <v>500</v>
      </c>
      <c r="O8" s="8" t="s">
        <v>439</v>
      </c>
      <c r="P8" s="8" t="s">
        <v>43</v>
      </c>
      <c r="Q8" s="8"/>
      <c r="R8" s="8"/>
      <c r="S8" s="8"/>
    </row>
    <row r="9" spans="1:19" ht="15" customHeight="1">
      <c r="A9" s="8" t="s">
        <v>489</v>
      </c>
      <c r="B9" s="8" t="s">
        <v>487</v>
      </c>
      <c r="C9" s="8" t="s">
        <v>151</v>
      </c>
      <c r="D9" s="8"/>
      <c r="E9" s="8"/>
      <c r="F9" s="8"/>
      <c r="G9" s="8"/>
      <c r="H9" s="8" t="s">
        <v>475</v>
      </c>
      <c r="I9" s="8" t="s">
        <v>39</v>
      </c>
      <c r="J9" s="8" t="s">
        <v>440</v>
      </c>
      <c r="K9" s="8"/>
      <c r="L9" s="8" t="s">
        <v>37</v>
      </c>
      <c r="M9" s="8" t="s">
        <v>41</v>
      </c>
      <c r="N9" s="18">
        <v>200</v>
      </c>
      <c r="O9" s="8" t="s">
        <v>488</v>
      </c>
      <c r="P9" s="8" t="s">
        <v>43</v>
      </c>
      <c r="Q9" s="8"/>
      <c r="R9" s="8" t="s">
        <v>442</v>
      </c>
      <c r="S9" s="8"/>
    </row>
    <row r="10" spans="1:19" ht="15" customHeight="1">
      <c r="A10" s="8" t="s">
        <v>493</v>
      </c>
      <c r="B10" s="8" t="s">
        <v>490</v>
      </c>
      <c r="C10" s="8" t="s">
        <v>151</v>
      </c>
      <c r="D10" s="8"/>
      <c r="E10" s="8"/>
      <c r="F10" s="8"/>
      <c r="G10" s="8"/>
      <c r="H10" s="8" t="s">
        <v>491</v>
      </c>
      <c r="I10" s="8" t="s">
        <v>39</v>
      </c>
      <c r="J10" s="8" t="s">
        <v>492</v>
      </c>
      <c r="K10" s="8"/>
      <c r="L10" s="8" t="s">
        <v>37</v>
      </c>
      <c r="M10" s="8" t="s">
        <v>41</v>
      </c>
      <c r="N10" s="18">
        <v>400</v>
      </c>
      <c r="O10" s="8" t="s">
        <v>58</v>
      </c>
      <c r="P10" s="8" t="s">
        <v>43</v>
      </c>
      <c r="Q10" s="8"/>
      <c r="R10" s="8"/>
      <c r="S10" s="8"/>
    </row>
    <row r="11" spans="1:19" ht="15" customHeight="1">
      <c r="A11" s="8" t="s">
        <v>497</v>
      </c>
      <c r="B11" s="8" t="s">
        <v>494</v>
      </c>
      <c r="C11" s="8" t="s">
        <v>151</v>
      </c>
      <c r="D11" s="8"/>
      <c r="E11" s="8"/>
      <c r="F11" s="8"/>
      <c r="G11" s="8"/>
      <c r="H11" s="8" t="s">
        <v>491</v>
      </c>
      <c r="I11" s="8" t="s">
        <v>39</v>
      </c>
      <c r="J11" s="8" t="s">
        <v>495</v>
      </c>
      <c r="K11" s="8"/>
      <c r="L11" s="8" t="s">
        <v>37</v>
      </c>
      <c r="M11" s="8" t="s">
        <v>41</v>
      </c>
      <c r="N11" s="18">
        <v>200</v>
      </c>
      <c r="O11" s="8" t="s">
        <v>496</v>
      </c>
      <c r="P11" s="8" t="s">
        <v>43</v>
      </c>
      <c r="Q11" s="8"/>
      <c r="R11" s="8"/>
      <c r="S11" s="8"/>
    </row>
    <row r="12" spans="1:19" ht="15" customHeight="1">
      <c r="A12" s="8" t="s">
        <v>501</v>
      </c>
      <c r="B12" s="8" t="s">
        <v>498</v>
      </c>
      <c r="C12" s="8" t="s">
        <v>151</v>
      </c>
      <c r="D12" s="8"/>
      <c r="E12" s="8"/>
      <c r="F12" s="8"/>
      <c r="G12" s="8"/>
      <c r="H12" s="8" t="s">
        <v>499</v>
      </c>
      <c r="I12" s="8" t="s">
        <v>39</v>
      </c>
      <c r="J12" s="8"/>
      <c r="K12" s="8"/>
      <c r="L12" s="8" t="s">
        <v>62</v>
      </c>
      <c r="M12" s="8" t="s">
        <v>41</v>
      </c>
      <c r="N12" s="18">
        <v>200</v>
      </c>
      <c r="O12" s="8" t="s">
        <v>500</v>
      </c>
      <c r="P12" s="8" t="s">
        <v>43</v>
      </c>
      <c r="Q12" s="8"/>
      <c r="R12" s="8"/>
      <c r="S12" s="8"/>
    </row>
    <row r="13" spans="1:19" ht="15" customHeight="1">
      <c r="A13" s="8" t="s">
        <v>505</v>
      </c>
      <c r="B13" s="8" t="s">
        <v>502</v>
      </c>
      <c r="C13" s="8" t="s">
        <v>151</v>
      </c>
      <c r="D13" s="8"/>
      <c r="E13" s="8"/>
      <c r="F13" s="8"/>
      <c r="G13" s="8"/>
      <c r="H13" s="8" t="s">
        <v>503</v>
      </c>
      <c r="I13" s="8" t="s">
        <v>67</v>
      </c>
      <c r="J13" s="8"/>
      <c r="K13" s="8"/>
      <c r="L13" s="8" t="s">
        <v>62</v>
      </c>
      <c r="M13" s="8" t="s">
        <v>41</v>
      </c>
      <c r="N13" s="18">
        <v>200</v>
      </c>
      <c r="O13" s="8" t="s">
        <v>504</v>
      </c>
      <c r="P13" s="8" t="s">
        <v>43</v>
      </c>
      <c r="Q13" s="8"/>
      <c r="R13" s="8"/>
      <c r="S13" s="8"/>
    </row>
    <row r="14" spans="1:19" ht="15" customHeight="1">
      <c r="A14" s="8" t="s">
        <v>508</v>
      </c>
      <c r="B14" s="8" t="s">
        <v>689</v>
      </c>
      <c r="C14" s="8" t="s">
        <v>151</v>
      </c>
      <c r="D14" s="8"/>
      <c r="E14" s="8"/>
      <c r="F14" s="8"/>
      <c r="G14" s="8"/>
      <c r="H14" s="8" t="s">
        <v>506</v>
      </c>
      <c r="I14" s="8" t="s">
        <v>67</v>
      </c>
      <c r="J14" s="8" t="s">
        <v>507</v>
      </c>
      <c r="K14" s="8"/>
      <c r="L14" s="8" t="s">
        <v>62</v>
      </c>
      <c r="M14" s="8" t="s">
        <v>41</v>
      </c>
      <c r="N14" s="18">
        <v>200</v>
      </c>
      <c r="O14" s="8" t="s">
        <v>69</v>
      </c>
      <c r="P14" s="8" t="s">
        <v>43</v>
      </c>
      <c r="Q14" s="8"/>
      <c r="R14" s="8"/>
      <c r="S14" s="8"/>
    </row>
    <row r="15" spans="1:19" ht="15" customHeight="1">
      <c r="A15" s="8" t="s">
        <v>511</v>
      </c>
      <c r="B15" s="8" t="s">
        <v>509</v>
      </c>
      <c r="C15" s="8" t="s">
        <v>151</v>
      </c>
      <c r="D15" s="8"/>
      <c r="E15" s="8"/>
      <c r="F15" s="8"/>
      <c r="G15" s="8"/>
      <c r="H15" s="8" t="s">
        <v>506</v>
      </c>
      <c r="I15" s="8" t="s">
        <v>67</v>
      </c>
      <c r="J15" s="8" t="s">
        <v>510</v>
      </c>
      <c r="K15" s="8"/>
      <c r="L15" s="8" t="s">
        <v>62</v>
      </c>
      <c r="M15" s="8" t="s">
        <v>41</v>
      </c>
      <c r="N15" s="18">
        <v>200</v>
      </c>
      <c r="O15" s="8" t="s">
        <v>69</v>
      </c>
      <c r="P15" s="8" t="s">
        <v>43</v>
      </c>
      <c r="Q15" s="8"/>
      <c r="R15" s="8"/>
      <c r="S15" s="8"/>
    </row>
    <row r="16" spans="1:19" ht="15" customHeight="1">
      <c r="A16" s="8" t="s">
        <v>514</v>
      </c>
      <c r="B16" s="8" t="s">
        <v>512</v>
      </c>
      <c r="C16" s="8" t="s">
        <v>151</v>
      </c>
      <c r="D16" s="8"/>
      <c r="E16" s="8"/>
      <c r="F16" s="8"/>
      <c r="G16" s="8"/>
      <c r="H16" s="8" t="s">
        <v>506</v>
      </c>
      <c r="I16" s="8" t="s">
        <v>67</v>
      </c>
      <c r="J16" s="8" t="s">
        <v>513</v>
      </c>
      <c r="K16" s="8"/>
      <c r="L16" s="8" t="s">
        <v>62</v>
      </c>
      <c r="M16" s="8" t="s">
        <v>41</v>
      </c>
      <c r="N16" s="18">
        <v>200</v>
      </c>
      <c r="O16" s="8" t="s">
        <v>69</v>
      </c>
      <c r="P16" s="8" t="s">
        <v>43</v>
      </c>
      <c r="Q16" s="8"/>
      <c r="R16" s="8"/>
      <c r="S16" s="8"/>
    </row>
    <row r="17" spans="1:19" ht="15" customHeight="1">
      <c r="A17" s="8" t="s">
        <v>517</v>
      </c>
      <c r="B17" s="8" t="s">
        <v>515</v>
      </c>
      <c r="C17" s="8" t="s">
        <v>151</v>
      </c>
      <c r="D17" s="8"/>
      <c r="E17" s="8"/>
      <c r="F17" s="8"/>
      <c r="G17" s="8"/>
      <c r="H17" s="8" t="s">
        <v>506</v>
      </c>
      <c r="I17" s="8" t="s">
        <v>67</v>
      </c>
      <c r="J17" s="8" t="s">
        <v>516</v>
      </c>
      <c r="K17" s="8"/>
      <c r="L17" s="8" t="s">
        <v>62</v>
      </c>
      <c r="M17" s="8" t="s">
        <v>41</v>
      </c>
      <c r="N17" s="18">
        <v>200</v>
      </c>
      <c r="O17" s="8" t="s">
        <v>69</v>
      </c>
      <c r="P17" s="8" t="s">
        <v>43</v>
      </c>
      <c r="Q17" s="8"/>
      <c r="R17" s="8"/>
      <c r="S17" s="8"/>
    </row>
    <row r="18" spans="1:19" ht="15" customHeight="1">
      <c r="A18" s="8" t="s">
        <v>520</v>
      </c>
      <c r="B18" s="8" t="s">
        <v>518</v>
      </c>
      <c r="C18" s="8" t="s">
        <v>151</v>
      </c>
      <c r="D18" s="8"/>
      <c r="E18" s="8"/>
      <c r="F18" s="8"/>
      <c r="G18" s="8"/>
      <c r="H18" s="8" t="s">
        <v>506</v>
      </c>
      <c r="I18" s="8" t="s">
        <v>67</v>
      </c>
      <c r="J18" s="8" t="s">
        <v>519</v>
      </c>
      <c r="K18" s="8"/>
      <c r="L18" s="8" t="s">
        <v>62</v>
      </c>
      <c r="M18" s="8" t="s">
        <v>41</v>
      </c>
      <c r="N18" s="18">
        <v>200</v>
      </c>
      <c r="O18" s="8" t="s">
        <v>69</v>
      </c>
      <c r="P18" s="8" t="s">
        <v>43</v>
      </c>
      <c r="Q18" s="8"/>
      <c r="R18" s="8"/>
      <c r="S18" s="8"/>
    </row>
    <row r="19" spans="1:19" ht="15" customHeight="1">
      <c r="A19" s="8" t="s">
        <v>523</v>
      </c>
      <c r="B19" s="8" t="s">
        <v>521</v>
      </c>
      <c r="C19" s="8" t="s">
        <v>151</v>
      </c>
      <c r="D19" s="8"/>
      <c r="E19" s="8"/>
      <c r="F19" s="8"/>
      <c r="G19" s="8"/>
      <c r="H19" s="8" t="s">
        <v>506</v>
      </c>
      <c r="I19" s="8" t="s">
        <v>67</v>
      </c>
      <c r="J19" s="8" t="s">
        <v>522</v>
      </c>
      <c r="K19" s="8"/>
      <c r="L19" s="8" t="s">
        <v>62</v>
      </c>
      <c r="M19" s="8" t="s">
        <v>41</v>
      </c>
      <c r="N19" s="18">
        <v>200</v>
      </c>
      <c r="O19" s="8" t="s">
        <v>69</v>
      </c>
      <c r="P19" s="8" t="s">
        <v>43</v>
      </c>
      <c r="Q19" s="8"/>
      <c r="R19" s="8"/>
      <c r="S19" s="8"/>
    </row>
    <row r="20" spans="1:19" ht="15" customHeight="1">
      <c r="A20" s="8" t="s">
        <v>526</v>
      </c>
      <c r="B20" s="8" t="s">
        <v>524</v>
      </c>
      <c r="C20" s="8" t="s">
        <v>151</v>
      </c>
      <c r="D20" s="8"/>
      <c r="E20" s="8"/>
      <c r="F20" s="8"/>
      <c r="G20" s="8"/>
      <c r="H20" s="8" t="s">
        <v>525</v>
      </c>
      <c r="I20" s="8" t="s">
        <v>67</v>
      </c>
      <c r="J20" s="8"/>
      <c r="K20" s="8"/>
      <c r="L20" s="8" t="s">
        <v>62</v>
      </c>
      <c r="M20" s="8" t="s">
        <v>41</v>
      </c>
      <c r="N20" s="18">
        <v>200</v>
      </c>
      <c r="O20" s="8" t="s">
        <v>78</v>
      </c>
      <c r="P20" s="8" t="s">
        <v>43</v>
      </c>
      <c r="Q20" s="8"/>
      <c r="R20" s="8"/>
      <c r="S20" s="8"/>
    </row>
    <row r="21" spans="1:19" ht="15" customHeight="1">
      <c r="A21" s="8" t="s">
        <v>529</v>
      </c>
      <c r="B21" s="8" t="s">
        <v>527</v>
      </c>
      <c r="C21" s="8" t="s">
        <v>151</v>
      </c>
      <c r="D21" s="8"/>
      <c r="E21" s="8"/>
      <c r="F21" s="8"/>
      <c r="G21" s="8"/>
      <c r="H21" s="8" t="s">
        <v>528</v>
      </c>
      <c r="I21" s="8" t="s">
        <v>39</v>
      </c>
      <c r="J21" s="8"/>
      <c r="K21" s="8"/>
      <c r="L21" s="8" t="s">
        <v>62</v>
      </c>
      <c r="M21" s="8" t="s">
        <v>41</v>
      </c>
      <c r="N21" s="18">
        <v>200</v>
      </c>
      <c r="O21" s="8" t="s">
        <v>82</v>
      </c>
      <c r="P21" s="8" t="s">
        <v>43</v>
      </c>
      <c r="Q21" s="8"/>
      <c r="R21" s="8"/>
      <c r="S21" s="8"/>
    </row>
    <row r="22" spans="1:19" ht="15" customHeight="1">
      <c r="A22" s="8" t="s">
        <v>533</v>
      </c>
      <c r="B22" s="8" t="s">
        <v>530</v>
      </c>
      <c r="C22" s="8" t="s">
        <v>151</v>
      </c>
      <c r="D22" s="8"/>
      <c r="E22" s="8"/>
      <c r="F22" s="8"/>
      <c r="G22" s="8"/>
      <c r="H22" s="8" t="s">
        <v>531</v>
      </c>
      <c r="I22" s="8" t="s">
        <v>39</v>
      </c>
      <c r="J22" s="8" t="s">
        <v>532</v>
      </c>
      <c r="K22" s="8"/>
      <c r="L22" s="8" t="s">
        <v>62</v>
      </c>
      <c r="M22" s="8" t="s">
        <v>41</v>
      </c>
      <c r="N22" s="18">
        <v>200</v>
      </c>
      <c r="O22" s="8" t="s">
        <v>423</v>
      </c>
      <c r="P22" s="8" t="s">
        <v>43</v>
      </c>
      <c r="Q22" s="8"/>
      <c r="R22" s="8"/>
      <c r="S22" s="8"/>
    </row>
    <row r="23" spans="1:19" ht="15" customHeight="1">
      <c r="A23" s="8" t="s">
        <v>538</v>
      </c>
      <c r="B23" s="8" t="s">
        <v>534</v>
      </c>
      <c r="C23" s="8" t="s">
        <v>151</v>
      </c>
      <c r="D23" s="8"/>
      <c r="E23" s="8"/>
      <c r="F23" s="8"/>
      <c r="G23" s="8"/>
      <c r="H23" s="8" t="s">
        <v>535</v>
      </c>
      <c r="I23" s="8" t="s">
        <v>67</v>
      </c>
      <c r="J23" s="12" t="s">
        <v>536</v>
      </c>
      <c r="K23" s="8"/>
      <c r="L23" s="8" t="s">
        <v>62</v>
      </c>
      <c r="M23" s="8" t="s">
        <v>41</v>
      </c>
      <c r="N23" s="18">
        <v>200</v>
      </c>
      <c r="O23" s="8" t="s">
        <v>537</v>
      </c>
      <c r="P23" s="8" t="s">
        <v>43</v>
      </c>
      <c r="Q23" s="8"/>
      <c r="R23" s="8"/>
      <c r="S23" s="8"/>
    </row>
    <row r="24" spans="1:19" ht="15" customHeight="1">
      <c r="A24" s="8" t="s">
        <v>542</v>
      </c>
      <c r="B24" s="8" t="s">
        <v>539</v>
      </c>
      <c r="C24" s="8" t="s">
        <v>151</v>
      </c>
      <c r="D24" s="8"/>
      <c r="E24" s="8"/>
      <c r="F24" s="8"/>
      <c r="G24" s="8"/>
      <c r="H24" s="8" t="s">
        <v>535</v>
      </c>
      <c r="I24" s="8" t="s">
        <v>67</v>
      </c>
      <c r="J24" s="12" t="s">
        <v>540</v>
      </c>
      <c r="K24" s="8"/>
      <c r="L24" s="8" t="s">
        <v>62</v>
      </c>
      <c r="M24" s="8" t="s">
        <v>41</v>
      </c>
      <c r="N24" s="18">
        <v>200</v>
      </c>
      <c r="O24" s="8" t="s">
        <v>541</v>
      </c>
      <c r="P24" s="8" t="s">
        <v>43</v>
      </c>
      <c r="Q24" s="8"/>
      <c r="R24" s="8"/>
      <c r="S24" s="8"/>
    </row>
    <row r="25" spans="1:19" ht="15" customHeight="1">
      <c r="A25" s="8" t="s">
        <v>548</v>
      </c>
      <c r="B25" s="8" t="s">
        <v>543</v>
      </c>
      <c r="C25" s="8" t="s">
        <v>151</v>
      </c>
      <c r="D25" s="8"/>
      <c r="E25" s="8"/>
      <c r="F25" s="8"/>
      <c r="G25" s="8"/>
      <c r="H25" s="8" t="s">
        <v>544</v>
      </c>
      <c r="I25" s="8" t="s">
        <v>67</v>
      </c>
      <c r="J25" s="8" t="s">
        <v>545</v>
      </c>
      <c r="K25" s="8"/>
      <c r="L25" s="8" t="s">
        <v>62</v>
      </c>
      <c r="M25" s="8" t="s">
        <v>41</v>
      </c>
      <c r="N25" s="18">
        <v>200</v>
      </c>
      <c r="O25" s="8" t="s">
        <v>546</v>
      </c>
      <c r="P25" s="8" t="s">
        <v>547</v>
      </c>
      <c r="Q25" s="8"/>
      <c r="R25" s="8"/>
      <c r="S25" s="8"/>
    </row>
    <row r="26" spans="1:19" ht="15" customHeight="1">
      <c r="A26" s="8" t="s">
        <v>553</v>
      </c>
      <c r="B26" s="8" t="s">
        <v>549</v>
      </c>
      <c r="C26" s="8" t="s">
        <v>151</v>
      </c>
      <c r="D26" s="8"/>
      <c r="E26" s="8"/>
      <c r="F26" s="8"/>
      <c r="G26" s="8"/>
      <c r="H26" s="8" t="s">
        <v>550</v>
      </c>
      <c r="I26" s="8" t="s">
        <v>39</v>
      </c>
      <c r="J26" s="8" t="s">
        <v>551</v>
      </c>
      <c r="K26" s="8"/>
      <c r="L26" s="8" t="s">
        <v>62</v>
      </c>
      <c r="M26" s="8" t="s">
        <v>41</v>
      </c>
      <c r="N26" s="18">
        <v>200</v>
      </c>
      <c r="O26" s="8" t="s">
        <v>552</v>
      </c>
      <c r="P26" s="17" t="s">
        <v>43</v>
      </c>
      <c r="Q26" s="8"/>
      <c r="R26" s="8"/>
      <c r="S26" s="8"/>
    </row>
    <row r="27" spans="1:19" ht="15" customHeight="1">
      <c r="A27" s="8" t="s">
        <v>557</v>
      </c>
      <c r="B27" s="8" t="s">
        <v>554</v>
      </c>
      <c r="C27" s="8" t="s">
        <v>151</v>
      </c>
      <c r="D27" s="8"/>
      <c r="E27" s="8"/>
      <c r="F27" s="8"/>
      <c r="G27" s="8"/>
      <c r="H27" s="8" t="s">
        <v>555</v>
      </c>
      <c r="I27" s="8" t="s">
        <v>67</v>
      </c>
      <c r="J27" s="8" t="s">
        <v>545</v>
      </c>
      <c r="K27" s="8"/>
      <c r="L27" s="8" t="s">
        <v>62</v>
      </c>
      <c r="M27" s="8" t="s">
        <v>41</v>
      </c>
      <c r="N27" s="18">
        <v>200</v>
      </c>
      <c r="O27" s="8" t="s">
        <v>556</v>
      </c>
      <c r="P27" s="17" t="s">
        <v>547</v>
      </c>
      <c r="Q27" s="8"/>
      <c r="R27" s="8"/>
      <c r="S27" s="8"/>
    </row>
    <row r="28" spans="1:19" ht="15" customHeight="1">
      <c r="A28" s="8" t="s">
        <v>560</v>
      </c>
      <c r="B28" s="8" t="s">
        <v>558</v>
      </c>
      <c r="C28" s="8" t="s">
        <v>151</v>
      </c>
      <c r="D28" s="8"/>
      <c r="E28" s="8"/>
      <c r="F28" s="8"/>
      <c r="G28" s="8"/>
      <c r="H28" s="8" t="s">
        <v>338</v>
      </c>
      <c r="I28" s="8" t="s">
        <v>39</v>
      </c>
      <c r="J28" s="8" t="s">
        <v>559</v>
      </c>
      <c r="K28" s="8"/>
      <c r="L28" s="8" t="s">
        <v>62</v>
      </c>
      <c r="M28" s="8" t="s">
        <v>41</v>
      </c>
      <c r="N28" s="18">
        <v>200</v>
      </c>
      <c r="O28" s="8" t="s">
        <v>340</v>
      </c>
      <c r="P28" s="17" t="s">
        <v>43</v>
      </c>
      <c r="Q28" s="8"/>
      <c r="R28" s="8"/>
      <c r="S28" s="18">
        <v>40</v>
      </c>
    </row>
    <row r="29" spans="1:19" ht="15" customHeight="1">
      <c r="A29" s="8" t="s">
        <v>565</v>
      </c>
      <c r="B29" s="8" t="s">
        <v>561</v>
      </c>
      <c r="C29" s="8" t="s">
        <v>151</v>
      </c>
      <c r="D29" s="8"/>
      <c r="E29" s="8"/>
      <c r="F29" s="8"/>
      <c r="G29" s="8"/>
      <c r="H29" s="8" t="s">
        <v>562</v>
      </c>
      <c r="I29" s="8" t="s">
        <v>39</v>
      </c>
      <c r="J29" s="8" t="s">
        <v>563</v>
      </c>
      <c r="K29" s="8"/>
      <c r="L29" s="8" t="s">
        <v>62</v>
      </c>
      <c r="M29" s="8" t="s">
        <v>41</v>
      </c>
      <c r="N29" s="18">
        <v>200</v>
      </c>
      <c r="O29" s="8" t="s">
        <v>564</v>
      </c>
      <c r="P29" s="17" t="s">
        <v>43</v>
      </c>
      <c r="Q29" s="8"/>
      <c r="R29" s="8" t="s">
        <v>49</v>
      </c>
      <c r="S29" s="8"/>
    </row>
    <row r="30" spans="1:19" ht="15" customHeight="1">
      <c r="A30" s="8" t="s">
        <v>568</v>
      </c>
      <c r="B30" s="8" t="s">
        <v>26</v>
      </c>
      <c r="C30" s="8" t="s">
        <v>151</v>
      </c>
      <c r="D30" s="8"/>
      <c r="E30" s="8"/>
      <c r="F30" s="8"/>
      <c r="G30" s="8"/>
      <c r="H30" s="8" t="s">
        <v>428</v>
      </c>
      <c r="I30" s="8" t="s">
        <v>39</v>
      </c>
      <c r="J30" s="8" t="s">
        <v>566</v>
      </c>
      <c r="K30" s="8"/>
      <c r="L30" s="8" t="s">
        <v>62</v>
      </c>
      <c r="M30" s="8" t="s">
        <v>41</v>
      </c>
      <c r="N30" s="18">
        <v>200</v>
      </c>
      <c r="O30" s="8" t="s">
        <v>567</v>
      </c>
      <c r="P30" s="17" t="s">
        <v>43</v>
      </c>
      <c r="Q30" s="8"/>
      <c r="R30" s="8"/>
      <c r="S30" s="8"/>
    </row>
    <row r="31" spans="1:19" ht="15" customHeight="1">
      <c r="A31" s="8" t="s">
        <v>572</v>
      </c>
      <c r="B31" s="8" t="s">
        <v>569</v>
      </c>
      <c r="C31" s="8" t="s">
        <v>151</v>
      </c>
      <c r="D31" s="8"/>
      <c r="E31" s="8"/>
      <c r="F31" s="8"/>
      <c r="G31" s="8"/>
      <c r="H31" s="8" t="s">
        <v>570</v>
      </c>
      <c r="I31" s="8" t="s">
        <v>67</v>
      </c>
      <c r="J31" s="8"/>
      <c r="K31" s="8"/>
      <c r="L31" s="8" t="s">
        <v>62</v>
      </c>
      <c r="M31" s="8" t="s">
        <v>41</v>
      </c>
      <c r="N31" s="18">
        <v>200</v>
      </c>
      <c r="O31" s="8" t="s">
        <v>571</v>
      </c>
      <c r="P31" s="17" t="s">
        <v>43</v>
      </c>
      <c r="Q31" s="8"/>
      <c r="R31" s="8"/>
      <c r="S31" s="8"/>
    </row>
    <row r="32" spans="1:19" ht="15" customHeight="1">
      <c r="A32" s="8" t="s">
        <v>575</v>
      </c>
      <c r="B32" s="8" t="s">
        <v>573</v>
      </c>
      <c r="C32" s="8" t="s">
        <v>151</v>
      </c>
      <c r="D32" s="8"/>
      <c r="E32" s="8"/>
      <c r="F32" s="8"/>
      <c r="G32" s="8"/>
      <c r="H32" s="8" t="s">
        <v>120</v>
      </c>
      <c r="I32" s="8" t="s">
        <v>67</v>
      </c>
      <c r="J32" s="8"/>
      <c r="K32" s="8"/>
      <c r="L32" s="8" t="s">
        <v>62</v>
      </c>
      <c r="M32" s="8" t="s">
        <v>41</v>
      </c>
      <c r="N32" s="18">
        <v>200</v>
      </c>
      <c r="O32" s="8" t="s">
        <v>574</v>
      </c>
      <c r="P32" s="17" t="s">
        <v>43</v>
      </c>
      <c r="Q32" s="8"/>
      <c r="R32" s="8"/>
      <c r="S32" s="8"/>
    </row>
    <row r="33" spans="1:19" ht="15" customHeight="1">
      <c r="A33" s="8" t="s">
        <v>578</v>
      </c>
      <c r="B33" s="8" t="s">
        <v>576</v>
      </c>
      <c r="C33" s="8" t="s">
        <v>151</v>
      </c>
      <c r="D33" s="8"/>
      <c r="E33" s="8"/>
      <c r="F33" s="8"/>
      <c r="G33" s="8"/>
      <c r="H33" s="8" t="s">
        <v>129</v>
      </c>
      <c r="I33" s="8" t="s">
        <v>67</v>
      </c>
      <c r="J33" s="8" t="s">
        <v>130</v>
      </c>
      <c r="K33" s="8"/>
      <c r="L33" s="8" t="s">
        <v>62</v>
      </c>
      <c r="M33" s="8" t="s">
        <v>41</v>
      </c>
      <c r="N33" s="18">
        <v>200</v>
      </c>
      <c r="O33" s="8" t="s">
        <v>577</v>
      </c>
      <c r="P33" s="17" t="s">
        <v>43</v>
      </c>
      <c r="Q33" s="8"/>
      <c r="R33" s="8"/>
      <c r="S33" s="8"/>
    </row>
    <row r="34" spans="1:19" ht="15" customHeight="1">
      <c r="A34" s="8" t="s">
        <v>581</v>
      </c>
      <c r="B34" s="8" t="s">
        <v>579</v>
      </c>
      <c r="C34" s="8" t="s">
        <v>151</v>
      </c>
      <c r="D34" s="8"/>
      <c r="E34" s="8"/>
      <c r="F34" s="8"/>
      <c r="G34" s="8"/>
      <c r="H34" s="8" t="s">
        <v>129</v>
      </c>
      <c r="I34" s="8" t="s">
        <v>67</v>
      </c>
      <c r="J34" s="8" t="s">
        <v>580</v>
      </c>
      <c r="K34" s="8"/>
      <c r="L34" s="8" t="s">
        <v>62</v>
      </c>
      <c r="M34" s="8" t="s">
        <v>41</v>
      </c>
      <c r="N34" s="18">
        <v>200</v>
      </c>
      <c r="O34" s="8" t="s">
        <v>139</v>
      </c>
      <c r="P34" s="17" t="s">
        <v>43</v>
      </c>
      <c r="Q34" s="8"/>
      <c r="R34" s="8"/>
      <c r="S34" s="8"/>
    </row>
    <row r="35" spans="1:19" ht="15" customHeight="1">
      <c r="A35" s="8" t="s">
        <v>584</v>
      </c>
      <c r="B35" s="8" t="s">
        <v>582</v>
      </c>
      <c r="C35" s="8" t="s">
        <v>151</v>
      </c>
      <c r="D35" s="8"/>
      <c r="E35" s="8"/>
      <c r="F35" s="8"/>
      <c r="G35" s="8"/>
      <c r="H35" s="8" t="s">
        <v>129</v>
      </c>
      <c r="I35" s="8" t="s">
        <v>67</v>
      </c>
      <c r="J35" s="8" t="s">
        <v>134</v>
      </c>
      <c r="K35" s="8"/>
      <c r="L35" s="8" t="s">
        <v>62</v>
      </c>
      <c r="M35" s="8" t="s">
        <v>41</v>
      </c>
      <c r="N35" s="18">
        <v>200</v>
      </c>
      <c r="O35" s="8" t="s">
        <v>583</v>
      </c>
      <c r="P35" s="17" t="s">
        <v>43</v>
      </c>
      <c r="Q35" s="8"/>
      <c r="R35" s="8"/>
      <c r="S35" s="8"/>
    </row>
    <row r="36" spans="1:19" ht="15" customHeight="1">
      <c r="A36" s="8" t="s">
        <v>588</v>
      </c>
      <c r="B36" s="8" t="s">
        <v>585</v>
      </c>
      <c r="C36" s="8" t="s">
        <v>151</v>
      </c>
      <c r="D36" s="8"/>
      <c r="E36" s="8"/>
      <c r="F36" s="8"/>
      <c r="G36" s="8"/>
      <c r="H36" s="8" t="s">
        <v>143</v>
      </c>
      <c r="I36" s="8" t="s">
        <v>67</v>
      </c>
      <c r="J36" s="8" t="s">
        <v>586</v>
      </c>
      <c r="K36" s="8"/>
      <c r="L36" s="8" t="s">
        <v>62</v>
      </c>
      <c r="M36" s="8" t="s">
        <v>41</v>
      </c>
      <c r="N36" s="18">
        <v>200</v>
      </c>
      <c r="O36" s="8" t="s">
        <v>587</v>
      </c>
      <c r="P36" s="17" t="s">
        <v>43</v>
      </c>
      <c r="Q36" s="8"/>
      <c r="R36" s="8"/>
      <c r="S36" s="8"/>
    </row>
    <row r="37" spans="1:19" ht="15" customHeight="1">
      <c r="A37" s="8" t="s">
        <v>592</v>
      </c>
      <c r="B37" s="8" t="s">
        <v>589</v>
      </c>
      <c r="C37" s="8" t="s">
        <v>151</v>
      </c>
      <c r="D37" s="8"/>
      <c r="E37" s="8"/>
      <c r="F37" s="8"/>
      <c r="G37" s="8"/>
      <c r="H37" s="8" t="s">
        <v>124</v>
      </c>
      <c r="I37" s="8" t="s">
        <v>67</v>
      </c>
      <c r="J37" s="8" t="s">
        <v>590</v>
      </c>
      <c r="K37" s="8"/>
      <c r="L37" s="8" t="s">
        <v>62</v>
      </c>
      <c r="M37" s="8" t="s">
        <v>41</v>
      </c>
      <c r="N37" s="18">
        <v>200</v>
      </c>
      <c r="O37" s="8" t="s">
        <v>591</v>
      </c>
      <c r="P37" s="17" t="s">
        <v>43</v>
      </c>
      <c r="Q37" s="8"/>
      <c r="R37" s="8"/>
      <c r="S37" s="8"/>
    </row>
    <row r="38" spans="1:19" ht="15" customHeight="1">
      <c r="A38" s="8" t="s">
        <v>596</v>
      </c>
      <c r="B38" s="8" t="s">
        <v>593</v>
      </c>
      <c r="C38" s="8" t="s">
        <v>151</v>
      </c>
      <c r="D38" s="8"/>
      <c r="E38" s="8"/>
      <c r="F38" s="8"/>
      <c r="G38" s="8"/>
      <c r="H38" s="8" t="s">
        <v>594</v>
      </c>
      <c r="I38" s="8" t="s">
        <v>39</v>
      </c>
      <c r="J38" s="8" t="s">
        <v>595</v>
      </c>
      <c r="K38" s="8"/>
      <c r="L38" s="8" t="s">
        <v>62</v>
      </c>
      <c r="M38" s="8" t="s">
        <v>41</v>
      </c>
      <c r="N38" s="18">
        <v>200</v>
      </c>
      <c r="O38" s="8" t="s">
        <v>178</v>
      </c>
      <c r="P38" s="8" t="s">
        <v>43</v>
      </c>
      <c r="Q38" s="8"/>
      <c r="R38" s="8"/>
      <c r="S38" s="8"/>
    </row>
    <row r="39" spans="1:19" ht="15" customHeight="1">
      <c r="A39" s="8" t="s">
        <v>601</v>
      </c>
      <c r="B39" s="8" t="s">
        <v>597</v>
      </c>
      <c r="C39" s="8" t="s">
        <v>151</v>
      </c>
      <c r="D39" s="8"/>
      <c r="E39" s="8"/>
      <c r="F39" s="8"/>
      <c r="G39" s="8"/>
      <c r="H39" s="8" t="s">
        <v>598</v>
      </c>
      <c r="I39" s="8" t="s">
        <v>67</v>
      </c>
      <c r="J39" s="8" t="s">
        <v>599</v>
      </c>
      <c r="K39" s="8"/>
      <c r="L39" s="8" t="s">
        <v>62</v>
      </c>
      <c r="M39" s="8" t="s">
        <v>41</v>
      </c>
      <c r="N39" s="18">
        <v>200</v>
      </c>
      <c r="O39" s="8" t="s">
        <v>600</v>
      </c>
      <c r="P39" s="8" t="s">
        <v>43</v>
      </c>
      <c r="Q39" s="8"/>
      <c r="R39" s="8"/>
      <c r="S39" s="8"/>
    </row>
    <row r="40" spans="1:19" ht="15" customHeight="1">
      <c r="A40" s="8" t="s">
        <v>606</v>
      </c>
      <c r="B40" s="8" t="s">
        <v>602</v>
      </c>
      <c r="C40" s="8" t="s">
        <v>151</v>
      </c>
      <c r="D40" s="8"/>
      <c r="E40" s="8"/>
      <c r="F40" s="8"/>
      <c r="G40" s="8"/>
      <c r="H40" s="8" t="s">
        <v>603</v>
      </c>
      <c r="I40" s="8" t="s">
        <v>67</v>
      </c>
      <c r="J40" s="8" t="s">
        <v>604</v>
      </c>
      <c r="K40" s="8"/>
      <c r="L40" s="8" t="s">
        <v>62</v>
      </c>
      <c r="M40" s="8" t="s">
        <v>41</v>
      </c>
      <c r="N40" s="18">
        <v>200</v>
      </c>
      <c r="O40" s="8" t="s">
        <v>605</v>
      </c>
      <c r="P40" s="8" t="s">
        <v>43</v>
      </c>
      <c r="Q40" s="8"/>
      <c r="R40" s="8"/>
      <c r="S40" s="8"/>
    </row>
    <row r="41" spans="1:19" ht="15" customHeight="1">
      <c r="A41" s="8" t="s">
        <v>611</v>
      </c>
      <c r="B41" s="8" t="s">
        <v>607</v>
      </c>
      <c r="C41" s="8" t="s">
        <v>151</v>
      </c>
      <c r="D41" s="8"/>
      <c r="E41" s="8"/>
      <c r="F41" s="8"/>
      <c r="G41" s="8"/>
      <c r="H41" s="8" t="s">
        <v>608</v>
      </c>
      <c r="I41" s="8" t="s">
        <v>67</v>
      </c>
      <c r="J41" s="8" t="s">
        <v>609</v>
      </c>
      <c r="K41" s="8"/>
      <c r="L41" s="8" t="s">
        <v>62</v>
      </c>
      <c r="M41" s="8" t="s">
        <v>41</v>
      </c>
      <c r="N41" s="18">
        <v>200</v>
      </c>
      <c r="O41" s="8" t="s">
        <v>610</v>
      </c>
      <c r="P41" s="8" t="s">
        <v>43</v>
      </c>
      <c r="Q41" s="8"/>
      <c r="R41" s="8"/>
      <c r="S41" s="8"/>
    </row>
    <row r="42" spans="1:19" ht="15" customHeight="1">
      <c r="A42" s="8" t="s">
        <v>614</v>
      </c>
      <c r="B42" s="8" t="s">
        <v>612</v>
      </c>
      <c r="C42" s="8" t="s">
        <v>151</v>
      </c>
      <c r="D42" s="8"/>
      <c r="E42" s="8"/>
      <c r="F42" s="8"/>
      <c r="G42" s="8"/>
      <c r="H42" s="8" t="s">
        <v>85</v>
      </c>
      <c r="I42" s="8" t="s">
        <v>67</v>
      </c>
      <c r="J42" s="8"/>
      <c r="K42" s="8"/>
      <c r="L42" s="8" t="s">
        <v>62</v>
      </c>
      <c r="M42" s="8" t="s">
        <v>41</v>
      </c>
      <c r="N42" s="18">
        <v>200</v>
      </c>
      <c r="O42" s="8" t="s">
        <v>613</v>
      </c>
      <c r="P42" s="8" t="s">
        <v>43</v>
      </c>
      <c r="Q42" s="8"/>
      <c r="R42" s="8"/>
      <c r="S42" s="8"/>
    </row>
    <row r="43" spans="1:19" ht="15" customHeight="1">
      <c r="A43" s="8" t="s">
        <v>619</v>
      </c>
      <c r="B43" s="8" t="s">
        <v>615</v>
      </c>
      <c r="C43" s="8" t="s">
        <v>37</v>
      </c>
      <c r="D43" s="8"/>
      <c r="E43" s="8"/>
      <c r="F43" s="8"/>
      <c r="G43" s="8"/>
      <c r="H43" s="8" t="s">
        <v>616</v>
      </c>
      <c r="I43" s="8" t="s">
        <v>39</v>
      </c>
      <c r="J43" s="8" t="s">
        <v>617</v>
      </c>
      <c r="K43" s="8"/>
      <c r="L43" s="8" t="s">
        <v>62</v>
      </c>
      <c r="M43" s="8" t="s">
        <v>41</v>
      </c>
      <c r="N43" s="18">
        <v>200</v>
      </c>
      <c r="O43" s="8" t="s">
        <v>618</v>
      </c>
      <c r="P43" s="8" t="s">
        <v>43</v>
      </c>
      <c r="Q43" s="8"/>
      <c r="R43" s="8"/>
      <c r="S43" s="8"/>
    </row>
    <row r="44" spans="1:19" ht="15" customHeight="1">
      <c r="A44" s="8" t="s">
        <v>623</v>
      </c>
      <c r="B44" s="8" t="s">
        <v>620</v>
      </c>
      <c r="C44" s="8" t="s">
        <v>37</v>
      </c>
      <c r="D44" s="8"/>
      <c r="E44" s="8"/>
      <c r="F44" s="8"/>
      <c r="G44" s="8"/>
      <c r="H44" s="8" t="s">
        <v>616</v>
      </c>
      <c r="I44" s="8" t="s">
        <v>39</v>
      </c>
      <c r="J44" s="8" t="s">
        <v>621</v>
      </c>
      <c r="K44" s="8"/>
      <c r="L44" s="8" t="s">
        <v>62</v>
      </c>
      <c r="M44" s="8" t="s">
        <v>41</v>
      </c>
      <c r="N44" s="18">
        <v>200</v>
      </c>
      <c r="O44" s="8" t="s">
        <v>622</v>
      </c>
      <c r="P44" s="8" t="s">
        <v>43</v>
      </c>
      <c r="Q44" s="8"/>
      <c r="R44" s="8"/>
      <c r="S44" s="8"/>
    </row>
    <row r="45" spans="1:19" ht="15" customHeight="1">
      <c r="A45" s="8" t="s">
        <v>627</v>
      </c>
      <c r="B45" s="8" t="s">
        <v>624</v>
      </c>
      <c r="C45" s="8" t="s">
        <v>37</v>
      </c>
      <c r="D45" s="8"/>
      <c r="E45" s="8"/>
      <c r="F45" s="8"/>
      <c r="G45" s="8"/>
      <c r="H45" s="8" t="s">
        <v>616</v>
      </c>
      <c r="I45" s="8" t="s">
        <v>39</v>
      </c>
      <c r="J45" s="8" t="s">
        <v>625</v>
      </c>
      <c r="K45" s="8"/>
      <c r="L45" s="8" t="s">
        <v>62</v>
      </c>
      <c r="M45" s="8" t="s">
        <v>41</v>
      </c>
      <c r="N45" s="18">
        <v>200</v>
      </c>
      <c r="O45" s="8" t="s">
        <v>626</v>
      </c>
      <c r="P45" s="8" t="s">
        <v>43</v>
      </c>
      <c r="Q45" s="8"/>
      <c r="R45" s="8"/>
      <c r="S45" s="8"/>
    </row>
    <row r="46" spans="1:19" ht="15" customHeight="1">
      <c r="A46" s="8" t="s">
        <v>631</v>
      </c>
      <c r="B46" s="8" t="s">
        <v>628</v>
      </c>
      <c r="C46" s="8" t="s">
        <v>37</v>
      </c>
      <c r="D46" s="8"/>
      <c r="E46" s="8"/>
      <c r="F46" s="8"/>
      <c r="G46" s="8"/>
      <c r="H46" s="8" t="s">
        <v>616</v>
      </c>
      <c r="I46" s="8" t="s">
        <v>39</v>
      </c>
      <c r="J46" s="8" t="s">
        <v>629</v>
      </c>
      <c r="K46" s="8"/>
      <c r="L46" s="8" t="s">
        <v>62</v>
      </c>
      <c r="M46" s="8" t="s">
        <v>41</v>
      </c>
      <c r="N46" s="18">
        <v>200</v>
      </c>
      <c r="O46" s="8" t="s">
        <v>630</v>
      </c>
      <c r="P46" s="8" t="s">
        <v>43</v>
      </c>
      <c r="Q46" s="8"/>
      <c r="R46" s="8"/>
      <c r="S46" s="8"/>
    </row>
    <row r="47" spans="1:19" ht="15" customHeight="1">
      <c r="A47" s="8" t="s">
        <v>636</v>
      </c>
      <c r="B47" s="8" t="s">
        <v>632</v>
      </c>
      <c r="C47" s="8" t="s">
        <v>37</v>
      </c>
      <c r="D47" s="8"/>
      <c r="E47" s="8"/>
      <c r="F47" s="8"/>
      <c r="G47" s="8"/>
      <c r="H47" s="8" t="s">
        <v>633</v>
      </c>
      <c r="I47" s="8" t="s">
        <v>39</v>
      </c>
      <c r="J47" s="8" t="s">
        <v>634</v>
      </c>
      <c r="K47" s="8"/>
      <c r="L47" s="8" t="s">
        <v>62</v>
      </c>
      <c r="M47" s="8" t="s">
        <v>41</v>
      </c>
      <c r="N47" s="18">
        <v>200</v>
      </c>
      <c r="O47" s="8" t="s">
        <v>635</v>
      </c>
      <c r="P47" s="8" t="s">
        <v>547</v>
      </c>
      <c r="Q47" s="8"/>
      <c r="R47" s="8"/>
      <c r="S47" s="8"/>
    </row>
    <row r="48" spans="1:19" ht="15" customHeight="1">
      <c r="A48" s="8" t="s">
        <v>641</v>
      </c>
      <c r="B48" s="8" t="s">
        <v>637</v>
      </c>
      <c r="C48" s="8" t="s">
        <v>37</v>
      </c>
      <c r="D48" s="8"/>
      <c r="E48" s="8"/>
      <c r="F48" s="8"/>
      <c r="G48" s="8"/>
      <c r="H48" s="8" t="s">
        <v>638</v>
      </c>
      <c r="I48" s="8" t="s">
        <v>39</v>
      </c>
      <c r="J48" s="12" t="s">
        <v>639</v>
      </c>
      <c r="K48" s="8"/>
      <c r="L48" s="8" t="s">
        <v>62</v>
      </c>
      <c r="M48" s="8" t="s">
        <v>41</v>
      </c>
      <c r="N48" s="18">
        <v>200</v>
      </c>
      <c r="O48" s="8" t="s">
        <v>640</v>
      </c>
      <c r="P48" s="8" t="s">
        <v>43</v>
      </c>
      <c r="Q48" s="8"/>
      <c r="R48" s="8"/>
      <c r="S48" s="8"/>
    </row>
    <row r="49" spans="1:19" ht="15" customHeight="1">
      <c r="A49" s="8" t="s">
        <v>646</v>
      </c>
      <c r="B49" s="8" t="s">
        <v>642</v>
      </c>
      <c r="C49" s="8" t="s">
        <v>37</v>
      </c>
      <c r="D49" s="8" t="s">
        <v>619</v>
      </c>
      <c r="E49" s="8" t="s">
        <v>643</v>
      </c>
      <c r="F49" s="8"/>
      <c r="G49" s="8"/>
      <c r="H49" s="8" t="s">
        <v>644</v>
      </c>
      <c r="I49" s="8" t="s">
        <v>39</v>
      </c>
      <c r="J49" s="8" t="s">
        <v>645</v>
      </c>
      <c r="K49" s="8"/>
      <c r="L49" s="8" t="s">
        <v>62</v>
      </c>
      <c r="M49" s="8" t="s">
        <v>41</v>
      </c>
      <c r="N49" s="18">
        <v>200</v>
      </c>
      <c r="O49" s="8" t="s">
        <v>423</v>
      </c>
      <c r="P49" s="8" t="s">
        <v>43</v>
      </c>
      <c r="Q49" s="8"/>
      <c r="R49" s="8"/>
      <c r="S49" s="8"/>
    </row>
    <row r="50" spans="1:19" ht="15" customHeight="1">
      <c r="A50" s="8" t="s">
        <v>651</v>
      </c>
      <c r="B50" s="8" t="s">
        <v>647</v>
      </c>
      <c r="C50" s="8" t="s">
        <v>37</v>
      </c>
      <c r="D50" s="8" t="s">
        <v>636</v>
      </c>
      <c r="E50" s="8" t="s">
        <v>643</v>
      </c>
      <c r="F50" s="8"/>
      <c r="G50" s="8"/>
      <c r="H50" s="8" t="s">
        <v>648</v>
      </c>
      <c r="I50" s="8" t="s">
        <v>39</v>
      </c>
      <c r="J50" s="8" t="s">
        <v>649</v>
      </c>
      <c r="K50" s="8"/>
      <c r="L50" s="8" t="s">
        <v>62</v>
      </c>
      <c r="M50" s="8" t="s">
        <v>41</v>
      </c>
      <c r="N50" s="18">
        <v>200</v>
      </c>
      <c r="O50" s="8" t="s">
        <v>650</v>
      </c>
      <c r="P50" s="8" t="s">
        <v>547</v>
      </c>
      <c r="Q50" s="8"/>
      <c r="R50" s="8"/>
      <c r="S50" s="8"/>
    </row>
    <row r="51" spans="1:19" ht="15" customHeight="1">
      <c r="A51" s="8" t="s">
        <v>656</v>
      </c>
      <c r="B51" s="8" t="s">
        <v>652</v>
      </c>
      <c r="C51" s="8" t="s">
        <v>37</v>
      </c>
      <c r="D51" s="8" t="s">
        <v>641</v>
      </c>
      <c r="E51" s="8" t="s">
        <v>653</v>
      </c>
      <c r="F51" s="8"/>
      <c r="G51" s="8"/>
      <c r="H51" s="8" t="s">
        <v>638</v>
      </c>
      <c r="I51" s="8" t="s">
        <v>654</v>
      </c>
      <c r="J51" s="8" t="s">
        <v>688</v>
      </c>
      <c r="K51" s="8"/>
      <c r="L51" s="8" t="s">
        <v>62</v>
      </c>
      <c r="M51" s="8" t="s">
        <v>41</v>
      </c>
      <c r="N51" s="18">
        <v>200</v>
      </c>
      <c r="O51" s="8" t="s">
        <v>655</v>
      </c>
      <c r="P51" s="8" t="s">
        <v>547</v>
      </c>
      <c r="Q51" s="8"/>
      <c r="R51" s="8"/>
      <c r="S51" s="8"/>
    </row>
    <row r="52" spans="1:19" ht="15" customHeight="1">
      <c r="A52" s="8" t="s">
        <v>659</v>
      </c>
      <c r="B52" s="8" t="s">
        <v>657</v>
      </c>
      <c r="C52" s="8" t="s">
        <v>37</v>
      </c>
      <c r="D52" s="8"/>
      <c r="E52" s="8"/>
      <c r="F52" s="8"/>
      <c r="G52" s="8"/>
      <c r="H52" s="8" t="s">
        <v>658</v>
      </c>
      <c r="I52" s="8" t="s">
        <v>39</v>
      </c>
      <c r="J52" s="8" t="s">
        <v>595</v>
      </c>
      <c r="K52" s="8"/>
      <c r="L52" s="8" t="s">
        <v>62</v>
      </c>
      <c r="M52" s="8" t="s">
        <v>41</v>
      </c>
      <c r="N52" s="18">
        <v>200</v>
      </c>
      <c r="O52" s="8" t="s">
        <v>178</v>
      </c>
      <c r="P52" s="8" t="s">
        <v>43</v>
      </c>
      <c r="Q52" s="8"/>
      <c r="R52" s="8"/>
      <c r="S52" s="8"/>
    </row>
    <row r="53" spans="1:19" ht="15" customHeight="1">
      <c r="A53" s="8" t="s">
        <v>661</v>
      </c>
      <c r="B53" s="8" t="s">
        <v>660</v>
      </c>
      <c r="C53" s="8" t="s">
        <v>37</v>
      </c>
      <c r="D53" s="8"/>
      <c r="E53" s="8"/>
      <c r="F53" s="8"/>
      <c r="G53" s="8"/>
      <c r="H53" s="8" t="s">
        <v>658</v>
      </c>
      <c r="I53" s="8" t="s">
        <v>39</v>
      </c>
      <c r="J53" s="8" t="s">
        <v>595</v>
      </c>
      <c r="K53" s="8"/>
      <c r="L53" s="8" t="s">
        <v>62</v>
      </c>
      <c r="M53" s="8" t="s">
        <v>41</v>
      </c>
      <c r="N53" s="18">
        <v>200</v>
      </c>
      <c r="O53" s="8" t="s">
        <v>178</v>
      </c>
      <c r="P53" s="8" t="s">
        <v>43</v>
      </c>
      <c r="Q53" s="8"/>
      <c r="R53" s="8"/>
      <c r="S53" s="8"/>
    </row>
    <row r="54" spans="1:19" ht="15" customHeight="1">
      <c r="A54" s="8" t="s">
        <v>665</v>
      </c>
      <c r="B54" s="8" t="s">
        <v>662</v>
      </c>
      <c r="C54" s="8" t="s">
        <v>37</v>
      </c>
      <c r="D54" s="8"/>
      <c r="E54" s="8"/>
      <c r="F54" s="8"/>
      <c r="G54" s="8"/>
      <c r="H54" s="8" t="s">
        <v>663</v>
      </c>
      <c r="I54" s="8" t="s">
        <v>39</v>
      </c>
      <c r="J54" s="8" t="s">
        <v>664</v>
      </c>
      <c r="K54" s="8"/>
      <c r="L54" s="8" t="s">
        <v>62</v>
      </c>
      <c r="M54" s="8" t="s">
        <v>41</v>
      </c>
      <c r="N54" s="18">
        <v>200</v>
      </c>
      <c r="O54" s="8" t="s">
        <v>178</v>
      </c>
      <c r="P54" s="8" t="s">
        <v>43</v>
      </c>
      <c r="Q54" s="8"/>
      <c r="R54" s="8"/>
      <c r="S54" s="8"/>
    </row>
    <row r="55" spans="1:19" ht="15" customHeight="1">
      <c r="A55" s="8" t="s">
        <v>668</v>
      </c>
      <c r="B55" s="8" t="s">
        <v>666</v>
      </c>
      <c r="C55" s="8" t="s">
        <v>37</v>
      </c>
      <c r="D55" s="8"/>
      <c r="E55" s="8"/>
      <c r="F55" s="8"/>
      <c r="G55" s="8"/>
      <c r="H55" s="8" t="s">
        <v>663</v>
      </c>
      <c r="I55" s="8" t="s">
        <v>39</v>
      </c>
      <c r="J55" s="8" t="s">
        <v>667</v>
      </c>
      <c r="K55" s="8"/>
      <c r="L55" s="8" t="s">
        <v>62</v>
      </c>
      <c r="M55" s="8" t="s">
        <v>41</v>
      </c>
      <c r="N55" s="18">
        <v>200</v>
      </c>
      <c r="O55" s="8" t="s">
        <v>178</v>
      </c>
      <c r="P55" s="8" t="s">
        <v>43</v>
      </c>
      <c r="Q55" s="8"/>
      <c r="R55" s="8"/>
      <c r="S55" s="8"/>
    </row>
    <row r="56" spans="1:19" ht="15" customHeight="1">
      <c r="A56" s="8" t="s">
        <v>671</v>
      </c>
      <c r="B56" s="8" t="s">
        <v>669</v>
      </c>
      <c r="C56" s="8" t="s">
        <v>37</v>
      </c>
      <c r="D56" s="8"/>
      <c r="E56" s="8"/>
      <c r="F56" s="8"/>
      <c r="G56" s="8"/>
      <c r="H56" s="8" t="s">
        <v>663</v>
      </c>
      <c r="I56" s="8" t="s">
        <v>39</v>
      </c>
      <c r="J56" s="8" t="s">
        <v>670</v>
      </c>
      <c r="K56" s="8"/>
      <c r="L56" s="8" t="s">
        <v>62</v>
      </c>
      <c r="M56" s="8" t="s">
        <v>41</v>
      </c>
      <c r="N56" s="18">
        <v>200</v>
      </c>
      <c r="O56" s="8" t="s">
        <v>178</v>
      </c>
      <c r="P56" s="8" t="s">
        <v>43</v>
      </c>
      <c r="Q56" s="8"/>
      <c r="R56" s="8"/>
      <c r="S56" s="8"/>
    </row>
    <row r="57" spans="1:19" ht="16" customHeight="1">
      <c r="A57" s="8" t="s">
        <v>674</v>
      </c>
      <c r="B57" s="8" t="s">
        <v>672</v>
      </c>
      <c r="C57" s="8" t="s">
        <v>37</v>
      </c>
      <c r="D57" s="8"/>
      <c r="E57" s="8"/>
      <c r="F57" s="8"/>
      <c r="G57" s="8"/>
      <c r="H57" s="8" t="s">
        <v>663</v>
      </c>
      <c r="I57" s="8" t="s">
        <v>39</v>
      </c>
      <c r="J57" s="8" t="s">
        <v>673</v>
      </c>
      <c r="K57" s="8"/>
      <c r="L57" s="8" t="s">
        <v>62</v>
      </c>
      <c r="M57" s="8" t="s">
        <v>41</v>
      </c>
      <c r="N57" s="18">
        <v>200</v>
      </c>
      <c r="O57" s="8" t="s">
        <v>178</v>
      </c>
      <c r="P57" s="8" t="s">
        <v>43</v>
      </c>
      <c r="Q57" s="8"/>
      <c r="R57" s="8"/>
      <c r="S57" s="8"/>
    </row>
    <row r="58" spans="1:19" ht="15" customHeight="1">
      <c r="A58" s="8" t="s">
        <v>677</v>
      </c>
      <c r="B58" s="8" t="s">
        <v>675</v>
      </c>
      <c r="C58" s="8" t="s">
        <v>37</v>
      </c>
      <c r="D58" s="8"/>
      <c r="E58" s="8"/>
      <c r="F58" s="8"/>
      <c r="G58" s="8"/>
      <c r="H58" s="8" t="s">
        <v>663</v>
      </c>
      <c r="I58" s="8" t="s">
        <v>67</v>
      </c>
      <c r="J58" s="8"/>
      <c r="K58" s="8"/>
      <c r="L58" s="8" t="s">
        <v>62</v>
      </c>
      <c r="M58" s="8" t="s">
        <v>41</v>
      </c>
      <c r="N58" s="18">
        <v>200</v>
      </c>
      <c r="O58" s="8" t="s">
        <v>676</v>
      </c>
      <c r="P58" s="8" t="s">
        <v>43</v>
      </c>
      <c r="Q58" s="8"/>
      <c r="R58" s="8"/>
      <c r="S58" s="8"/>
    </row>
    <row r="59" spans="1:19" ht="15" customHeight="1">
      <c r="A59" s="8" t="s">
        <v>682</v>
      </c>
      <c r="B59" s="8" t="s">
        <v>678</v>
      </c>
      <c r="C59" s="8" t="s">
        <v>37</v>
      </c>
      <c r="D59" s="8"/>
      <c r="E59" s="8"/>
      <c r="F59" s="8"/>
      <c r="G59" s="8"/>
      <c r="H59" s="8" t="s">
        <v>679</v>
      </c>
      <c r="I59" s="8" t="s">
        <v>67</v>
      </c>
      <c r="J59" s="8" t="s">
        <v>680</v>
      </c>
      <c r="K59" s="8"/>
      <c r="L59" s="8" t="s">
        <v>62</v>
      </c>
      <c r="M59" s="8" t="s">
        <v>41</v>
      </c>
      <c r="N59" s="18">
        <v>200</v>
      </c>
      <c r="O59" s="8" t="s">
        <v>681</v>
      </c>
      <c r="P59" s="8" t="s">
        <v>43</v>
      </c>
      <c r="Q59" s="8"/>
      <c r="R59" s="8"/>
      <c r="S59" s="8"/>
    </row>
    <row r="60" spans="1:19" ht="15" customHeight="1">
      <c r="A60" s="8" t="s">
        <v>686</v>
      </c>
      <c r="B60" s="8" t="s">
        <v>683</v>
      </c>
      <c r="C60" s="8" t="s">
        <v>37</v>
      </c>
      <c r="D60" s="8"/>
      <c r="E60" s="8"/>
      <c r="F60" s="8"/>
      <c r="G60" s="8"/>
      <c r="H60" s="8" t="s">
        <v>684</v>
      </c>
      <c r="I60" s="8" t="s">
        <v>67</v>
      </c>
      <c r="J60" s="8"/>
      <c r="K60" s="8"/>
      <c r="L60" s="8" t="s">
        <v>62</v>
      </c>
      <c r="M60" s="8" t="s">
        <v>41</v>
      </c>
      <c r="N60" s="18">
        <v>200</v>
      </c>
      <c r="O60" s="8" t="s">
        <v>685</v>
      </c>
      <c r="P60" s="8" t="s">
        <v>43</v>
      </c>
      <c r="Q60" s="8"/>
      <c r="R60" s="8"/>
      <c r="S60" s="8"/>
    </row>
    <row r="61" spans="1:19" ht="15" customHeight="1">
      <c r="A61" s="8" t="s">
        <v>710</v>
      </c>
      <c r="B61" s="8" t="s">
        <v>690</v>
      </c>
      <c r="C61" s="8" t="s">
        <v>37</v>
      </c>
      <c r="D61" s="8"/>
      <c r="E61" s="8"/>
      <c r="F61" s="8"/>
      <c r="G61" s="8"/>
      <c r="H61" s="8" t="s">
        <v>687</v>
      </c>
      <c r="I61" s="8" t="s">
        <v>67</v>
      </c>
      <c r="J61" s="8"/>
      <c r="K61" s="8"/>
      <c r="L61" s="8" t="s">
        <v>62</v>
      </c>
      <c r="M61" s="8" t="s">
        <v>41</v>
      </c>
      <c r="N61" s="18">
        <v>200</v>
      </c>
      <c r="O61" s="8" t="s">
        <v>691</v>
      </c>
      <c r="P61" s="8" t="s">
        <v>43</v>
      </c>
      <c r="Q61" s="8"/>
      <c r="R61" s="8"/>
      <c r="S61" s="8"/>
    </row>
    <row r="62" spans="1:19" ht="15" customHeight="1">
      <c r="A62" s="8" t="s">
        <v>711</v>
      </c>
      <c r="B62" s="8" t="s">
        <v>692</v>
      </c>
      <c r="C62" s="8" t="s">
        <v>37</v>
      </c>
      <c r="D62" s="8"/>
      <c r="E62" s="8"/>
      <c r="F62" s="8"/>
      <c r="G62" s="8"/>
      <c r="H62" s="8" t="s">
        <v>693</v>
      </c>
      <c r="I62" s="8" t="s">
        <v>39</v>
      </c>
      <c r="J62" s="8" t="s">
        <v>694</v>
      </c>
      <c r="L62" s="8" t="s">
        <v>62</v>
      </c>
      <c r="M62" s="8" t="s">
        <v>41</v>
      </c>
      <c r="N62" s="18">
        <v>200</v>
      </c>
      <c r="O62" s="8"/>
      <c r="P62" s="8"/>
      <c r="Q62" s="8"/>
      <c r="R62" s="8"/>
      <c r="S62" s="8"/>
    </row>
    <row r="63" spans="1:19" ht="15" customHeight="1">
      <c r="A63" s="8" t="s">
        <v>712</v>
      </c>
      <c r="B63" s="8" t="s">
        <v>697</v>
      </c>
      <c r="C63" s="8" t="s">
        <v>37</v>
      </c>
      <c r="D63" s="8"/>
      <c r="E63" s="8"/>
      <c r="F63" s="8"/>
      <c r="G63" s="8"/>
      <c r="H63" s="8" t="s">
        <v>695</v>
      </c>
      <c r="I63" s="8" t="s">
        <v>67</v>
      </c>
      <c r="J63" s="8" t="s">
        <v>696</v>
      </c>
      <c r="L63" s="8" t="s">
        <v>62</v>
      </c>
      <c r="M63" s="8" t="s">
        <v>41</v>
      </c>
      <c r="N63" s="18">
        <v>200</v>
      </c>
      <c r="O63" s="8"/>
      <c r="P63" s="8"/>
      <c r="Q63" s="8"/>
      <c r="R63" s="8"/>
      <c r="S63" s="8"/>
    </row>
    <row r="64" spans="1:19" ht="15" customHeight="1">
      <c r="A64" s="8" t="s">
        <v>713</v>
      </c>
      <c r="B64" s="8" t="s">
        <v>698</v>
      </c>
      <c r="C64" s="8" t="s">
        <v>37</v>
      </c>
      <c r="D64" s="8"/>
      <c r="E64" s="8"/>
      <c r="F64" s="8"/>
      <c r="G64" s="8"/>
      <c r="H64" s="8" t="s">
        <v>695</v>
      </c>
      <c r="I64" s="8" t="s">
        <v>67</v>
      </c>
      <c r="J64" s="8" t="s">
        <v>699</v>
      </c>
      <c r="L64" s="8" t="s">
        <v>62</v>
      </c>
      <c r="M64" s="8" t="s">
        <v>41</v>
      </c>
      <c r="N64" s="18">
        <v>200</v>
      </c>
      <c r="O64" s="8"/>
      <c r="P64" s="8"/>
      <c r="Q64" s="8"/>
      <c r="R64" s="8"/>
      <c r="S64" s="8"/>
    </row>
    <row r="65" spans="1:19" ht="15" customHeight="1">
      <c r="A65" s="8" t="s">
        <v>714</v>
      </c>
      <c r="B65" s="19" t="s">
        <v>700</v>
      </c>
      <c r="C65" s="19" t="s">
        <v>37</v>
      </c>
      <c r="D65" s="19"/>
      <c r="E65" s="19"/>
      <c r="F65" s="19"/>
      <c r="G65" s="19"/>
      <c r="H65" s="19" t="s">
        <v>701</v>
      </c>
      <c r="I65" s="19" t="s">
        <v>39</v>
      </c>
      <c r="J65" s="19" t="s">
        <v>702</v>
      </c>
      <c r="L65" s="19" t="s">
        <v>62</v>
      </c>
      <c r="M65" s="8" t="s">
        <v>41</v>
      </c>
      <c r="N65" s="18">
        <v>200</v>
      </c>
      <c r="O65" s="8"/>
      <c r="P65" s="8"/>
      <c r="Q65" s="8"/>
      <c r="R65" s="8"/>
      <c r="S65" s="8"/>
    </row>
    <row r="66" spans="1:19" ht="15" customHeight="1">
      <c r="A66" s="8" t="s">
        <v>715</v>
      </c>
      <c r="B66" s="8" t="s">
        <v>704</v>
      </c>
      <c r="C66" s="8" t="s">
        <v>37</v>
      </c>
      <c r="D66" s="8"/>
      <c r="E66" s="8"/>
      <c r="F66" s="8"/>
      <c r="G66" s="8"/>
      <c r="H66" s="8" t="s">
        <v>703</v>
      </c>
      <c r="I66" s="8" t="s">
        <v>67</v>
      </c>
      <c r="J66" s="8" t="s">
        <v>705</v>
      </c>
      <c r="K66" s="8"/>
      <c r="L66" s="8" t="s">
        <v>62</v>
      </c>
      <c r="M66" s="8" t="s">
        <v>41</v>
      </c>
      <c r="N66" s="18">
        <v>200</v>
      </c>
      <c r="O66" s="8"/>
      <c r="P66" s="8"/>
      <c r="Q66" s="8"/>
      <c r="R66" s="8"/>
      <c r="S66" s="8"/>
    </row>
    <row r="67" spans="1:19" ht="15" customHeight="1">
      <c r="A67" s="8" t="s">
        <v>716</v>
      </c>
      <c r="B67" s="8" t="s">
        <v>707</v>
      </c>
      <c r="C67" s="8" t="s">
        <v>37</v>
      </c>
      <c r="D67" s="8"/>
      <c r="E67" s="8"/>
      <c r="F67" s="8"/>
      <c r="G67" s="8"/>
      <c r="H67" s="8" t="s">
        <v>703</v>
      </c>
      <c r="I67" s="8" t="s">
        <v>67</v>
      </c>
      <c r="J67" s="8" t="s">
        <v>706</v>
      </c>
      <c r="K67" s="8"/>
      <c r="L67" s="8" t="s">
        <v>62</v>
      </c>
      <c r="M67" s="8" t="s">
        <v>41</v>
      </c>
      <c r="N67" s="18">
        <v>200</v>
      </c>
      <c r="O67" s="8"/>
      <c r="P67" s="8"/>
      <c r="Q67" s="8"/>
      <c r="R67" s="8"/>
      <c r="S67" s="8"/>
    </row>
    <row r="68" spans="1:19" ht="16" customHeight="1">
      <c r="A68" s="8" t="s">
        <v>720</v>
      </c>
      <c r="B68" s="8" t="s">
        <v>708</v>
      </c>
      <c r="C68" s="8" t="s">
        <v>37</v>
      </c>
      <c r="D68" s="8"/>
      <c r="E68" s="8"/>
      <c r="F68" s="8"/>
      <c r="G68" s="8"/>
      <c r="H68" s="8" t="s">
        <v>703</v>
      </c>
      <c r="I68" s="8" t="s">
        <v>67</v>
      </c>
      <c r="J68" s="8" t="s">
        <v>709</v>
      </c>
      <c r="K68" s="8"/>
      <c r="L68" s="8" t="s">
        <v>62</v>
      </c>
      <c r="M68" s="8" t="s">
        <v>41</v>
      </c>
      <c r="N68" s="18">
        <v>200</v>
      </c>
      <c r="O68" s="8"/>
      <c r="P68" s="8"/>
      <c r="Q68" s="8"/>
      <c r="R68" s="8"/>
      <c r="S68" s="8"/>
    </row>
    <row r="69" spans="1:19" ht="15" customHeight="1">
      <c r="A69" s="8" t="s">
        <v>721</v>
      </c>
      <c r="B69" s="8" t="s">
        <v>717</v>
      </c>
      <c r="C69" s="8" t="s">
        <v>37</v>
      </c>
      <c r="D69" s="8"/>
      <c r="E69" s="8"/>
      <c r="F69" s="8"/>
      <c r="G69" s="8"/>
      <c r="H69" s="8" t="s">
        <v>719</v>
      </c>
      <c r="I69" s="8" t="s">
        <v>67</v>
      </c>
      <c r="J69" s="8" t="s">
        <v>718</v>
      </c>
      <c r="K69" s="8"/>
      <c r="L69" s="8" t="s">
        <v>62</v>
      </c>
      <c r="M69" s="8" t="s">
        <v>41</v>
      </c>
      <c r="N69" s="18">
        <v>200</v>
      </c>
      <c r="O69" s="8"/>
      <c r="P69" s="8"/>
      <c r="Q69" s="8"/>
      <c r="R69" s="8"/>
      <c r="S69" s="8"/>
    </row>
    <row r="70" spans="1:19" ht="15" customHeight="1">
      <c r="A70" s="8" t="s">
        <v>724</v>
      </c>
      <c r="B70" s="8" t="s">
        <v>722</v>
      </c>
      <c r="C70" s="8" t="s">
        <v>37</v>
      </c>
      <c r="D70" s="8"/>
      <c r="E70" s="8"/>
      <c r="F70" s="8"/>
      <c r="G70" s="8"/>
      <c r="H70" s="8" t="s">
        <v>719</v>
      </c>
      <c r="I70" s="8" t="s">
        <v>67</v>
      </c>
      <c r="J70" s="8" t="s">
        <v>723</v>
      </c>
      <c r="K70" s="8"/>
      <c r="L70" s="8" t="s">
        <v>62</v>
      </c>
      <c r="M70" s="8" t="s">
        <v>41</v>
      </c>
      <c r="N70" s="18">
        <v>200</v>
      </c>
      <c r="O70" s="8"/>
      <c r="P70" s="8"/>
      <c r="Q70" s="8"/>
      <c r="R70" s="8"/>
      <c r="S70" s="8"/>
    </row>
    <row r="71" spans="1:19" ht="15" customHeight="1">
      <c r="A71" s="8" t="s">
        <v>729</v>
      </c>
      <c r="B71" s="8" t="s">
        <v>725</v>
      </c>
      <c r="C71" s="8" t="s">
        <v>37</v>
      </c>
      <c r="D71" s="8"/>
      <c r="E71" s="8"/>
      <c r="F71" s="8"/>
      <c r="G71" s="8"/>
      <c r="H71" s="8" t="s">
        <v>726</v>
      </c>
      <c r="I71" s="8" t="s">
        <v>67</v>
      </c>
      <c r="J71" s="8" t="s">
        <v>727</v>
      </c>
      <c r="K71" s="8"/>
      <c r="L71" s="8" t="s">
        <v>62</v>
      </c>
      <c r="M71" s="8" t="s">
        <v>41</v>
      </c>
      <c r="N71" s="18">
        <v>200</v>
      </c>
      <c r="O71" s="8"/>
      <c r="P71" s="8"/>
      <c r="Q71" s="8"/>
      <c r="R71" s="8"/>
      <c r="S71" s="8"/>
    </row>
    <row r="72" spans="1:19" ht="15" customHeight="1">
      <c r="A72" s="8" t="s">
        <v>733</v>
      </c>
      <c r="B72" s="8" t="s">
        <v>725</v>
      </c>
      <c r="C72" s="8" t="s">
        <v>37</v>
      </c>
      <c r="D72" s="8"/>
      <c r="E72" s="8"/>
      <c r="F72" s="8"/>
      <c r="G72" s="8"/>
      <c r="H72" s="8" t="s">
        <v>726</v>
      </c>
      <c r="I72" s="8" t="s">
        <v>67</v>
      </c>
      <c r="J72" s="8" t="s">
        <v>737</v>
      </c>
      <c r="K72" s="8"/>
      <c r="L72" s="8" t="s">
        <v>62</v>
      </c>
      <c r="M72" s="8" t="s">
        <v>41</v>
      </c>
      <c r="N72" s="18">
        <v>200</v>
      </c>
      <c r="O72" s="8"/>
      <c r="P72" s="8"/>
      <c r="Q72" s="8"/>
      <c r="R72" s="8"/>
      <c r="S72" s="8"/>
    </row>
    <row r="73" spans="1:19" ht="15" customHeight="1">
      <c r="A73" s="8" t="s">
        <v>736</v>
      </c>
      <c r="B73" s="8" t="s">
        <v>728</v>
      </c>
      <c r="C73" s="8" t="s">
        <v>37</v>
      </c>
      <c r="D73" s="8"/>
      <c r="E73" s="8"/>
      <c r="F73" s="8"/>
      <c r="G73" s="8"/>
      <c r="H73" s="8" t="s">
        <v>730</v>
      </c>
      <c r="I73" s="8" t="s">
        <v>67</v>
      </c>
      <c r="J73" s="8"/>
      <c r="K73" s="8"/>
      <c r="L73" s="8" t="s">
        <v>62</v>
      </c>
      <c r="M73" s="8" t="s">
        <v>41</v>
      </c>
      <c r="N73" s="18">
        <v>200</v>
      </c>
      <c r="O73" s="8"/>
      <c r="P73" s="8"/>
      <c r="Q73" s="8"/>
      <c r="R73" s="8"/>
      <c r="S73" s="8"/>
    </row>
    <row r="74" spans="1:19" ht="15" customHeight="1">
      <c r="A74" s="8" t="s">
        <v>740</v>
      </c>
      <c r="B74" s="8" t="s">
        <v>732</v>
      </c>
      <c r="C74" s="8" t="s">
        <v>37</v>
      </c>
      <c r="D74" s="8"/>
      <c r="E74" s="8"/>
      <c r="F74" s="8"/>
      <c r="G74" s="8"/>
      <c r="H74" s="8" t="s">
        <v>731</v>
      </c>
      <c r="I74" s="8" t="s">
        <v>67</v>
      </c>
      <c r="J74" s="8"/>
      <c r="K74" s="8"/>
      <c r="L74" s="8" t="s">
        <v>62</v>
      </c>
      <c r="M74" s="8" t="s">
        <v>41</v>
      </c>
      <c r="N74" s="18">
        <v>200</v>
      </c>
      <c r="O74" s="8"/>
      <c r="P74" s="8"/>
      <c r="Q74" s="8"/>
      <c r="R74" s="8"/>
      <c r="S74" s="8"/>
    </row>
    <row r="75" spans="1:19" ht="15" customHeight="1">
      <c r="A75" s="8" t="s">
        <v>741</v>
      </c>
      <c r="B75" s="8" t="s">
        <v>734</v>
      </c>
      <c r="C75" s="8" t="s">
        <v>37</v>
      </c>
      <c r="D75" s="8"/>
      <c r="E75" s="8"/>
      <c r="F75" s="8"/>
      <c r="G75" s="8"/>
      <c r="H75" s="8" t="s">
        <v>735</v>
      </c>
      <c r="I75" s="8" t="s">
        <v>67</v>
      </c>
      <c r="J75" s="8"/>
      <c r="K75" s="8"/>
      <c r="L75" s="8" t="s">
        <v>62</v>
      </c>
      <c r="M75" s="8" t="s">
        <v>41</v>
      </c>
      <c r="N75" s="18">
        <v>200</v>
      </c>
      <c r="O75" s="8"/>
      <c r="P75" s="8"/>
      <c r="Q75" s="8"/>
      <c r="R75" s="8"/>
      <c r="S75" s="8"/>
    </row>
    <row r="76" spans="1:19" ht="15" customHeight="1">
      <c r="A76" s="8" t="s">
        <v>747</v>
      </c>
      <c r="B76" s="8" t="s">
        <v>739</v>
      </c>
      <c r="C76" s="8" t="s">
        <v>37</v>
      </c>
      <c r="D76" s="8"/>
      <c r="E76" s="8"/>
      <c r="F76" s="8"/>
      <c r="G76" s="8"/>
      <c r="H76" s="8" t="s">
        <v>738</v>
      </c>
      <c r="I76" s="8" t="s">
        <v>67</v>
      </c>
      <c r="J76" s="8"/>
      <c r="K76" s="8"/>
      <c r="L76" s="8" t="s">
        <v>62</v>
      </c>
      <c r="M76" s="8" t="s">
        <v>41</v>
      </c>
      <c r="N76" s="18">
        <v>200</v>
      </c>
      <c r="O76" s="8"/>
      <c r="P76" s="8"/>
      <c r="Q76" s="8"/>
      <c r="R76" s="8"/>
      <c r="S76" s="8"/>
    </row>
    <row r="77" spans="1:19" ht="15" customHeight="1">
      <c r="A77" s="8" t="s">
        <v>752</v>
      </c>
      <c r="B77" s="8" t="s">
        <v>742</v>
      </c>
      <c r="C77" s="8" t="s">
        <v>37</v>
      </c>
      <c r="D77" s="8"/>
      <c r="E77" s="8"/>
      <c r="F77" s="8"/>
      <c r="G77" s="8"/>
      <c r="H77" s="8" t="s">
        <v>743</v>
      </c>
      <c r="I77" s="8" t="s">
        <v>67</v>
      </c>
      <c r="J77" s="8"/>
      <c r="K77" s="8"/>
      <c r="L77" s="8" t="s">
        <v>62</v>
      </c>
      <c r="M77" s="8" t="s">
        <v>41</v>
      </c>
      <c r="N77" s="18">
        <v>200</v>
      </c>
      <c r="O77" s="8"/>
      <c r="P77" s="8"/>
      <c r="Q77" s="8"/>
      <c r="R77" s="8"/>
      <c r="S77" s="8"/>
    </row>
    <row r="78" spans="1:19" ht="15" customHeight="1">
      <c r="A78" s="8" t="s">
        <v>753</v>
      </c>
      <c r="B78" s="8" t="s">
        <v>749</v>
      </c>
      <c r="C78" s="8" t="s">
        <v>37</v>
      </c>
      <c r="D78" s="8"/>
      <c r="E78" s="8"/>
      <c r="F78" s="8"/>
      <c r="G78" s="8"/>
      <c r="H78" s="8" t="s">
        <v>748</v>
      </c>
      <c r="I78" s="8" t="s">
        <v>67</v>
      </c>
      <c r="J78" s="8"/>
      <c r="K78" s="8"/>
      <c r="L78" s="8" t="s">
        <v>62</v>
      </c>
      <c r="M78" s="8" t="s">
        <v>41</v>
      </c>
      <c r="N78" s="18">
        <v>200</v>
      </c>
      <c r="O78" s="8"/>
      <c r="P78" s="8"/>
      <c r="Q78" s="8"/>
      <c r="R78" s="8"/>
      <c r="S78" s="8"/>
    </row>
    <row r="79" spans="1:19" ht="15" customHeight="1">
      <c r="A79" s="8" t="s">
        <v>754</v>
      </c>
      <c r="B79" s="8" t="s">
        <v>750</v>
      </c>
      <c r="C79" s="8" t="s">
        <v>37</v>
      </c>
      <c r="D79" s="8"/>
      <c r="E79" s="8"/>
      <c r="F79" s="8"/>
      <c r="G79" s="8"/>
      <c r="H79" s="8" t="s">
        <v>751</v>
      </c>
      <c r="I79" s="8" t="s">
        <v>67</v>
      </c>
      <c r="J79" s="8"/>
      <c r="K79" s="8"/>
      <c r="L79" s="8" t="s">
        <v>62</v>
      </c>
      <c r="M79" s="8" t="s">
        <v>41</v>
      </c>
      <c r="N79" s="18">
        <v>200</v>
      </c>
      <c r="O79" s="8"/>
      <c r="P79" s="8"/>
      <c r="Q79" s="8"/>
      <c r="R79" s="8"/>
      <c r="S79" s="8"/>
    </row>
    <row r="80" spans="1:19" ht="15" customHeight="1">
      <c r="A80" s="8" t="s">
        <v>757</v>
      </c>
      <c r="B80" s="8" t="s">
        <v>756</v>
      </c>
      <c r="C80" s="8" t="s">
        <v>37</v>
      </c>
      <c r="D80" s="8"/>
      <c r="E80" s="8"/>
      <c r="F80" s="8"/>
      <c r="G80" s="8"/>
      <c r="H80" s="8" t="s">
        <v>755</v>
      </c>
      <c r="I80" s="8" t="s">
        <v>67</v>
      </c>
      <c r="J80" s="8" t="s">
        <v>758</v>
      </c>
      <c r="K80" s="8"/>
      <c r="L80" s="8" t="s">
        <v>62</v>
      </c>
      <c r="M80" s="8" t="s">
        <v>41</v>
      </c>
      <c r="N80" s="18">
        <v>200</v>
      </c>
      <c r="O80" s="8"/>
      <c r="P80" s="8"/>
      <c r="Q80" s="8"/>
      <c r="R80" s="8"/>
      <c r="S80" s="8"/>
    </row>
    <row r="81" spans="1:19" ht="15" customHeight="1">
      <c r="A81" s="8" t="s">
        <v>761</v>
      </c>
      <c r="B81" s="8" t="s">
        <v>760</v>
      </c>
      <c r="C81" s="8" t="s">
        <v>37</v>
      </c>
      <c r="D81" s="8"/>
      <c r="E81" s="8"/>
      <c r="F81" s="8"/>
      <c r="G81" s="8"/>
      <c r="H81" s="8" t="s">
        <v>759</v>
      </c>
      <c r="I81" s="8" t="s">
        <v>67</v>
      </c>
      <c r="J81" s="8"/>
      <c r="K81" s="8"/>
      <c r="L81" s="8" t="s">
        <v>62</v>
      </c>
      <c r="M81" s="8" t="s">
        <v>41</v>
      </c>
      <c r="N81" s="18">
        <v>200</v>
      </c>
      <c r="O81" s="8"/>
      <c r="P81" s="8"/>
      <c r="Q81" s="8"/>
      <c r="R81" s="8"/>
      <c r="S81" s="8"/>
    </row>
    <row r="82" spans="1:19" ht="15" customHeight="1">
      <c r="A82" s="8" t="s">
        <v>767</v>
      </c>
      <c r="B82" s="8" t="s">
        <v>762</v>
      </c>
      <c r="C82" s="8" t="s">
        <v>37</v>
      </c>
      <c r="D82" s="8"/>
      <c r="E82" s="8"/>
      <c r="F82" s="8"/>
      <c r="G82" s="8"/>
      <c r="H82" s="8" t="s">
        <v>763</v>
      </c>
      <c r="I82" s="8" t="s">
        <v>67</v>
      </c>
      <c r="J82" s="8"/>
      <c r="K82" s="8"/>
      <c r="L82" s="8" t="s">
        <v>62</v>
      </c>
      <c r="M82" s="8" t="s">
        <v>41</v>
      </c>
      <c r="N82" s="18">
        <v>200</v>
      </c>
      <c r="O82" s="8"/>
      <c r="P82" s="8"/>
      <c r="Q82" s="8"/>
      <c r="R82" s="8"/>
      <c r="S82" s="8"/>
    </row>
    <row r="83" spans="1:19" ht="15" customHeight="1">
      <c r="A83" s="8" t="s">
        <v>768</v>
      </c>
      <c r="B83" s="8" t="s">
        <v>764</v>
      </c>
      <c r="C83" s="8" t="s">
        <v>37</v>
      </c>
      <c r="D83" s="8"/>
      <c r="E83" s="8"/>
      <c r="F83" s="8"/>
      <c r="G83" s="8"/>
      <c r="H83" s="8" t="s">
        <v>765</v>
      </c>
      <c r="I83" s="8" t="s">
        <v>67</v>
      </c>
      <c r="J83" s="8" t="s">
        <v>758</v>
      </c>
      <c r="K83" s="8"/>
      <c r="L83" s="8" t="s">
        <v>62</v>
      </c>
      <c r="M83" s="8" t="s">
        <v>41</v>
      </c>
      <c r="N83" s="18">
        <v>200</v>
      </c>
      <c r="O83" s="8"/>
      <c r="P83" s="8"/>
      <c r="Q83" s="8"/>
      <c r="R83" s="8"/>
      <c r="S83" s="8"/>
    </row>
    <row r="84" spans="1:19" ht="15" customHeight="1">
      <c r="A84" s="8" t="s">
        <v>769</v>
      </c>
      <c r="B84" s="8" t="s">
        <v>771</v>
      </c>
      <c r="C84" s="8" t="s">
        <v>37</v>
      </c>
      <c r="D84" s="8"/>
      <c r="E84" s="8"/>
      <c r="F84" s="8"/>
      <c r="G84" s="8"/>
      <c r="H84" s="8" t="s">
        <v>766</v>
      </c>
      <c r="I84" s="8" t="s">
        <v>67</v>
      </c>
      <c r="J84" s="8" t="s">
        <v>770</v>
      </c>
      <c r="K84" s="8"/>
      <c r="L84" s="8" t="s">
        <v>62</v>
      </c>
      <c r="M84" s="8" t="s">
        <v>41</v>
      </c>
      <c r="N84" s="18">
        <v>200</v>
      </c>
      <c r="O84" s="8"/>
      <c r="P84" s="8"/>
      <c r="Q84" s="8"/>
      <c r="R84" s="8"/>
      <c r="S84" s="8"/>
    </row>
    <row r="85" spans="1:19" ht="15" customHeight="1">
      <c r="A85" s="8" t="s">
        <v>809</v>
      </c>
      <c r="B85" s="8" t="s">
        <v>773</v>
      </c>
      <c r="C85" s="8" t="s">
        <v>37</v>
      </c>
      <c r="D85" s="8"/>
      <c r="E85" s="8"/>
      <c r="F85" s="8"/>
      <c r="G85" s="8"/>
      <c r="H85" s="8" t="s">
        <v>766</v>
      </c>
      <c r="I85" s="8" t="s">
        <v>67</v>
      </c>
      <c r="J85" s="8" t="s">
        <v>772</v>
      </c>
      <c r="K85" s="8"/>
      <c r="L85" s="8" t="s">
        <v>62</v>
      </c>
      <c r="M85" s="8" t="s">
        <v>41</v>
      </c>
      <c r="N85" s="18">
        <v>200</v>
      </c>
      <c r="O85" s="8"/>
      <c r="P85" s="8"/>
      <c r="Q85" s="8"/>
      <c r="R85" s="8"/>
      <c r="S85" s="8"/>
    </row>
    <row r="86" spans="1:19" ht="15" customHeight="1">
      <c r="A86" s="8" t="s">
        <v>810</v>
      </c>
      <c r="B86" s="8" t="s">
        <v>774</v>
      </c>
      <c r="C86" s="8" t="s">
        <v>37</v>
      </c>
      <c r="D86" s="8"/>
      <c r="E86" s="8"/>
      <c r="F86" s="8"/>
      <c r="G86" s="8"/>
      <c r="H86" s="8" t="s">
        <v>766</v>
      </c>
      <c r="I86" s="8" t="s">
        <v>67</v>
      </c>
      <c r="J86" s="8" t="s">
        <v>775</v>
      </c>
      <c r="K86" s="8"/>
      <c r="L86" s="8" t="s">
        <v>62</v>
      </c>
      <c r="M86" s="8" t="s">
        <v>41</v>
      </c>
      <c r="N86" s="18">
        <v>200</v>
      </c>
      <c r="O86" s="8"/>
      <c r="P86" s="8"/>
      <c r="Q86" s="8"/>
      <c r="R86" s="8"/>
      <c r="S86" s="8"/>
    </row>
    <row r="87" spans="1:19" ht="15" customHeight="1">
      <c r="A87" s="8" t="s">
        <v>811</v>
      </c>
      <c r="B87" s="8" t="s">
        <v>826</v>
      </c>
      <c r="C87" s="8" t="s">
        <v>37</v>
      </c>
      <c r="D87" s="8"/>
      <c r="E87" s="8"/>
      <c r="F87" s="8"/>
      <c r="G87" s="8"/>
      <c r="H87" s="8" t="s">
        <v>766</v>
      </c>
      <c r="I87" s="8" t="s">
        <v>67</v>
      </c>
      <c r="J87" s="8" t="s">
        <v>827</v>
      </c>
      <c r="K87" s="8"/>
      <c r="L87" s="8" t="s">
        <v>62</v>
      </c>
      <c r="M87" s="8" t="s">
        <v>41</v>
      </c>
      <c r="N87" s="18">
        <v>200</v>
      </c>
      <c r="O87" s="8"/>
      <c r="P87" s="8"/>
      <c r="Q87" s="8"/>
      <c r="R87" s="8"/>
      <c r="S87" s="8"/>
    </row>
    <row r="88" spans="1:19" ht="15" customHeight="1">
      <c r="A88" s="8" t="s">
        <v>812</v>
      </c>
      <c r="B88" s="8" t="s">
        <v>776</v>
      </c>
      <c r="C88" s="8" t="s">
        <v>37</v>
      </c>
      <c r="D88" s="8"/>
      <c r="E88" s="8"/>
      <c r="F88" s="8"/>
      <c r="G88" s="8"/>
      <c r="H88" s="8" t="s">
        <v>777</v>
      </c>
      <c r="I88" s="8" t="s">
        <v>67</v>
      </c>
      <c r="J88" s="8"/>
      <c r="K88" s="8"/>
      <c r="L88" s="8" t="s">
        <v>62</v>
      </c>
      <c r="M88" s="8" t="s">
        <v>41</v>
      </c>
      <c r="N88" s="18">
        <v>200</v>
      </c>
      <c r="O88" s="8"/>
      <c r="P88" s="8"/>
      <c r="Q88" s="8"/>
      <c r="R88" s="8"/>
      <c r="S88" s="8"/>
    </row>
    <row r="89" spans="1:19" ht="15" customHeight="1">
      <c r="A89" s="8" t="s">
        <v>813</v>
      </c>
      <c r="B89" s="8" t="s">
        <v>778</v>
      </c>
      <c r="C89" s="8" t="s">
        <v>37</v>
      </c>
      <c r="D89" s="8"/>
      <c r="E89" s="8"/>
      <c r="F89" s="8"/>
      <c r="G89" s="8"/>
      <c r="H89" s="8" t="s">
        <v>779</v>
      </c>
      <c r="I89" s="8" t="s">
        <v>67</v>
      </c>
      <c r="J89" s="8"/>
      <c r="K89" s="8"/>
      <c r="L89" s="8" t="s">
        <v>62</v>
      </c>
      <c r="M89" s="8" t="s">
        <v>41</v>
      </c>
      <c r="N89" s="18">
        <v>200</v>
      </c>
      <c r="O89" s="8"/>
      <c r="P89" s="8"/>
      <c r="Q89" s="8"/>
      <c r="R89" s="8"/>
      <c r="S89" s="8"/>
    </row>
    <row r="90" spans="1:19" ht="15" customHeight="1">
      <c r="A90" s="8" t="s">
        <v>814</v>
      </c>
      <c r="B90" s="8" t="s">
        <v>780</v>
      </c>
      <c r="C90" s="8" t="s">
        <v>37</v>
      </c>
      <c r="D90" s="8"/>
      <c r="E90" s="8"/>
      <c r="F90" s="8"/>
      <c r="G90" s="8"/>
      <c r="H90" s="8" t="s">
        <v>781</v>
      </c>
      <c r="I90" s="8" t="s">
        <v>67</v>
      </c>
      <c r="J90" s="8"/>
      <c r="K90" s="8"/>
      <c r="L90" s="8" t="s">
        <v>62</v>
      </c>
      <c r="M90" s="8" t="s">
        <v>41</v>
      </c>
      <c r="N90" s="18">
        <v>200</v>
      </c>
      <c r="O90" s="8"/>
      <c r="P90" s="8"/>
      <c r="Q90" s="8"/>
      <c r="R90" s="8"/>
      <c r="S90" s="8"/>
    </row>
    <row r="91" spans="1:19" ht="15" customHeight="1">
      <c r="A91" s="8" t="s">
        <v>815</v>
      </c>
      <c r="B91" s="8" t="s">
        <v>782</v>
      </c>
      <c r="C91" s="8" t="s">
        <v>37</v>
      </c>
      <c r="D91" s="8"/>
      <c r="E91" s="8"/>
      <c r="F91" s="8"/>
      <c r="G91" s="8"/>
      <c r="H91" s="8" t="s">
        <v>783</v>
      </c>
      <c r="I91" s="8" t="s">
        <v>67</v>
      </c>
      <c r="J91" s="8"/>
      <c r="K91" s="8"/>
      <c r="L91" s="8" t="s">
        <v>62</v>
      </c>
      <c r="M91" s="8" t="s">
        <v>41</v>
      </c>
      <c r="N91" s="18">
        <v>200</v>
      </c>
      <c r="O91" s="8"/>
      <c r="P91" s="8"/>
      <c r="Q91" s="8"/>
      <c r="R91" s="8"/>
      <c r="S91" s="8"/>
    </row>
    <row r="92" spans="1:19" ht="15" customHeight="1">
      <c r="A92" s="8" t="s">
        <v>816</v>
      </c>
      <c r="B92" s="8" t="s">
        <v>784</v>
      </c>
      <c r="C92" s="8" t="s">
        <v>37</v>
      </c>
      <c r="D92" s="8"/>
      <c r="E92" s="8"/>
      <c r="F92" s="8"/>
      <c r="G92" s="8"/>
      <c r="H92" s="8" t="s">
        <v>785</v>
      </c>
      <c r="I92" s="8" t="s">
        <v>67</v>
      </c>
      <c r="J92" s="8" t="s">
        <v>786</v>
      </c>
      <c r="K92" s="8"/>
      <c r="L92" s="8" t="s">
        <v>62</v>
      </c>
      <c r="M92" s="8" t="s">
        <v>41</v>
      </c>
      <c r="N92" s="18">
        <v>200</v>
      </c>
      <c r="O92" s="8"/>
      <c r="P92" s="8"/>
      <c r="Q92" s="8"/>
      <c r="R92" s="8"/>
      <c r="S92" s="8"/>
    </row>
    <row r="93" spans="1:19" ht="15" customHeight="1">
      <c r="A93" s="8" t="s">
        <v>817</v>
      </c>
      <c r="B93" s="8" t="s">
        <v>788</v>
      </c>
      <c r="C93" s="8" t="s">
        <v>37</v>
      </c>
      <c r="D93" s="8"/>
      <c r="E93" s="8"/>
      <c r="F93" s="8"/>
      <c r="G93" s="8"/>
      <c r="H93" s="8" t="s">
        <v>787</v>
      </c>
      <c r="I93" s="8" t="s">
        <v>67</v>
      </c>
      <c r="J93" s="8"/>
      <c r="K93" s="8"/>
      <c r="L93" s="8" t="s">
        <v>62</v>
      </c>
      <c r="M93" s="8" t="s">
        <v>41</v>
      </c>
      <c r="N93" s="18">
        <v>200</v>
      </c>
      <c r="O93" s="8"/>
      <c r="P93" s="8"/>
      <c r="Q93" s="8"/>
      <c r="R93" s="8"/>
      <c r="S93" s="8"/>
    </row>
    <row r="94" spans="1:19" ht="15" customHeight="1">
      <c r="A94" s="8" t="s">
        <v>818</v>
      </c>
      <c r="B94" s="8" t="s">
        <v>789</v>
      </c>
      <c r="C94" s="8" t="s">
        <v>37</v>
      </c>
      <c r="D94" s="8"/>
      <c r="E94" s="8"/>
      <c r="F94" s="8"/>
      <c r="G94" s="8"/>
      <c r="H94" s="8" t="s">
        <v>790</v>
      </c>
      <c r="I94" s="8" t="s">
        <v>67</v>
      </c>
      <c r="J94" s="8" t="s">
        <v>791</v>
      </c>
      <c r="K94" s="8"/>
      <c r="L94" s="8" t="s">
        <v>62</v>
      </c>
      <c r="M94" s="8" t="s">
        <v>41</v>
      </c>
      <c r="N94" s="18">
        <v>200</v>
      </c>
      <c r="O94" s="8"/>
      <c r="P94" s="8"/>
      <c r="Q94" s="8"/>
      <c r="R94" s="8"/>
      <c r="S94" s="8"/>
    </row>
    <row r="95" spans="1:19" ht="15" customHeight="1">
      <c r="A95" s="8" t="s">
        <v>819</v>
      </c>
      <c r="B95" s="8" t="s">
        <v>792</v>
      </c>
      <c r="C95" s="8" t="s">
        <v>37</v>
      </c>
      <c r="D95" s="8"/>
      <c r="E95" s="8"/>
      <c r="F95" s="8"/>
      <c r="G95" s="8"/>
      <c r="H95" s="8" t="s">
        <v>793</v>
      </c>
      <c r="I95" s="8" t="s">
        <v>67</v>
      </c>
      <c r="J95" s="8" t="s">
        <v>758</v>
      </c>
      <c r="K95" s="8"/>
      <c r="L95" s="8" t="s">
        <v>62</v>
      </c>
      <c r="M95" s="8" t="s">
        <v>41</v>
      </c>
      <c r="N95" s="18">
        <v>200</v>
      </c>
      <c r="O95" s="8"/>
      <c r="P95" s="8"/>
      <c r="Q95" s="8"/>
      <c r="R95" s="8"/>
      <c r="S95" s="8"/>
    </row>
    <row r="96" spans="1:19" ht="15" customHeight="1">
      <c r="A96" s="8" t="s">
        <v>820</v>
      </c>
      <c r="B96" s="8" t="s">
        <v>794</v>
      </c>
      <c r="C96" s="8" t="s">
        <v>37</v>
      </c>
      <c r="D96" s="8"/>
      <c r="E96" s="8"/>
      <c r="F96" s="8"/>
      <c r="G96" s="8"/>
      <c r="H96" s="8" t="s">
        <v>795</v>
      </c>
      <c r="I96" s="8" t="s">
        <v>67</v>
      </c>
      <c r="J96" s="8"/>
      <c r="K96" s="8"/>
      <c r="L96" s="8" t="s">
        <v>62</v>
      </c>
      <c r="M96" s="8" t="s">
        <v>41</v>
      </c>
      <c r="N96" s="18">
        <v>200</v>
      </c>
      <c r="O96" s="8"/>
      <c r="P96" s="8"/>
      <c r="Q96" s="8"/>
      <c r="R96" s="8"/>
      <c r="S96" s="8"/>
    </row>
    <row r="97" spans="1:19" ht="15" customHeight="1">
      <c r="A97" s="8" t="s">
        <v>821</v>
      </c>
      <c r="B97" s="8" t="s">
        <v>796</v>
      </c>
      <c r="C97" s="8" t="s">
        <v>37</v>
      </c>
      <c r="D97" s="8"/>
      <c r="E97" s="8"/>
      <c r="F97" s="8"/>
      <c r="G97" s="8"/>
      <c r="H97" s="8" t="s">
        <v>797</v>
      </c>
      <c r="I97" s="8" t="s">
        <v>67</v>
      </c>
      <c r="J97" s="8" t="s">
        <v>798</v>
      </c>
      <c r="K97" s="8"/>
      <c r="L97" s="8" t="s">
        <v>62</v>
      </c>
      <c r="M97" s="8" t="s">
        <v>41</v>
      </c>
      <c r="N97" s="18">
        <v>200</v>
      </c>
      <c r="O97" s="8"/>
      <c r="P97" s="8"/>
      <c r="Q97" s="8"/>
      <c r="R97" s="8"/>
      <c r="S97" s="8"/>
    </row>
    <row r="98" spans="1:19" ht="15" customHeight="1">
      <c r="A98" s="8" t="s">
        <v>822</v>
      </c>
      <c r="B98" s="8" t="s">
        <v>799</v>
      </c>
      <c r="C98" s="8" t="s">
        <v>37</v>
      </c>
      <c r="D98" s="8"/>
      <c r="E98" s="8"/>
      <c r="F98" s="8"/>
      <c r="G98" s="8"/>
      <c r="H98" s="8" t="s">
        <v>800</v>
      </c>
      <c r="I98" s="8" t="s">
        <v>67</v>
      </c>
      <c r="J98" s="8" t="s">
        <v>801</v>
      </c>
      <c r="K98" s="8"/>
      <c r="L98" s="8" t="s">
        <v>62</v>
      </c>
      <c r="M98" s="8" t="s">
        <v>41</v>
      </c>
      <c r="N98" s="18">
        <v>200</v>
      </c>
      <c r="O98" s="8"/>
      <c r="P98" s="8"/>
      <c r="Q98" s="8"/>
      <c r="R98" s="8"/>
      <c r="S98" s="8"/>
    </row>
    <row r="99" spans="1:19" ht="15" customHeight="1">
      <c r="A99" s="8" t="s">
        <v>823</v>
      </c>
      <c r="B99" s="8" t="s">
        <v>802</v>
      </c>
      <c r="C99" s="8" t="s">
        <v>37</v>
      </c>
      <c r="D99" s="8"/>
      <c r="E99" s="8"/>
      <c r="F99" s="8"/>
      <c r="G99" s="8"/>
      <c r="H99" s="8" t="s">
        <v>803</v>
      </c>
      <c r="I99" s="8" t="s">
        <v>804</v>
      </c>
      <c r="J99" s="8" t="s">
        <v>791</v>
      </c>
      <c r="K99" s="8"/>
      <c r="L99" s="8" t="s">
        <v>62</v>
      </c>
      <c r="M99" s="8" t="s">
        <v>41</v>
      </c>
      <c r="N99" s="18">
        <v>200</v>
      </c>
      <c r="O99" s="8"/>
      <c r="P99" s="8"/>
      <c r="Q99" s="8"/>
      <c r="R99" s="8"/>
      <c r="S99" s="8"/>
    </row>
    <row r="100" spans="1:19" ht="15" customHeight="1">
      <c r="A100" s="8" t="s">
        <v>824</v>
      </c>
      <c r="B100" s="8" t="s">
        <v>805</v>
      </c>
      <c r="C100" s="8" t="s">
        <v>37</v>
      </c>
      <c r="D100" s="8"/>
      <c r="E100" s="8"/>
      <c r="F100" s="8"/>
      <c r="G100" s="8"/>
      <c r="H100" s="8" t="s">
        <v>800</v>
      </c>
      <c r="I100" s="8" t="s">
        <v>804</v>
      </c>
      <c r="J100" s="8" t="s">
        <v>807</v>
      </c>
      <c r="K100" s="8"/>
      <c r="L100" s="8" t="s">
        <v>62</v>
      </c>
      <c r="M100" s="8" t="s">
        <v>41</v>
      </c>
      <c r="N100" s="18">
        <v>200</v>
      </c>
      <c r="O100" s="8"/>
      <c r="P100" s="8"/>
      <c r="Q100" s="8"/>
      <c r="R100" s="8"/>
      <c r="S100" s="8"/>
    </row>
    <row r="101" spans="1:19" ht="15" customHeight="1">
      <c r="A101" s="8" t="s">
        <v>825</v>
      </c>
      <c r="B101" s="8" t="s">
        <v>806</v>
      </c>
      <c r="C101" s="8" t="s">
        <v>37</v>
      </c>
      <c r="D101" s="8"/>
      <c r="E101" s="8"/>
      <c r="F101" s="8"/>
      <c r="G101" s="8"/>
      <c r="H101" s="8" t="s">
        <v>800</v>
      </c>
      <c r="I101" s="8" t="s">
        <v>804</v>
      </c>
      <c r="J101" s="8" t="s">
        <v>807</v>
      </c>
      <c r="K101" s="8"/>
      <c r="L101" s="8" t="s">
        <v>62</v>
      </c>
      <c r="M101" s="8" t="s">
        <v>41</v>
      </c>
      <c r="N101" s="18">
        <v>200</v>
      </c>
      <c r="O101" s="8"/>
      <c r="P101" s="8"/>
      <c r="Q101" s="8"/>
      <c r="R101" s="8"/>
      <c r="S101" s="8"/>
    </row>
    <row r="102" spans="1:19" ht="15" customHeight="1">
      <c r="A102" s="8" t="s">
        <v>876</v>
      </c>
      <c r="B102" s="8" t="s">
        <v>828</v>
      </c>
      <c r="C102" s="8" t="s">
        <v>37</v>
      </c>
      <c r="D102" s="8"/>
      <c r="E102" s="8"/>
      <c r="F102" s="8"/>
      <c r="G102" s="8"/>
      <c r="H102" s="8" t="s">
        <v>808</v>
      </c>
      <c r="I102" s="8" t="s">
        <v>804</v>
      </c>
      <c r="J102" s="1" t="s">
        <v>829</v>
      </c>
      <c r="K102" s="8"/>
      <c r="L102" s="8" t="s">
        <v>62</v>
      </c>
      <c r="M102" s="8" t="s">
        <v>41</v>
      </c>
      <c r="N102" s="18">
        <v>200</v>
      </c>
      <c r="O102" s="8"/>
      <c r="P102" s="8"/>
      <c r="Q102" s="8"/>
      <c r="R102" s="8"/>
      <c r="S102" s="8"/>
    </row>
    <row r="103" spans="1:19" ht="15" customHeight="1">
      <c r="A103" s="8" t="s">
        <v>877</v>
      </c>
      <c r="B103" s="8" t="s">
        <v>830</v>
      </c>
      <c r="C103" s="8" t="s">
        <v>37</v>
      </c>
      <c r="D103" s="8"/>
      <c r="E103" s="8"/>
      <c r="F103" s="8"/>
      <c r="G103" s="8"/>
      <c r="H103" s="8" t="s">
        <v>808</v>
      </c>
      <c r="I103" s="8" t="s">
        <v>804</v>
      </c>
      <c r="J103" s="1" t="s">
        <v>831</v>
      </c>
      <c r="K103" s="8"/>
      <c r="L103" s="8" t="s">
        <v>62</v>
      </c>
      <c r="M103" s="8" t="s">
        <v>41</v>
      </c>
      <c r="N103" s="18">
        <v>200</v>
      </c>
      <c r="O103" s="8"/>
      <c r="P103" s="8"/>
      <c r="Q103" s="8"/>
      <c r="R103" s="8"/>
      <c r="S103" s="8"/>
    </row>
    <row r="104" spans="1:19" ht="15" customHeight="1">
      <c r="A104" s="8" t="s">
        <v>878</v>
      </c>
      <c r="B104" s="8" t="s">
        <v>833</v>
      </c>
      <c r="C104" s="8" t="s">
        <v>37</v>
      </c>
      <c r="D104" s="8"/>
      <c r="E104" s="8"/>
      <c r="F104" s="8"/>
      <c r="G104" s="8"/>
      <c r="H104" s="8" t="s">
        <v>808</v>
      </c>
      <c r="I104" s="8" t="s">
        <v>804</v>
      </c>
      <c r="J104" s="1" t="s">
        <v>832</v>
      </c>
      <c r="K104" s="8"/>
      <c r="L104" s="8" t="s">
        <v>62</v>
      </c>
      <c r="M104" s="8" t="s">
        <v>41</v>
      </c>
      <c r="N104" s="18">
        <v>200</v>
      </c>
      <c r="O104" s="8"/>
      <c r="P104" s="8"/>
      <c r="Q104" s="8"/>
      <c r="R104" s="8"/>
      <c r="S104" s="8"/>
    </row>
    <row r="105" spans="1:19" ht="15" customHeight="1">
      <c r="A105" s="8" t="s">
        <v>879</v>
      </c>
      <c r="B105" s="8" t="s">
        <v>834</v>
      </c>
      <c r="C105" s="8" t="s">
        <v>37</v>
      </c>
      <c r="D105" s="8"/>
      <c r="E105" s="8"/>
      <c r="F105" s="8"/>
      <c r="G105" s="8"/>
      <c r="H105" s="8" t="s">
        <v>808</v>
      </c>
      <c r="I105" s="8" t="s">
        <v>804</v>
      </c>
      <c r="J105" s="1" t="s">
        <v>835</v>
      </c>
      <c r="K105" s="8"/>
      <c r="L105" s="8" t="s">
        <v>62</v>
      </c>
      <c r="M105" s="8" t="s">
        <v>41</v>
      </c>
      <c r="N105" s="18">
        <v>200</v>
      </c>
      <c r="O105" s="8"/>
      <c r="P105" s="8"/>
      <c r="Q105" s="8"/>
      <c r="R105" s="8"/>
      <c r="S105" s="8"/>
    </row>
    <row r="106" spans="1:19" ht="15" customHeight="1">
      <c r="A106" s="8" t="s">
        <v>880</v>
      </c>
      <c r="B106" s="8" t="s">
        <v>836</v>
      </c>
      <c r="C106" s="8" t="s">
        <v>37</v>
      </c>
      <c r="D106" s="8"/>
      <c r="E106" s="8"/>
      <c r="F106" s="8"/>
      <c r="G106" s="8"/>
      <c r="H106" s="8" t="s">
        <v>808</v>
      </c>
      <c r="I106" s="8" t="s">
        <v>804</v>
      </c>
      <c r="J106" s="1" t="s">
        <v>837</v>
      </c>
      <c r="K106" s="8"/>
      <c r="L106" s="8" t="s">
        <v>62</v>
      </c>
      <c r="M106" s="8" t="s">
        <v>41</v>
      </c>
      <c r="N106" s="18">
        <v>200</v>
      </c>
      <c r="O106" s="8"/>
      <c r="P106" s="8"/>
      <c r="Q106" s="8"/>
      <c r="R106" s="8"/>
      <c r="S106" s="8"/>
    </row>
    <row r="107" spans="1:19" ht="15" customHeight="1">
      <c r="A107" s="8" t="s">
        <v>881</v>
      </c>
      <c r="B107" s="8" t="s">
        <v>838</v>
      </c>
      <c r="C107" s="8" t="s">
        <v>37</v>
      </c>
      <c r="D107" s="8"/>
      <c r="E107" s="8"/>
      <c r="F107" s="8"/>
      <c r="G107" s="8"/>
      <c r="H107" s="8" t="s">
        <v>808</v>
      </c>
      <c r="I107" s="8" t="s">
        <v>804</v>
      </c>
      <c r="J107" s="1" t="s">
        <v>839</v>
      </c>
      <c r="K107" s="8"/>
      <c r="L107" s="8" t="s">
        <v>62</v>
      </c>
      <c r="M107" s="8" t="s">
        <v>41</v>
      </c>
      <c r="N107" s="18">
        <v>200</v>
      </c>
      <c r="O107" s="8"/>
      <c r="P107" s="8"/>
      <c r="Q107" s="8"/>
      <c r="R107" s="8"/>
      <c r="S107" s="8"/>
    </row>
    <row r="108" spans="1:19" ht="15" customHeight="1">
      <c r="A108" s="8" t="s">
        <v>882</v>
      </c>
      <c r="B108" s="8" t="s">
        <v>840</v>
      </c>
      <c r="C108" s="8" t="s">
        <v>37</v>
      </c>
      <c r="D108" s="8"/>
      <c r="F108" s="8"/>
      <c r="G108" s="8"/>
      <c r="H108" s="8" t="s">
        <v>808</v>
      </c>
      <c r="I108" s="8" t="s">
        <v>804</v>
      </c>
      <c r="J108" s="1" t="s">
        <v>841</v>
      </c>
      <c r="K108" s="8"/>
      <c r="L108" s="8" t="s">
        <v>62</v>
      </c>
      <c r="M108" s="8" t="s">
        <v>41</v>
      </c>
      <c r="N108" s="18">
        <v>200</v>
      </c>
      <c r="O108" s="8"/>
      <c r="P108" s="8"/>
      <c r="Q108" s="8"/>
      <c r="R108" s="8"/>
      <c r="S108" s="8"/>
    </row>
    <row r="109" spans="1:19" ht="15" customHeight="1">
      <c r="A109" s="8" t="s">
        <v>883</v>
      </c>
      <c r="B109" s="8" t="s">
        <v>842</v>
      </c>
      <c r="C109" s="8" t="s">
        <v>37</v>
      </c>
      <c r="D109" s="8"/>
      <c r="E109" s="8"/>
      <c r="F109" s="8"/>
      <c r="G109" s="8"/>
      <c r="H109" s="8" t="s">
        <v>808</v>
      </c>
      <c r="I109" s="8" t="s">
        <v>804</v>
      </c>
      <c r="J109" s="1" t="s">
        <v>843</v>
      </c>
      <c r="K109" s="8"/>
      <c r="L109" s="8" t="s">
        <v>62</v>
      </c>
      <c r="M109" s="8" t="s">
        <v>41</v>
      </c>
      <c r="N109" s="18">
        <v>200</v>
      </c>
      <c r="O109" s="8"/>
      <c r="P109" s="8"/>
      <c r="Q109" s="8"/>
      <c r="R109" s="8"/>
      <c r="S109" s="8"/>
    </row>
    <row r="110" spans="1:19" ht="15" customHeight="1">
      <c r="A110" s="8" t="s">
        <v>884</v>
      </c>
      <c r="B110" s="8" t="s">
        <v>845</v>
      </c>
      <c r="C110" s="8" t="s">
        <v>37</v>
      </c>
      <c r="D110" s="8"/>
      <c r="E110" s="8"/>
      <c r="F110" s="8"/>
      <c r="G110" s="8"/>
      <c r="H110" s="8" t="s">
        <v>808</v>
      </c>
      <c r="I110" s="8" t="s">
        <v>804</v>
      </c>
      <c r="J110" s="1" t="s">
        <v>849</v>
      </c>
      <c r="K110" s="8"/>
      <c r="L110" s="8" t="s">
        <v>62</v>
      </c>
      <c r="M110" s="8" t="s">
        <v>41</v>
      </c>
      <c r="N110" s="18">
        <v>200</v>
      </c>
      <c r="O110" s="8"/>
      <c r="P110" s="8"/>
      <c r="Q110" s="8"/>
      <c r="R110" s="8"/>
      <c r="S110" s="8"/>
    </row>
    <row r="111" spans="1:19" ht="15" customHeight="1">
      <c r="A111" s="8" t="s">
        <v>885</v>
      </c>
      <c r="B111" s="8" t="s">
        <v>844</v>
      </c>
      <c r="C111" s="8" t="s">
        <v>37</v>
      </c>
      <c r="D111" s="8"/>
      <c r="E111" s="8"/>
      <c r="F111" s="8"/>
      <c r="G111" s="8"/>
      <c r="H111" s="8" t="s">
        <v>808</v>
      </c>
      <c r="I111" s="8" t="s">
        <v>804</v>
      </c>
      <c r="J111" s="1" t="s">
        <v>850</v>
      </c>
      <c r="K111" s="8"/>
      <c r="L111" s="8" t="s">
        <v>62</v>
      </c>
      <c r="M111" s="8" t="s">
        <v>41</v>
      </c>
      <c r="N111" s="18">
        <v>200</v>
      </c>
      <c r="O111" s="8"/>
      <c r="P111" s="8"/>
      <c r="Q111" s="8"/>
      <c r="R111" s="8"/>
      <c r="S111" s="8"/>
    </row>
    <row r="112" spans="1:19" ht="15" customHeight="1">
      <c r="A112" s="8" t="s">
        <v>886</v>
      </c>
      <c r="B112" s="8" t="s">
        <v>846</v>
      </c>
      <c r="C112" s="8" t="s">
        <v>37</v>
      </c>
      <c r="D112" s="8"/>
      <c r="E112" s="8"/>
      <c r="F112" s="8"/>
      <c r="G112" s="8"/>
      <c r="H112" s="8" t="s">
        <v>808</v>
      </c>
      <c r="I112" s="8" t="s">
        <v>804</v>
      </c>
      <c r="J112" s="1" t="s">
        <v>851</v>
      </c>
      <c r="K112" s="8"/>
      <c r="L112" s="8" t="s">
        <v>62</v>
      </c>
      <c r="M112" s="8" t="s">
        <v>41</v>
      </c>
      <c r="N112" s="18">
        <v>200</v>
      </c>
      <c r="O112" s="8"/>
      <c r="P112" s="8"/>
      <c r="Q112" s="8"/>
      <c r="R112" s="8"/>
      <c r="S112" s="8"/>
    </row>
    <row r="113" spans="1:19" ht="15" customHeight="1">
      <c r="A113" s="8" t="s">
        <v>887</v>
      </c>
      <c r="B113" s="8" t="s">
        <v>848</v>
      </c>
      <c r="C113" s="8" t="s">
        <v>37</v>
      </c>
      <c r="D113" s="8"/>
      <c r="E113" s="8"/>
      <c r="F113" s="8"/>
      <c r="G113" s="8"/>
      <c r="H113" s="8" t="s">
        <v>808</v>
      </c>
      <c r="I113" s="8" t="s">
        <v>804</v>
      </c>
      <c r="J113" s="1" t="s">
        <v>847</v>
      </c>
      <c r="K113" s="8"/>
      <c r="L113" s="8" t="s">
        <v>62</v>
      </c>
      <c r="M113" s="8" t="s">
        <v>41</v>
      </c>
      <c r="N113" s="18">
        <v>200</v>
      </c>
      <c r="O113" s="8"/>
      <c r="P113" s="8"/>
      <c r="Q113" s="8"/>
      <c r="R113" s="8"/>
      <c r="S113" s="8"/>
    </row>
    <row r="114" spans="1:19" ht="15" customHeight="1">
      <c r="A114" s="8" t="s">
        <v>888</v>
      </c>
      <c r="B114" s="8" t="s">
        <v>852</v>
      </c>
      <c r="C114" s="8" t="s">
        <v>37</v>
      </c>
      <c r="D114" s="8"/>
      <c r="E114" s="8"/>
      <c r="F114" s="8"/>
      <c r="G114" s="8"/>
      <c r="H114" s="8" t="s">
        <v>808</v>
      </c>
      <c r="I114" s="8" t="s">
        <v>804</v>
      </c>
      <c r="J114" s="1" t="s">
        <v>856</v>
      </c>
      <c r="K114" s="8"/>
      <c r="L114" s="8" t="s">
        <v>62</v>
      </c>
      <c r="M114" s="8" t="s">
        <v>41</v>
      </c>
      <c r="N114" s="18">
        <v>200</v>
      </c>
      <c r="O114" s="8"/>
      <c r="P114" s="8"/>
      <c r="Q114" s="8"/>
      <c r="R114" s="8"/>
      <c r="S114" s="8"/>
    </row>
    <row r="115" spans="1:19" ht="15" customHeight="1">
      <c r="A115" s="8" t="s">
        <v>889</v>
      </c>
      <c r="B115" s="8" t="s">
        <v>853</v>
      </c>
      <c r="C115" s="8" t="s">
        <v>37</v>
      </c>
      <c r="D115" s="8"/>
      <c r="E115" s="8"/>
      <c r="F115" s="8"/>
      <c r="G115" s="8"/>
      <c r="H115" s="8" t="s">
        <v>808</v>
      </c>
      <c r="I115" s="8" t="s">
        <v>804</v>
      </c>
      <c r="J115" s="1" t="s">
        <v>857</v>
      </c>
      <c r="K115" s="8"/>
      <c r="L115" s="8" t="s">
        <v>62</v>
      </c>
      <c r="M115" s="8" t="s">
        <v>41</v>
      </c>
      <c r="N115" s="18">
        <v>200</v>
      </c>
      <c r="O115" s="8"/>
      <c r="P115" s="8"/>
      <c r="Q115" s="8"/>
      <c r="R115" s="8"/>
      <c r="S115" s="8"/>
    </row>
    <row r="116" spans="1:19" ht="15" customHeight="1">
      <c r="A116" s="8" t="s">
        <v>890</v>
      </c>
      <c r="B116" s="8" t="s">
        <v>854</v>
      </c>
      <c r="C116" s="8" t="s">
        <v>37</v>
      </c>
      <c r="D116" s="8"/>
      <c r="E116" s="8"/>
      <c r="F116" s="8"/>
      <c r="G116" s="8"/>
      <c r="H116" s="8" t="s">
        <v>808</v>
      </c>
      <c r="I116" s="8" t="s">
        <v>804</v>
      </c>
      <c r="J116" s="1" t="s">
        <v>858</v>
      </c>
      <c r="K116" s="8"/>
      <c r="L116" s="8" t="s">
        <v>62</v>
      </c>
      <c r="M116" s="8" t="s">
        <v>41</v>
      </c>
      <c r="N116" s="18">
        <v>200</v>
      </c>
      <c r="O116" s="8"/>
      <c r="P116" s="8"/>
      <c r="Q116" s="8"/>
      <c r="R116" s="8"/>
      <c r="S116" s="8"/>
    </row>
    <row r="117" spans="1:19" ht="15" customHeight="1">
      <c r="A117" s="8" t="s">
        <v>891</v>
      </c>
      <c r="B117" s="8" t="s">
        <v>855</v>
      </c>
      <c r="C117" s="8" t="s">
        <v>37</v>
      </c>
      <c r="D117" s="8"/>
      <c r="E117" s="8"/>
      <c r="F117" s="8"/>
      <c r="G117" s="8"/>
      <c r="H117" s="8" t="s">
        <v>808</v>
      </c>
      <c r="I117" s="8" t="s">
        <v>804</v>
      </c>
      <c r="J117" s="1" t="s">
        <v>859</v>
      </c>
      <c r="K117" s="8"/>
      <c r="L117" s="8" t="s">
        <v>62</v>
      </c>
      <c r="M117" s="8" t="s">
        <v>41</v>
      </c>
      <c r="N117" s="18">
        <v>200</v>
      </c>
      <c r="O117" s="8"/>
      <c r="P117" s="8"/>
      <c r="Q117" s="8"/>
      <c r="R117" s="8"/>
      <c r="S117" s="8"/>
    </row>
    <row r="118" spans="1:19" ht="15" customHeight="1">
      <c r="A118" s="8" t="s">
        <v>892</v>
      </c>
      <c r="B118" s="8" t="s">
        <v>860</v>
      </c>
      <c r="C118" s="8" t="s">
        <v>37</v>
      </c>
      <c r="D118" s="8"/>
      <c r="E118" s="8"/>
      <c r="F118" s="8"/>
      <c r="G118" s="8"/>
      <c r="H118" s="8" t="s">
        <v>808</v>
      </c>
      <c r="I118" s="8" t="s">
        <v>804</v>
      </c>
      <c r="J118" s="1" t="s">
        <v>864</v>
      </c>
      <c r="K118" s="8"/>
      <c r="L118" s="8" t="s">
        <v>62</v>
      </c>
      <c r="M118" s="8" t="s">
        <v>41</v>
      </c>
      <c r="N118" s="18">
        <v>200</v>
      </c>
      <c r="O118" s="8"/>
      <c r="P118" s="8"/>
      <c r="Q118" s="8"/>
      <c r="R118" s="8"/>
      <c r="S118" s="8"/>
    </row>
    <row r="119" spans="1:19" ht="15" customHeight="1">
      <c r="A119" s="8" t="s">
        <v>893</v>
      </c>
      <c r="B119" s="8" t="s">
        <v>861</v>
      </c>
      <c r="C119" s="8" t="s">
        <v>37</v>
      </c>
      <c r="D119" s="8"/>
      <c r="E119" s="8"/>
      <c r="F119" s="8"/>
      <c r="G119" s="8"/>
      <c r="H119" s="8" t="s">
        <v>808</v>
      </c>
      <c r="I119" s="8" t="s">
        <v>804</v>
      </c>
      <c r="J119" s="1" t="s">
        <v>865</v>
      </c>
      <c r="K119" s="8"/>
      <c r="L119" s="8" t="s">
        <v>62</v>
      </c>
      <c r="M119" s="8" t="s">
        <v>41</v>
      </c>
      <c r="N119" s="18">
        <v>200</v>
      </c>
      <c r="O119" s="8"/>
      <c r="P119" s="8"/>
      <c r="Q119" s="8"/>
      <c r="R119" s="8"/>
      <c r="S119" s="8"/>
    </row>
    <row r="120" spans="1:19" ht="15" customHeight="1">
      <c r="A120" s="8" t="s">
        <v>894</v>
      </c>
      <c r="B120" s="8" t="s">
        <v>862</v>
      </c>
      <c r="C120" s="8" t="s">
        <v>37</v>
      </c>
      <c r="D120" s="8"/>
      <c r="E120" s="8"/>
      <c r="F120" s="8"/>
      <c r="G120" s="8"/>
      <c r="H120" s="8" t="s">
        <v>808</v>
      </c>
      <c r="I120" s="8" t="s">
        <v>804</v>
      </c>
      <c r="J120" s="1" t="s">
        <v>866</v>
      </c>
      <c r="K120" s="8"/>
      <c r="L120" s="8" t="s">
        <v>62</v>
      </c>
      <c r="M120" s="8" t="s">
        <v>41</v>
      </c>
      <c r="N120" s="18">
        <v>200</v>
      </c>
      <c r="O120" s="8"/>
      <c r="P120" s="8"/>
      <c r="Q120" s="8"/>
      <c r="R120" s="8"/>
      <c r="S120" s="8"/>
    </row>
    <row r="121" spans="1:19" ht="15" customHeight="1">
      <c r="A121" s="8" t="s">
        <v>895</v>
      </c>
      <c r="B121" s="8" t="s">
        <v>863</v>
      </c>
      <c r="C121" s="8" t="s">
        <v>37</v>
      </c>
      <c r="D121" s="8"/>
      <c r="E121" s="8"/>
      <c r="F121" s="8"/>
      <c r="G121" s="8"/>
      <c r="H121" s="8" t="s">
        <v>808</v>
      </c>
      <c r="I121" s="8" t="s">
        <v>804</v>
      </c>
      <c r="J121" s="1" t="s">
        <v>867</v>
      </c>
      <c r="K121" s="8"/>
      <c r="L121" s="8" t="s">
        <v>62</v>
      </c>
      <c r="M121" s="8" t="s">
        <v>41</v>
      </c>
      <c r="N121" s="18">
        <v>200</v>
      </c>
      <c r="O121" s="8"/>
      <c r="P121" s="8"/>
      <c r="Q121" s="8"/>
      <c r="R121" s="8"/>
      <c r="S121" s="8"/>
    </row>
    <row r="122" spans="1:19" ht="15" customHeight="1">
      <c r="A122" s="8" t="s">
        <v>896</v>
      </c>
      <c r="B122" s="8" t="s">
        <v>868</v>
      </c>
      <c r="C122" s="8" t="s">
        <v>37</v>
      </c>
      <c r="D122" s="8"/>
      <c r="E122" s="8"/>
      <c r="F122" s="8"/>
      <c r="G122" s="8"/>
      <c r="H122" s="8" t="s">
        <v>808</v>
      </c>
      <c r="I122" s="8" t="s">
        <v>804</v>
      </c>
      <c r="J122" s="1" t="s">
        <v>872</v>
      </c>
      <c r="K122" s="8"/>
      <c r="L122" s="8" t="s">
        <v>62</v>
      </c>
      <c r="M122" s="8" t="s">
        <v>41</v>
      </c>
      <c r="N122" s="18">
        <v>200</v>
      </c>
      <c r="O122" s="8"/>
      <c r="P122" s="8"/>
      <c r="Q122" s="8"/>
      <c r="R122" s="8"/>
      <c r="S122" s="8"/>
    </row>
    <row r="123" spans="1:19" ht="15" customHeight="1">
      <c r="A123" s="8" t="s">
        <v>897</v>
      </c>
      <c r="B123" s="8" t="s">
        <v>869</v>
      </c>
      <c r="C123" s="8" t="s">
        <v>37</v>
      </c>
      <c r="D123" s="8"/>
      <c r="E123" s="8"/>
      <c r="F123" s="8"/>
      <c r="G123" s="8"/>
      <c r="H123" s="8" t="s">
        <v>808</v>
      </c>
      <c r="I123" s="8" t="s">
        <v>804</v>
      </c>
      <c r="J123" s="1" t="s">
        <v>873</v>
      </c>
      <c r="K123" s="8"/>
      <c r="L123" s="8" t="s">
        <v>62</v>
      </c>
      <c r="M123" s="8" t="s">
        <v>41</v>
      </c>
      <c r="N123" s="18">
        <v>200</v>
      </c>
      <c r="O123" s="8"/>
      <c r="P123" s="8"/>
      <c r="Q123" s="8"/>
      <c r="R123" s="8"/>
      <c r="S123" s="8"/>
    </row>
    <row r="124" spans="1:19" ht="15" customHeight="1">
      <c r="A124" s="8" t="s">
        <v>898</v>
      </c>
      <c r="B124" s="8" t="s">
        <v>870</v>
      </c>
      <c r="C124" s="8" t="s">
        <v>37</v>
      </c>
      <c r="D124" s="8"/>
      <c r="E124" s="8"/>
      <c r="F124" s="8"/>
      <c r="G124" s="8"/>
      <c r="H124" s="8" t="s">
        <v>808</v>
      </c>
      <c r="I124" s="8" t="s">
        <v>804</v>
      </c>
      <c r="J124" s="1" t="s">
        <v>874</v>
      </c>
      <c r="K124" s="8"/>
      <c r="L124" s="8" t="s">
        <v>62</v>
      </c>
      <c r="M124" s="8" t="s">
        <v>41</v>
      </c>
      <c r="N124" s="18">
        <v>200</v>
      </c>
      <c r="O124" s="8"/>
      <c r="P124" s="8"/>
      <c r="Q124" s="8"/>
      <c r="R124" s="8"/>
      <c r="S124" s="8"/>
    </row>
    <row r="125" spans="1:19" ht="15" customHeight="1">
      <c r="A125" s="8" t="s">
        <v>899</v>
      </c>
      <c r="B125" s="8" t="s">
        <v>871</v>
      </c>
      <c r="C125" s="8" t="s">
        <v>37</v>
      </c>
      <c r="D125" s="8"/>
      <c r="E125" s="8"/>
      <c r="F125" s="8"/>
      <c r="G125" s="8"/>
      <c r="H125" s="8" t="s">
        <v>808</v>
      </c>
      <c r="I125" s="8" t="s">
        <v>804</v>
      </c>
      <c r="J125" s="1" t="s">
        <v>875</v>
      </c>
      <c r="K125" s="8"/>
      <c r="L125" s="8" t="s">
        <v>62</v>
      </c>
      <c r="M125" s="8" t="s">
        <v>41</v>
      </c>
      <c r="N125" s="18">
        <v>200</v>
      </c>
      <c r="O125" s="8"/>
      <c r="P125" s="8"/>
      <c r="Q125" s="8"/>
      <c r="R125" s="8"/>
      <c r="S125" s="8"/>
    </row>
  </sheetData>
  <phoneticPr fontId="1" type="noConversion"/>
  <dataValidations count="6">
    <dataValidation showInputMessage="1" showErrorMessage="1" errorTitle="请按照要求填写" error="瞎填程序就会报错了！" sqref="L1:M1" xr:uid="{00000000-0002-0000-0900-000000000000}"/>
    <dataValidation showInputMessage="1" showErrorMessage="1" errorTitle="请按照要求填写" error="目前就支持这两种请求方式，有需要后期会添加！" sqref="I1" xr:uid="{00000000-0002-0000-0900-000001000000}"/>
    <dataValidation type="list" showInputMessage="1" showErrorMessage="1" errorTitle="请按照要求填写" error="瞎填程序就会报错了！" sqref="C1:C1048576" xr:uid="{00000000-0002-0000-0900-000002000000}">
      <formula1>"yes,no"</formula1>
    </dataValidation>
    <dataValidation type="list" showInputMessage="1" showErrorMessage="1" errorTitle="请按照要求填写" error="目前就支持这两种请求方式，有需要后期会添加！" sqref="I2:I1048576" xr:uid="{00000000-0002-0000-0900-000003000000}">
      <formula1>"post,get,delete,put"</formula1>
    </dataValidation>
    <dataValidation type="list" showInputMessage="1" showErrorMessage="1" errorTitle="请按照要求填写" error="瞎填程序就会报错了！" sqref="M2:M1048576" xr:uid="{00000000-0002-0000-0900-000004000000}">
      <formula1>"code,msg,json,sql,code_msg"</formula1>
    </dataValidation>
    <dataValidation type="list" showInputMessage="1" showErrorMessage="1" errorTitle="请按照要求填写" error="瞎填程序就会报错了！" sqref="L2:L1048576" xr:uid="{00000000-0002-0000-0900-000005000000}">
      <formula1>"yes,token"</formula1>
    </dataValidation>
  </dataValidations>
  <pageMargins left="0.7" right="0.7" top="0.75" bottom="0.75" header="0.3" footer="0.3"/>
  <pageSetup paperSize="9"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66"/>
  <sheetViews>
    <sheetView workbookViewId="0">
      <pane xSplit="1" topLeftCell="B1" activePane="topRight" state="frozen"/>
      <selection pane="topRight" activeCell="K17" sqref="K17"/>
    </sheetView>
  </sheetViews>
  <sheetFormatPr baseColWidth="10" defaultRowHeight="15" customHeight="1"/>
  <cols>
    <col min="1" max="1" width="10.83203125" style="1" customWidth="1"/>
    <col min="2" max="2" width="2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4" width="10.83203125" style="1" customWidth="1"/>
    <col min="75"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55" ht="16" customHeight="1"/>
    <row r="66" ht="16" customHeight="1"/>
  </sheetData>
  <phoneticPr fontId="1" type="noConversion"/>
  <dataValidations count="6">
    <dataValidation type="list" showInputMessage="1" showErrorMessage="1" errorTitle="请按照要求填写" error="瞎填程序就会报错了！" sqref="L2:L1048576" xr:uid="{00000000-0002-0000-0A00-000000000000}">
      <formula1>"yes,token"</formula1>
    </dataValidation>
    <dataValidation type="list" showInputMessage="1" showErrorMessage="1" errorTitle="请按照要求填写" error="瞎填程序就会报错了！" sqref="M2:M1048576" xr:uid="{00000000-0002-0000-0A00-000001000000}">
      <formula1>"code,msg,json,sql,code_msg"</formula1>
    </dataValidation>
    <dataValidation type="list" showInputMessage="1" showErrorMessage="1" errorTitle="请按照要求填写" error="目前就支持这两种请求方式，有需要后期会添加！" sqref="I2:I1048576" xr:uid="{00000000-0002-0000-0A00-000002000000}">
      <formula1>"post,get"</formula1>
    </dataValidation>
    <dataValidation type="list" showInputMessage="1" showErrorMessage="1" errorTitle="请按照要求填写" error="瞎填程序就会报错了！" sqref="C1:C1048576" xr:uid="{00000000-0002-0000-0A00-000003000000}">
      <formula1>"yes,no"</formula1>
    </dataValidation>
    <dataValidation showInputMessage="1" showErrorMessage="1" errorTitle="请按照要求填写" error="目前就支持这两种请求方式，有需要后期会添加！" sqref="I1" xr:uid="{00000000-0002-0000-0A00-000004000000}"/>
    <dataValidation showInputMessage="1" showErrorMessage="1" errorTitle="请按照要求填写" error="瞎填程序就会报错了！" sqref="L1:M1" xr:uid="{00000000-0002-0000-0A00-000005000000}"/>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8"/>
  <sheetViews>
    <sheetView topLeftCell="A43" zoomScaleNormal="100" workbookViewId="0">
      <selection activeCell="A78" sqref="A78:XFD78"/>
    </sheetView>
  </sheetViews>
  <sheetFormatPr baseColWidth="10" defaultRowHeight="15" customHeight="1"/>
  <cols>
    <col min="1" max="1" width="10.83203125" style="1" customWidth="1"/>
    <col min="2" max="2" width="22.5" style="1" customWidth="1"/>
    <col min="3" max="3" width="10.83203125" style="1" customWidth="1"/>
    <col min="4" max="4" width="13"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16" width="11" style="1" customWidth="1"/>
    <col min="17" max="198" width="10.83203125" style="1" customWidth="1"/>
    <col min="199" max="16384" width="10.83203125" style="1"/>
  </cols>
  <sheetData>
    <row r="1" spans="1:19" s="13" customFormat="1"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36</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45</v>
      </c>
      <c r="C3" s="4" t="s">
        <v>37</v>
      </c>
      <c r="D3" s="4"/>
      <c r="E3" s="4"/>
      <c r="F3" s="4"/>
      <c r="G3" s="4"/>
      <c r="H3" s="4" t="s">
        <v>46</v>
      </c>
      <c r="I3" s="4" t="s">
        <v>39</v>
      </c>
      <c r="J3" s="4" t="s">
        <v>47</v>
      </c>
      <c r="K3" s="4"/>
      <c r="L3" s="4" t="s">
        <v>37</v>
      </c>
      <c r="M3" s="4" t="s">
        <v>41</v>
      </c>
      <c r="N3" s="5">
        <v>200</v>
      </c>
      <c r="O3" s="4" t="s">
        <v>48</v>
      </c>
      <c r="P3" s="4" t="s">
        <v>43</v>
      </c>
      <c r="Q3" s="4"/>
      <c r="R3" s="4" t="s">
        <v>49</v>
      </c>
      <c r="S3" s="8"/>
    </row>
    <row r="4" spans="1:19" ht="15" customHeight="1">
      <c r="A4" s="4" t="s">
        <v>50</v>
      </c>
      <c r="B4" s="4" t="s">
        <v>51</v>
      </c>
      <c r="C4" s="4" t="s">
        <v>37</v>
      </c>
      <c r="D4" s="4"/>
      <c r="E4" s="4"/>
      <c r="F4" s="4"/>
      <c r="G4" s="4"/>
      <c r="H4" s="4" t="s">
        <v>52</v>
      </c>
      <c r="I4" s="4" t="s">
        <v>39</v>
      </c>
      <c r="J4" s="4" t="s">
        <v>53</v>
      </c>
      <c r="K4" s="4"/>
      <c r="L4" s="4" t="s">
        <v>37</v>
      </c>
      <c r="M4" s="4" t="s">
        <v>41</v>
      </c>
      <c r="N4" s="5">
        <v>200</v>
      </c>
      <c r="O4" s="4" t="s">
        <v>54</v>
      </c>
      <c r="P4" s="4" t="s">
        <v>43</v>
      </c>
      <c r="Q4" s="4"/>
      <c r="R4" s="4"/>
      <c r="S4" s="8"/>
    </row>
    <row r="5" spans="1:19" ht="15" customHeight="1">
      <c r="A5" s="4" t="s">
        <v>55</v>
      </c>
      <c r="B5" s="4" t="s">
        <v>56</v>
      </c>
      <c r="C5" s="4" t="s">
        <v>37</v>
      </c>
      <c r="D5" s="4"/>
      <c r="E5" s="4"/>
      <c r="F5" s="4"/>
      <c r="G5" s="4"/>
      <c r="H5" s="4" t="s">
        <v>52</v>
      </c>
      <c r="I5" s="4" t="s">
        <v>39</v>
      </c>
      <c r="J5" s="4" t="s">
        <v>57</v>
      </c>
      <c r="K5" s="4"/>
      <c r="L5" s="4" t="s">
        <v>37</v>
      </c>
      <c r="M5" s="4" t="s">
        <v>41</v>
      </c>
      <c r="N5" s="5">
        <v>400</v>
      </c>
      <c r="O5" s="4" t="s">
        <v>58</v>
      </c>
      <c r="P5" s="4" t="s">
        <v>43</v>
      </c>
      <c r="Q5" s="4"/>
      <c r="R5" s="4"/>
      <c r="S5" s="8"/>
    </row>
    <row r="6" spans="1:19" ht="15" customHeight="1">
      <c r="A6" s="4" t="s">
        <v>59</v>
      </c>
      <c r="B6" s="5" t="s">
        <v>60</v>
      </c>
      <c r="C6" s="4" t="s">
        <v>37</v>
      </c>
      <c r="D6" s="4"/>
      <c r="E6" s="4"/>
      <c r="F6" s="4"/>
      <c r="G6" s="4"/>
      <c r="H6" s="5" t="s">
        <v>61</v>
      </c>
      <c r="I6" s="4" t="s">
        <v>39</v>
      </c>
      <c r="J6" s="4"/>
      <c r="K6" s="4"/>
      <c r="L6" s="4" t="s">
        <v>62</v>
      </c>
      <c r="M6" s="4" t="s">
        <v>41</v>
      </c>
      <c r="N6" s="5">
        <v>200</v>
      </c>
      <c r="O6" s="5" t="s">
        <v>63</v>
      </c>
      <c r="P6" s="6" t="s">
        <v>43</v>
      </c>
      <c r="Q6" s="4"/>
      <c r="R6" s="4"/>
      <c r="S6" s="8"/>
    </row>
    <row r="7" spans="1:19" ht="15" customHeight="1">
      <c r="A7" s="4" t="s">
        <v>64</v>
      </c>
      <c r="B7" s="5" t="s">
        <v>65</v>
      </c>
      <c r="C7" s="4" t="s">
        <v>37</v>
      </c>
      <c r="D7" s="4"/>
      <c r="E7" s="4"/>
      <c r="F7" s="4"/>
      <c r="G7" s="4"/>
      <c r="H7" s="5" t="s">
        <v>66</v>
      </c>
      <c r="I7" s="4" t="s">
        <v>67</v>
      </c>
      <c r="J7" s="4" t="s">
        <v>68</v>
      </c>
      <c r="K7" s="4"/>
      <c r="L7" s="4" t="s">
        <v>62</v>
      </c>
      <c r="M7" s="4" t="s">
        <v>41</v>
      </c>
      <c r="N7" s="5">
        <v>200</v>
      </c>
      <c r="O7" s="5" t="s">
        <v>69</v>
      </c>
      <c r="P7" s="6" t="s">
        <v>43</v>
      </c>
      <c r="Q7" s="4"/>
      <c r="R7" s="4"/>
      <c r="S7" s="8"/>
    </row>
    <row r="8" spans="1:19" ht="15" customHeight="1">
      <c r="A8" s="4" t="s">
        <v>70</v>
      </c>
      <c r="B8" s="5" t="s">
        <v>71</v>
      </c>
      <c r="C8" s="4" t="s">
        <v>37</v>
      </c>
      <c r="D8" s="4"/>
      <c r="E8" s="4"/>
      <c r="F8" s="4"/>
      <c r="G8" s="4"/>
      <c r="H8" s="5" t="s">
        <v>72</v>
      </c>
      <c r="I8" s="4" t="s">
        <v>39</v>
      </c>
      <c r="J8" s="4" t="s">
        <v>73</v>
      </c>
      <c r="K8" s="4"/>
      <c r="L8" s="4" t="s">
        <v>37</v>
      </c>
      <c r="M8" s="4" t="s">
        <v>41</v>
      </c>
      <c r="N8" s="5">
        <v>200</v>
      </c>
      <c r="O8" s="5" t="s">
        <v>74</v>
      </c>
      <c r="P8" s="6" t="s">
        <v>43</v>
      </c>
      <c r="Q8" s="4"/>
      <c r="R8" s="4"/>
      <c r="S8" s="8"/>
    </row>
    <row r="9" spans="1:19" ht="15" customHeight="1">
      <c r="A9" s="4" t="s">
        <v>75</v>
      </c>
      <c r="B9" s="5" t="s">
        <v>76</v>
      </c>
      <c r="C9" s="4" t="s">
        <v>37</v>
      </c>
      <c r="D9" s="4"/>
      <c r="E9" s="4"/>
      <c r="F9" s="4"/>
      <c r="G9" s="4"/>
      <c r="H9" s="5" t="s">
        <v>77</v>
      </c>
      <c r="I9" s="4" t="s">
        <v>67</v>
      </c>
      <c r="J9" s="4"/>
      <c r="K9" s="4"/>
      <c r="L9" s="4" t="s">
        <v>37</v>
      </c>
      <c r="M9" s="4" t="s">
        <v>41</v>
      </c>
      <c r="N9" s="5">
        <v>200</v>
      </c>
      <c r="O9" s="5" t="s">
        <v>78</v>
      </c>
      <c r="P9" s="6" t="s">
        <v>43</v>
      </c>
      <c r="Q9" s="4"/>
      <c r="R9" s="4"/>
      <c r="S9" s="8"/>
    </row>
    <row r="10" spans="1:19" ht="15" customHeight="1">
      <c r="A10" s="4" t="s">
        <v>79</v>
      </c>
      <c r="B10" s="5" t="s">
        <v>80</v>
      </c>
      <c r="C10" s="4" t="s">
        <v>37</v>
      </c>
      <c r="D10" s="4"/>
      <c r="E10" s="4"/>
      <c r="F10" s="4"/>
      <c r="G10" s="4"/>
      <c r="H10" s="5" t="s">
        <v>81</v>
      </c>
      <c r="I10" s="4" t="s">
        <v>39</v>
      </c>
      <c r="J10" s="4"/>
      <c r="K10" s="4"/>
      <c r="L10" s="4" t="s">
        <v>37</v>
      </c>
      <c r="M10" s="4" t="s">
        <v>41</v>
      </c>
      <c r="N10" s="5">
        <v>200</v>
      </c>
      <c r="O10" s="5" t="s">
        <v>82</v>
      </c>
      <c r="P10" s="6" t="s">
        <v>43</v>
      </c>
      <c r="Q10" s="4"/>
      <c r="R10" s="4"/>
      <c r="S10" s="8"/>
    </row>
    <row r="11" spans="1:19" ht="15" customHeight="1">
      <c r="A11" s="4" t="s">
        <v>83</v>
      </c>
      <c r="B11" s="5" t="s">
        <v>84</v>
      </c>
      <c r="C11" s="4" t="s">
        <v>37</v>
      </c>
      <c r="D11" s="4"/>
      <c r="E11" s="4"/>
      <c r="F11" s="4"/>
      <c r="G11" s="4"/>
      <c r="H11" s="5" t="s">
        <v>85</v>
      </c>
      <c r="I11" s="4" t="s">
        <v>67</v>
      </c>
      <c r="J11" s="4"/>
      <c r="K11" s="4"/>
      <c r="L11" s="4" t="s">
        <v>62</v>
      </c>
      <c r="M11" s="4" t="s">
        <v>41</v>
      </c>
      <c r="N11" s="5">
        <v>200</v>
      </c>
      <c r="O11" s="5" t="s">
        <v>86</v>
      </c>
      <c r="P11" s="6" t="s">
        <v>43</v>
      </c>
      <c r="Q11" s="4"/>
      <c r="R11" s="4"/>
      <c r="S11" s="8"/>
    </row>
    <row r="12" spans="1:19" ht="15" customHeight="1">
      <c r="A12" s="4" t="s">
        <v>87</v>
      </c>
      <c r="B12" s="5" t="s">
        <v>88</v>
      </c>
      <c r="C12" s="4" t="s">
        <v>37</v>
      </c>
      <c r="D12" s="4"/>
      <c r="E12" s="4"/>
      <c r="F12" s="4"/>
      <c r="G12" s="4"/>
      <c r="H12" s="5" t="s">
        <v>89</v>
      </c>
      <c r="I12" s="4" t="s">
        <v>39</v>
      </c>
      <c r="J12" s="4"/>
      <c r="K12" s="4"/>
      <c r="L12" s="4" t="s">
        <v>62</v>
      </c>
      <c r="M12" s="4" t="s">
        <v>41</v>
      </c>
      <c r="N12" s="5">
        <v>200</v>
      </c>
      <c r="O12" s="5" t="s">
        <v>90</v>
      </c>
      <c r="P12" s="6" t="s">
        <v>43</v>
      </c>
      <c r="Q12" s="4"/>
      <c r="R12" s="4"/>
      <c r="S12" s="8"/>
    </row>
    <row r="13" spans="1:19" ht="15" customHeight="1">
      <c r="A13" s="4" t="s">
        <v>91</v>
      </c>
      <c r="B13" s="5" t="s">
        <v>92</v>
      </c>
      <c r="C13" s="4" t="s">
        <v>37</v>
      </c>
      <c r="D13" s="4"/>
      <c r="E13" s="4"/>
      <c r="F13" s="4"/>
      <c r="G13" s="4"/>
      <c r="H13" s="5" t="s">
        <v>93</v>
      </c>
      <c r="I13" s="4" t="s">
        <v>67</v>
      </c>
      <c r="J13" s="4"/>
      <c r="K13" s="4"/>
      <c r="L13" s="4" t="s">
        <v>62</v>
      </c>
      <c r="M13" s="4" t="s">
        <v>41</v>
      </c>
      <c r="N13" s="5">
        <v>200</v>
      </c>
      <c r="O13" s="5" t="s">
        <v>94</v>
      </c>
      <c r="P13" s="6" t="s">
        <v>43</v>
      </c>
      <c r="Q13" s="4"/>
      <c r="R13" s="4"/>
      <c r="S13" s="8"/>
    </row>
    <row r="14" spans="1:19" ht="15" customHeight="1">
      <c r="A14" s="4" t="s">
        <v>95</v>
      </c>
      <c r="B14" s="5" t="s">
        <v>96</v>
      </c>
      <c r="C14" s="4" t="s">
        <v>37</v>
      </c>
      <c r="D14" s="4"/>
      <c r="E14" s="4"/>
      <c r="F14" s="4"/>
      <c r="G14" s="4"/>
      <c r="H14" s="5" t="s">
        <v>97</v>
      </c>
      <c r="I14" s="4" t="s">
        <v>39</v>
      </c>
      <c r="J14" s="4"/>
      <c r="K14" s="4"/>
      <c r="L14" s="4" t="s">
        <v>62</v>
      </c>
      <c r="M14" s="4" t="s">
        <v>41</v>
      </c>
      <c r="N14" s="5">
        <v>200</v>
      </c>
      <c r="O14" s="4" t="s">
        <v>98</v>
      </c>
      <c r="P14" s="4" t="s">
        <v>43</v>
      </c>
      <c r="Q14" s="5" t="s">
        <v>99</v>
      </c>
      <c r="R14" s="4"/>
      <c r="S14" s="8"/>
    </row>
    <row r="15" spans="1:19" ht="15" customHeight="1">
      <c r="A15" s="4" t="s">
        <v>100</v>
      </c>
      <c r="B15" s="5" t="s">
        <v>101</v>
      </c>
      <c r="C15" s="4" t="s">
        <v>37</v>
      </c>
      <c r="D15" s="4"/>
      <c r="E15" s="4"/>
      <c r="F15" s="4"/>
      <c r="G15" s="4"/>
      <c r="H15" s="5" t="s">
        <v>102</v>
      </c>
      <c r="I15" s="4" t="s">
        <v>39</v>
      </c>
      <c r="J15" s="4" t="s">
        <v>103</v>
      </c>
      <c r="K15" s="4"/>
      <c r="L15" s="4" t="s">
        <v>62</v>
      </c>
      <c r="M15" s="4" t="s">
        <v>41</v>
      </c>
      <c r="N15" s="5">
        <v>200</v>
      </c>
      <c r="O15" s="5" t="s">
        <v>104</v>
      </c>
      <c r="P15" s="6" t="s">
        <v>43</v>
      </c>
      <c r="Q15" s="4"/>
      <c r="R15" s="4"/>
      <c r="S15" s="8"/>
    </row>
    <row r="16" spans="1:19" ht="15" customHeight="1">
      <c r="A16" s="4" t="s">
        <v>105</v>
      </c>
      <c r="B16" s="5" t="s">
        <v>106</v>
      </c>
      <c r="C16" s="4" t="s">
        <v>37</v>
      </c>
      <c r="D16" s="4"/>
      <c r="E16" s="4"/>
      <c r="F16" s="4"/>
      <c r="G16" s="4"/>
      <c r="H16" s="5" t="s">
        <v>107</v>
      </c>
      <c r="I16" s="4" t="s">
        <v>39</v>
      </c>
      <c r="J16" s="4" t="s">
        <v>108</v>
      </c>
      <c r="K16" s="4"/>
      <c r="L16" s="4" t="s">
        <v>62</v>
      </c>
      <c r="M16" s="4" t="s">
        <v>41</v>
      </c>
      <c r="N16" s="5">
        <v>200</v>
      </c>
      <c r="O16" s="5" t="s">
        <v>109</v>
      </c>
      <c r="P16" s="6" t="s">
        <v>43</v>
      </c>
      <c r="Q16" s="4"/>
      <c r="R16" s="4"/>
      <c r="S16" s="8"/>
    </row>
    <row r="17" spans="1:19" ht="15" customHeight="1">
      <c r="A17" s="4" t="s">
        <v>110</v>
      </c>
      <c r="B17" s="5" t="s">
        <v>111</v>
      </c>
      <c r="C17" s="4" t="s">
        <v>37</v>
      </c>
      <c r="D17" s="4"/>
      <c r="E17" s="4"/>
      <c r="F17" s="4"/>
      <c r="G17" s="4"/>
      <c r="H17" s="5" t="s">
        <v>112</v>
      </c>
      <c r="I17" s="4" t="s">
        <v>39</v>
      </c>
      <c r="J17" s="4"/>
      <c r="K17" s="4"/>
      <c r="L17" s="4" t="s">
        <v>62</v>
      </c>
      <c r="M17" s="4" t="s">
        <v>41</v>
      </c>
      <c r="N17" s="5">
        <v>200</v>
      </c>
      <c r="O17" s="5" t="s">
        <v>113</v>
      </c>
      <c r="P17" s="6" t="s">
        <v>43</v>
      </c>
      <c r="Q17" s="4"/>
      <c r="R17" s="4"/>
      <c r="S17" s="8"/>
    </row>
    <row r="18" spans="1:19" ht="15" customHeight="1">
      <c r="A18" s="4" t="s">
        <v>114</v>
      </c>
      <c r="B18" s="5" t="s">
        <v>115</v>
      </c>
      <c r="C18" s="4" t="s">
        <v>37</v>
      </c>
      <c r="D18" s="4"/>
      <c r="E18" s="4"/>
      <c r="F18" s="4"/>
      <c r="G18" s="4"/>
      <c r="H18" s="5" t="s">
        <v>116</v>
      </c>
      <c r="I18" s="4" t="s">
        <v>39</v>
      </c>
      <c r="J18" s="4"/>
      <c r="K18" s="4"/>
      <c r="L18" s="4" t="s">
        <v>62</v>
      </c>
      <c r="M18" s="4" t="s">
        <v>41</v>
      </c>
      <c r="N18" s="5">
        <v>200</v>
      </c>
      <c r="O18" s="5" t="s">
        <v>117</v>
      </c>
      <c r="P18" s="6" t="s">
        <v>43</v>
      </c>
      <c r="Q18" s="4"/>
      <c r="R18" s="4"/>
      <c r="S18" s="8"/>
    </row>
    <row r="19" spans="1:19" ht="15" customHeight="1">
      <c r="A19" s="4" t="s">
        <v>118</v>
      </c>
      <c r="B19" s="5" t="s">
        <v>119</v>
      </c>
      <c r="C19" s="4" t="s">
        <v>37</v>
      </c>
      <c r="D19" s="4"/>
      <c r="E19" s="4"/>
      <c r="F19" s="4"/>
      <c r="G19" s="4"/>
      <c r="H19" s="5" t="s">
        <v>120</v>
      </c>
      <c r="I19" s="4" t="s">
        <v>67</v>
      </c>
      <c r="J19" s="4"/>
      <c r="K19" s="4"/>
      <c r="L19" s="4" t="s">
        <v>62</v>
      </c>
      <c r="M19" s="4" t="s">
        <v>41</v>
      </c>
      <c r="N19" s="5">
        <v>200</v>
      </c>
      <c r="O19" s="5" t="s">
        <v>121</v>
      </c>
      <c r="P19" s="6" t="s">
        <v>43</v>
      </c>
      <c r="Q19" s="4"/>
      <c r="R19" s="4"/>
      <c r="S19" s="8"/>
    </row>
    <row r="20" spans="1:19" ht="15" customHeight="1">
      <c r="A20" s="4" t="s">
        <v>122</v>
      </c>
      <c r="B20" s="5" t="s">
        <v>123</v>
      </c>
      <c r="C20" s="4" t="s">
        <v>37</v>
      </c>
      <c r="D20" s="4"/>
      <c r="E20" s="4"/>
      <c r="F20" s="4"/>
      <c r="G20" s="4"/>
      <c r="H20" s="5" t="s">
        <v>124</v>
      </c>
      <c r="I20" s="4" t="s">
        <v>67</v>
      </c>
      <c r="J20" s="4" t="s">
        <v>125</v>
      </c>
      <c r="K20" s="4"/>
      <c r="L20" s="4" t="s">
        <v>62</v>
      </c>
      <c r="M20" s="4" t="s">
        <v>41</v>
      </c>
      <c r="N20" s="5">
        <v>200</v>
      </c>
      <c r="O20" s="5" t="s">
        <v>126</v>
      </c>
      <c r="P20" s="6" t="s">
        <v>43</v>
      </c>
      <c r="Q20" s="4"/>
      <c r="R20" s="4"/>
      <c r="S20" s="8"/>
    </row>
    <row r="21" spans="1:19" ht="15" customHeight="1">
      <c r="A21" s="4" t="s">
        <v>127</v>
      </c>
      <c r="B21" s="5" t="s">
        <v>128</v>
      </c>
      <c r="C21" s="4" t="s">
        <v>37</v>
      </c>
      <c r="D21" s="4"/>
      <c r="E21" s="4"/>
      <c r="F21" s="4"/>
      <c r="G21" s="4"/>
      <c r="H21" s="5" t="s">
        <v>129</v>
      </c>
      <c r="I21" s="4" t="s">
        <v>67</v>
      </c>
      <c r="J21" s="4" t="s">
        <v>130</v>
      </c>
      <c r="K21" s="4"/>
      <c r="L21" s="4" t="s">
        <v>62</v>
      </c>
      <c r="M21" s="4" t="s">
        <v>41</v>
      </c>
      <c r="N21" s="5">
        <v>200</v>
      </c>
      <c r="O21" s="5" t="s">
        <v>131</v>
      </c>
      <c r="P21" s="6" t="s">
        <v>43</v>
      </c>
      <c r="Q21" s="4"/>
      <c r="R21" s="4"/>
      <c r="S21" s="8"/>
    </row>
    <row r="22" spans="1:19" ht="15" customHeight="1">
      <c r="A22" s="4" t="s">
        <v>132</v>
      </c>
      <c r="B22" s="5" t="s">
        <v>133</v>
      </c>
      <c r="C22" s="4" t="s">
        <v>37</v>
      </c>
      <c r="D22" s="4"/>
      <c r="E22" s="4"/>
      <c r="F22" s="4"/>
      <c r="G22" s="4"/>
      <c r="H22" s="5" t="s">
        <v>129</v>
      </c>
      <c r="I22" s="4" t="s">
        <v>67</v>
      </c>
      <c r="J22" s="4" t="s">
        <v>134</v>
      </c>
      <c r="K22" s="4"/>
      <c r="L22" s="4" t="s">
        <v>62</v>
      </c>
      <c r="M22" s="4" t="s">
        <v>41</v>
      </c>
      <c r="N22" s="5">
        <v>200</v>
      </c>
      <c r="O22" s="5" t="s">
        <v>135</v>
      </c>
      <c r="P22" s="6" t="s">
        <v>43</v>
      </c>
      <c r="Q22" s="4"/>
      <c r="R22" s="4"/>
      <c r="S22" s="8"/>
    </row>
    <row r="23" spans="1:19" ht="15" customHeight="1">
      <c r="A23" s="4" t="s">
        <v>136</v>
      </c>
      <c r="B23" s="5" t="s">
        <v>137</v>
      </c>
      <c r="C23" s="4" t="s">
        <v>37</v>
      </c>
      <c r="D23" s="4"/>
      <c r="E23" s="4"/>
      <c r="F23" s="4"/>
      <c r="G23" s="4"/>
      <c r="H23" s="5" t="s">
        <v>129</v>
      </c>
      <c r="I23" s="4" t="s">
        <v>67</v>
      </c>
      <c r="J23" s="4" t="s">
        <v>138</v>
      </c>
      <c r="K23" s="4"/>
      <c r="L23" s="4" t="s">
        <v>62</v>
      </c>
      <c r="M23" s="4" t="s">
        <v>41</v>
      </c>
      <c r="N23" s="5">
        <v>200</v>
      </c>
      <c r="O23" s="5" t="s">
        <v>139</v>
      </c>
      <c r="P23" s="6" t="s">
        <v>43</v>
      </c>
      <c r="Q23" s="4"/>
      <c r="R23" s="4"/>
      <c r="S23" s="8"/>
    </row>
    <row r="24" spans="1:19" ht="15" customHeight="1">
      <c r="A24" s="4" t="s">
        <v>140</v>
      </c>
      <c r="B24" s="5" t="s">
        <v>141</v>
      </c>
      <c r="C24" s="4" t="s">
        <v>37</v>
      </c>
      <c r="D24" s="4" t="s">
        <v>127</v>
      </c>
      <c r="E24" s="4" t="s">
        <v>142</v>
      </c>
      <c r="F24" s="4"/>
      <c r="G24" s="4"/>
      <c r="H24" s="5" t="s">
        <v>143</v>
      </c>
      <c r="I24" s="4" t="s">
        <v>67</v>
      </c>
      <c r="J24" s="4" t="s">
        <v>144</v>
      </c>
      <c r="K24" s="4"/>
      <c r="L24" s="4" t="s">
        <v>62</v>
      </c>
      <c r="M24" s="4" t="s">
        <v>41</v>
      </c>
      <c r="N24" s="5">
        <v>200</v>
      </c>
      <c r="O24" s="5" t="s">
        <v>145</v>
      </c>
      <c r="P24" s="6" t="s">
        <v>43</v>
      </c>
      <c r="Q24" s="4"/>
      <c r="R24" s="4"/>
      <c r="S24" s="8"/>
    </row>
    <row r="25" spans="1:19" ht="15" customHeight="1">
      <c r="A25" s="4" t="s">
        <v>146</v>
      </c>
      <c r="B25" s="5" t="s">
        <v>147</v>
      </c>
      <c r="C25" s="4" t="s">
        <v>37</v>
      </c>
      <c r="D25" s="4" t="s">
        <v>132</v>
      </c>
      <c r="E25" s="4" t="s">
        <v>142</v>
      </c>
      <c r="F25" s="4"/>
      <c r="G25" s="4"/>
      <c r="H25" s="5" t="s">
        <v>143</v>
      </c>
      <c r="I25" s="4" t="s">
        <v>67</v>
      </c>
      <c r="J25" s="4" t="s">
        <v>144</v>
      </c>
      <c r="K25" s="4"/>
      <c r="L25" s="4" t="s">
        <v>62</v>
      </c>
      <c r="M25" s="4" t="s">
        <v>41</v>
      </c>
      <c r="N25" s="5">
        <v>200</v>
      </c>
      <c r="O25" s="5" t="s">
        <v>148</v>
      </c>
      <c r="P25" s="6" t="s">
        <v>43</v>
      </c>
      <c r="Q25" s="4"/>
      <c r="R25" s="4"/>
      <c r="S25" s="8"/>
    </row>
    <row r="26" spans="1:19" ht="15" customHeight="1">
      <c r="A26" s="4" t="s">
        <v>149</v>
      </c>
      <c r="B26" s="5" t="s">
        <v>150</v>
      </c>
      <c r="C26" s="4" t="s">
        <v>151</v>
      </c>
      <c r="D26" s="4" t="s">
        <v>136</v>
      </c>
      <c r="E26" s="4" t="s">
        <v>142</v>
      </c>
      <c r="F26" s="4"/>
      <c r="G26" s="4"/>
      <c r="H26" s="5" t="s">
        <v>143</v>
      </c>
      <c r="I26" s="4" t="s">
        <v>67</v>
      </c>
      <c r="J26" s="4" t="s">
        <v>144</v>
      </c>
      <c r="K26" s="4"/>
      <c r="L26" s="4" t="s">
        <v>62</v>
      </c>
      <c r="M26" s="4" t="s">
        <v>41</v>
      </c>
      <c r="N26" s="5">
        <v>200</v>
      </c>
      <c r="O26" s="5"/>
      <c r="P26" s="6"/>
      <c r="Q26" s="4"/>
      <c r="R26" s="4"/>
      <c r="S26" s="8"/>
    </row>
    <row r="27" spans="1:19" ht="15" customHeight="1">
      <c r="A27" s="4" t="s">
        <v>152</v>
      </c>
      <c r="B27" s="5" t="s">
        <v>153</v>
      </c>
      <c r="C27" s="4" t="s">
        <v>37</v>
      </c>
      <c r="D27" s="4" t="s">
        <v>140</v>
      </c>
      <c r="E27" s="4" t="s">
        <v>154</v>
      </c>
      <c r="F27" s="4"/>
      <c r="G27" s="4"/>
      <c r="H27" s="5" t="s">
        <v>155</v>
      </c>
      <c r="I27" s="4" t="s">
        <v>67</v>
      </c>
      <c r="J27" s="4" t="s">
        <v>156</v>
      </c>
      <c r="K27" s="4"/>
      <c r="L27" s="4" t="s">
        <v>62</v>
      </c>
      <c r="M27" s="4" t="s">
        <v>41</v>
      </c>
      <c r="N27" s="5">
        <v>200</v>
      </c>
      <c r="O27" s="5" t="s">
        <v>157</v>
      </c>
      <c r="P27" s="6" t="s">
        <v>43</v>
      </c>
      <c r="Q27" s="7"/>
      <c r="R27" s="4"/>
      <c r="S27" s="8"/>
    </row>
    <row r="28" spans="1:19" ht="15" customHeight="1">
      <c r="A28" s="4" t="s">
        <v>158</v>
      </c>
      <c r="B28" s="5" t="s">
        <v>159</v>
      </c>
      <c r="C28" s="4" t="s">
        <v>37</v>
      </c>
      <c r="D28" s="4" t="s">
        <v>146</v>
      </c>
      <c r="E28" s="4" t="s">
        <v>154</v>
      </c>
      <c r="F28" s="4"/>
      <c r="G28" s="4"/>
      <c r="H28" s="5" t="s">
        <v>155</v>
      </c>
      <c r="I28" s="4" t="s">
        <v>67</v>
      </c>
      <c r="J28" s="4" t="s">
        <v>156</v>
      </c>
      <c r="K28" s="4"/>
      <c r="L28" s="4" t="s">
        <v>62</v>
      </c>
      <c r="M28" s="4" t="s">
        <v>41</v>
      </c>
      <c r="N28" s="5">
        <v>200</v>
      </c>
      <c r="O28" s="5" t="s">
        <v>160</v>
      </c>
      <c r="P28" s="6" t="s">
        <v>43</v>
      </c>
      <c r="Q28" s="7"/>
      <c r="R28" s="4"/>
      <c r="S28" s="8"/>
    </row>
    <row r="29" spans="1:19" ht="15" customHeight="1">
      <c r="A29" s="4" t="s">
        <v>161</v>
      </c>
      <c r="B29" s="5" t="s">
        <v>162</v>
      </c>
      <c r="C29" s="4" t="s">
        <v>37</v>
      </c>
      <c r="D29" s="4" t="s">
        <v>163</v>
      </c>
      <c r="E29" s="4" t="s">
        <v>164</v>
      </c>
      <c r="F29" s="4"/>
      <c r="G29" s="4"/>
      <c r="H29" s="5" t="s">
        <v>165</v>
      </c>
      <c r="I29" s="4" t="s">
        <v>39</v>
      </c>
      <c r="J29" s="4" t="s">
        <v>166</v>
      </c>
      <c r="K29" s="4"/>
      <c r="L29" s="4" t="s">
        <v>62</v>
      </c>
      <c r="M29" s="4" t="s">
        <v>41</v>
      </c>
      <c r="N29" s="5">
        <v>200</v>
      </c>
      <c r="O29" s="5" t="s">
        <v>167</v>
      </c>
      <c r="P29" s="6" t="s">
        <v>43</v>
      </c>
      <c r="Q29" s="4"/>
      <c r="R29" s="4"/>
      <c r="S29" s="8"/>
    </row>
    <row r="30" spans="1:19" ht="15" customHeight="1">
      <c r="A30" s="4" t="s">
        <v>168</v>
      </c>
      <c r="B30" s="5" t="s">
        <v>169</v>
      </c>
      <c r="C30" s="4" t="s">
        <v>37</v>
      </c>
      <c r="D30" s="4" t="s">
        <v>170</v>
      </c>
      <c r="E30" s="4" t="s">
        <v>164</v>
      </c>
      <c r="F30" s="4"/>
      <c r="G30" s="4"/>
      <c r="H30" s="5" t="s">
        <v>165</v>
      </c>
      <c r="I30" s="4" t="s">
        <v>39</v>
      </c>
      <c r="J30" s="4" t="s">
        <v>166</v>
      </c>
      <c r="K30" s="4"/>
      <c r="L30" s="4" t="s">
        <v>62</v>
      </c>
      <c r="M30" s="4" t="s">
        <v>41</v>
      </c>
      <c r="N30" s="5">
        <v>200</v>
      </c>
      <c r="O30" s="5" t="s">
        <v>171</v>
      </c>
      <c r="P30" s="6" t="s">
        <v>43</v>
      </c>
      <c r="Q30" s="4"/>
      <c r="R30" s="4"/>
      <c r="S30" s="8"/>
    </row>
    <row r="31" spans="1:19" ht="15" customHeight="1">
      <c r="A31" s="4" t="s">
        <v>172</v>
      </c>
      <c r="B31" s="5" t="s">
        <v>173</v>
      </c>
      <c r="C31" s="4" t="s">
        <v>37</v>
      </c>
      <c r="D31" s="4" t="s">
        <v>174</v>
      </c>
      <c r="E31" s="4" t="s">
        <v>175</v>
      </c>
      <c r="F31" s="4"/>
      <c r="G31" s="4"/>
      <c r="H31" s="16" t="s">
        <v>176</v>
      </c>
      <c r="I31" s="4" t="s">
        <v>39</v>
      </c>
      <c r="J31" s="4" t="s">
        <v>177</v>
      </c>
      <c r="K31" s="4"/>
      <c r="L31" s="4" t="s">
        <v>62</v>
      </c>
      <c r="M31" s="4" t="s">
        <v>41</v>
      </c>
      <c r="N31" s="5">
        <v>200</v>
      </c>
      <c r="O31" s="5" t="s">
        <v>178</v>
      </c>
      <c r="P31" s="6" t="s">
        <v>43</v>
      </c>
      <c r="Q31" s="4"/>
      <c r="R31" s="4"/>
      <c r="S31" s="8"/>
    </row>
    <row r="32" spans="1:19" ht="15" customHeight="1">
      <c r="A32" s="4" t="s">
        <v>179</v>
      </c>
      <c r="B32" s="5" t="s">
        <v>180</v>
      </c>
      <c r="C32" s="4" t="s">
        <v>37</v>
      </c>
      <c r="D32" s="4" t="s">
        <v>181</v>
      </c>
      <c r="E32" s="4" t="s">
        <v>175</v>
      </c>
      <c r="F32" s="4"/>
      <c r="G32" s="4"/>
      <c r="H32" s="11" t="s">
        <v>176</v>
      </c>
      <c r="I32" s="4" t="s">
        <v>39</v>
      </c>
      <c r="J32" s="4" t="s">
        <v>177</v>
      </c>
      <c r="K32" s="4"/>
      <c r="L32" s="4" t="s">
        <v>62</v>
      </c>
      <c r="M32" s="4" t="s">
        <v>41</v>
      </c>
      <c r="N32" s="5">
        <v>200</v>
      </c>
      <c r="O32" s="5" t="s">
        <v>178</v>
      </c>
      <c r="P32" s="6" t="s">
        <v>43</v>
      </c>
      <c r="Q32" s="4"/>
      <c r="R32" s="4"/>
      <c r="S32" s="8"/>
    </row>
    <row r="33" spans="1:19" ht="15" customHeight="1">
      <c r="A33" s="4" t="s">
        <v>182</v>
      </c>
      <c r="B33" s="5" t="s">
        <v>183</v>
      </c>
      <c r="C33" s="4" t="s">
        <v>37</v>
      </c>
      <c r="D33" s="4" t="s">
        <v>140</v>
      </c>
      <c r="E33" s="4" t="s">
        <v>154</v>
      </c>
      <c r="F33" s="4"/>
      <c r="G33" s="4"/>
      <c r="H33" s="5" t="s">
        <v>184</v>
      </c>
      <c r="I33" s="4" t="s">
        <v>67</v>
      </c>
      <c r="J33" s="4" t="s">
        <v>185</v>
      </c>
      <c r="K33" s="4"/>
      <c r="L33" s="4" t="s">
        <v>62</v>
      </c>
      <c r="M33" s="4" t="s">
        <v>41</v>
      </c>
      <c r="N33" s="5">
        <v>200</v>
      </c>
      <c r="O33" s="5" t="s">
        <v>186</v>
      </c>
      <c r="P33" s="6" t="s">
        <v>43</v>
      </c>
      <c r="Q33" s="4"/>
      <c r="R33" s="4"/>
      <c r="S33" s="8"/>
    </row>
    <row r="34" spans="1:19" ht="15" customHeight="1">
      <c r="A34" s="4" t="s">
        <v>187</v>
      </c>
      <c r="B34" s="5" t="s">
        <v>188</v>
      </c>
      <c r="C34" s="4" t="s">
        <v>37</v>
      </c>
      <c r="D34" s="4" t="s">
        <v>146</v>
      </c>
      <c r="E34" s="4" t="s">
        <v>154</v>
      </c>
      <c r="F34" s="4"/>
      <c r="G34" s="4"/>
      <c r="H34" s="5" t="s">
        <v>184</v>
      </c>
      <c r="I34" s="4" t="s">
        <v>67</v>
      </c>
      <c r="J34" s="4" t="s">
        <v>185</v>
      </c>
      <c r="K34" s="4"/>
      <c r="L34" s="4" t="s">
        <v>62</v>
      </c>
      <c r="M34" s="4" t="s">
        <v>41</v>
      </c>
      <c r="N34" s="5">
        <v>200</v>
      </c>
      <c r="O34" s="5" t="s">
        <v>186</v>
      </c>
      <c r="P34" s="6" t="s">
        <v>43</v>
      </c>
      <c r="Q34" s="4"/>
      <c r="R34" s="4"/>
      <c r="S34" s="8"/>
    </row>
    <row r="35" spans="1:19" ht="15" customHeight="1">
      <c r="A35" s="4" t="s">
        <v>189</v>
      </c>
      <c r="B35" s="5" t="s">
        <v>190</v>
      </c>
      <c r="C35" s="4" t="s">
        <v>37</v>
      </c>
      <c r="D35" s="4"/>
      <c r="E35" s="4"/>
      <c r="F35" s="4"/>
      <c r="G35" s="4"/>
      <c r="H35" s="5" t="s">
        <v>191</v>
      </c>
      <c r="I35" s="4" t="s">
        <v>67</v>
      </c>
      <c r="J35" s="4" t="s">
        <v>192</v>
      </c>
      <c r="K35" s="4"/>
      <c r="L35" s="4" t="s">
        <v>62</v>
      </c>
      <c r="M35" s="4" t="s">
        <v>41</v>
      </c>
      <c r="N35" s="5">
        <v>200</v>
      </c>
      <c r="O35" s="5" t="s">
        <v>193</v>
      </c>
      <c r="P35" s="6" t="s">
        <v>43</v>
      </c>
      <c r="Q35" s="4"/>
      <c r="R35" s="4"/>
      <c r="S35" s="8"/>
    </row>
    <row r="36" spans="1:19" ht="15" customHeight="1">
      <c r="A36" s="4" t="s">
        <v>194</v>
      </c>
      <c r="B36" s="5" t="s">
        <v>195</v>
      </c>
      <c r="C36" s="4" t="s">
        <v>37</v>
      </c>
      <c r="D36" s="4"/>
      <c r="E36" s="4"/>
      <c r="F36" s="4"/>
      <c r="G36" s="4"/>
      <c r="H36" s="5" t="s">
        <v>191</v>
      </c>
      <c r="I36" s="4" t="s">
        <v>67</v>
      </c>
      <c r="J36" s="4" t="s">
        <v>196</v>
      </c>
      <c r="K36" s="4"/>
      <c r="L36" s="4" t="s">
        <v>62</v>
      </c>
      <c r="M36" s="4" t="s">
        <v>41</v>
      </c>
      <c r="N36" s="5">
        <v>200</v>
      </c>
      <c r="O36" s="5" t="s">
        <v>193</v>
      </c>
      <c r="P36" s="6" t="s">
        <v>43</v>
      </c>
      <c r="Q36" s="4"/>
      <c r="R36" s="4"/>
      <c r="S36" s="8"/>
    </row>
    <row r="37" spans="1:19" ht="15" customHeight="1">
      <c r="A37" s="4" t="s">
        <v>197</v>
      </c>
      <c r="B37" s="5" t="s">
        <v>198</v>
      </c>
      <c r="C37" s="4" t="s">
        <v>37</v>
      </c>
      <c r="D37" s="4"/>
      <c r="E37" s="4"/>
      <c r="F37" s="4"/>
      <c r="G37" s="4"/>
      <c r="H37" s="5" t="s">
        <v>191</v>
      </c>
      <c r="I37" s="4" t="s">
        <v>67</v>
      </c>
      <c r="J37" s="4" t="s">
        <v>199</v>
      </c>
      <c r="K37" s="4"/>
      <c r="L37" s="4" t="s">
        <v>62</v>
      </c>
      <c r="M37" s="4" t="s">
        <v>41</v>
      </c>
      <c r="N37" s="5">
        <v>200</v>
      </c>
      <c r="O37" s="5" t="s">
        <v>200</v>
      </c>
      <c r="P37" s="6" t="s">
        <v>43</v>
      </c>
      <c r="Q37" s="4"/>
      <c r="R37" s="4"/>
      <c r="S37" s="8"/>
    </row>
    <row r="38" spans="1:19" ht="15" customHeight="1">
      <c r="A38" s="4" t="s">
        <v>201</v>
      </c>
      <c r="B38" s="5" t="s">
        <v>202</v>
      </c>
      <c r="C38" s="4" t="s">
        <v>37</v>
      </c>
      <c r="D38" s="4" t="s">
        <v>161</v>
      </c>
      <c r="E38" s="4" t="s">
        <v>203</v>
      </c>
      <c r="F38" s="4"/>
      <c r="G38" s="4"/>
      <c r="H38" s="5" t="s">
        <v>204</v>
      </c>
      <c r="I38" s="4" t="s">
        <v>67</v>
      </c>
      <c r="J38" s="4" t="s">
        <v>205</v>
      </c>
      <c r="K38" s="4"/>
      <c r="L38" s="4" t="s">
        <v>62</v>
      </c>
      <c r="M38" s="4" t="s">
        <v>41</v>
      </c>
      <c r="N38" s="5">
        <v>200</v>
      </c>
      <c r="O38" s="5" t="s">
        <v>206</v>
      </c>
      <c r="P38" s="6" t="s">
        <v>43</v>
      </c>
      <c r="Q38" s="4"/>
      <c r="R38" s="4"/>
      <c r="S38" s="8"/>
    </row>
    <row r="39" spans="1:19" ht="15" customHeight="1">
      <c r="A39" s="4" t="s">
        <v>207</v>
      </c>
      <c r="B39" s="5" t="s">
        <v>208</v>
      </c>
      <c r="C39" s="4" t="s">
        <v>37</v>
      </c>
      <c r="D39" s="4" t="s">
        <v>168</v>
      </c>
      <c r="E39" s="4" t="s">
        <v>203</v>
      </c>
      <c r="F39" s="4"/>
      <c r="G39" s="4"/>
      <c r="H39" s="5" t="s">
        <v>204</v>
      </c>
      <c r="I39" s="4" t="s">
        <v>67</v>
      </c>
      <c r="J39" s="4" t="s">
        <v>205</v>
      </c>
      <c r="K39" s="4"/>
      <c r="L39" s="4" t="s">
        <v>62</v>
      </c>
      <c r="M39" s="4" t="s">
        <v>41</v>
      </c>
      <c r="N39" s="5">
        <v>200</v>
      </c>
      <c r="O39" s="5" t="s">
        <v>209</v>
      </c>
      <c r="P39" s="6" t="s">
        <v>43</v>
      </c>
      <c r="Q39" s="4"/>
      <c r="R39" s="4"/>
      <c r="S39" s="8"/>
    </row>
    <row r="40" spans="1:19" ht="15" customHeight="1">
      <c r="A40" s="4" t="s">
        <v>210</v>
      </c>
      <c r="B40" s="5" t="s">
        <v>211</v>
      </c>
      <c r="C40" s="4" t="s">
        <v>37</v>
      </c>
      <c r="D40" s="4" t="s">
        <v>161</v>
      </c>
      <c r="E40" s="4" t="s">
        <v>203</v>
      </c>
      <c r="F40" s="4"/>
      <c r="G40" s="4"/>
      <c r="H40" s="5" t="s">
        <v>212</v>
      </c>
      <c r="I40" s="4" t="s">
        <v>67</v>
      </c>
      <c r="J40" s="4" t="s">
        <v>205</v>
      </c>
      <c r="K40" s="4"/>
      <c r="L40" s="4" t="s">
        <v>62</v>
      </c>
      <c r="M40" s="4" t="s">
        <v>41</v>
      </c>
      <c r="N40" s="5">
        <v>200</v>
      </c>
      <c r="O40" s="5" t="s">
        <v>213</v>
      </c>
      <c r="P40" s="6" t="s">
        <v>43</v>
      </c>
      <c r="Q40" s="4"/>
      <c r="R40" s="4"/>
      <c r="S40" s="8"/>
    </row>
    <row r="41" spans="1:19" ht="15" customHeight="1">
      <c r="A41" s="4" t="s">
        <v>214</v>
      </c>
      <c r="B41" s="5" t="s">
        <v>215</v>
      </c>
      <c r="C41" s="4" t="s">
        <v>37</v>
      </c>
      <c r="D41" s="4" t="s">
        <v>168</v>
      </c>
      <c r="E41" s="4" t="s">
        <v>203</v>
      </c>
      <c r="F41" s="4"/>
      <c r="G41" s="4"/>
      <c r="H41" s="5" t="s">
        <v>212</v>
      </c>
      <c r="I41" s="4" t="s">
        <v>67</v>
      </c>
      <c r="J41" s="4" t="s">
        <v>205</v>
      </c>
      <c r="K41" s="4"/>
      <c r="L41" s="4" t="s">
        <v>62</v>
      </c>
      <c r="M41" s="4" t="s">
        <v>41</v>
      </c>
      <c r="N41" s="5">
        <v>200</v>
      </c>
      <c r="O41" s="5" t="s">
        <v>216</v>
      </c>
      <c r="P41" s="6" t="s">
        <v>43</v>
      </c>
      <c r="Q41" s="4"/>
      <c r="R41" s="4"/>
      <c r="S41" s="8"/>
    </row>
    <row r="42" spans="1:19" ht="15" customHeight="1">
      <c r="A42" s="4" t="s">
        <v>217</v>
      </c>
      <c r="B42" s="5" t="s">
        <v>218</v>
      </c>
      <c r="C42" s="4" t="s">
        <v>37</v>
      </c>
      <c r="D42" s="4" t="s">
        <v>161</v>
      </c>
      <c r="E42" s="4" t="s">
        <v>203</v>
      </c>
      <c r="F42" s="4"/>
      <c r="G42" s="4"/>
      <c r="H42" s="5" t="s">
        <v>219</v>
      </c>
      <c r="I42" s="4" t="s">
        <v>39</v>
      </c>
      <c r="J42" s="4" t="s">
        <v>205</v>
      </c>
      <c r="K42" s="4"/>
      <c r="L42" s="4" t="s">
        <v>62</v>
      </c>
      <c r="M42" s="4" t="s">
        <v>41</v>
      </c>
      <c r="N42" s="5">
        <v>200</v>
      </c>
      <c r="O42" s="5" t="s">
        <v>220</v>
      </c>
      <c r="P42" s="6" t="s">
        <v>43</v>
      </c>
      <c r="Q42" s="7"/>
      <c r="R42" s="4"/>
      <c r="S42" s="8"/>
    </row>
    <row r="43" spans="1:19" ht="15" customHeight="1">
      <c r="A43" s="4" t="s">
        <v>221</v>
      </c>
      <c r="B43" s="5" t="s">
        <v>222</v>
      </c>
      <c r="C43" s="4" t="s">
        <v>37</v>
      </c>
      <c r="D43" s="4" t="s">
        <v>168</v>
      </c>
      <c r="E43" s="4" t="s">
        <v>203</v>
      </c>
      <c r="F43" s="4"/>
      <c r="G43" s="4"/>
      <c r="H43" s="5" t="s">
        <v>219</v>
      </c>
      <c r="I43" s="4" t="s">
        <v>39</v>
      </c>
      <c r="J43" s="4" t="s">
        <v>205</v>
      </c>
      <c r="K43" s="4"/>
      <c r="L43" s="4" t="s">
        <v>62</v>
      </c>
      <c r="M43" s="4" t="s">
        <v>41</v>
      </c>
      <c r="N43" s="5">
        <v>200</v>
      </c>
      <c r="O43" s="5" t="s">
        <v>223</v>
      </c>
      <c r="P43" s="6" t="s">
        <v>43</v>
      </c>
      <c r="Q43" s="7"/>
      <c r="R43" s="4"/>
      <c r="S43" s="8"/>
    </row>
    <row r="44" spans="1:19" ht="15" customHeight="1">
      <c r="A44" s="4" t="s">
        <v>224</v>
      </c>
      <c r="B44" s="4" t="s">
        <v>225</v>
      </c>
      <c r="C44" s="4" t="s">
        <v>37</v>
      </c>
      <c r="D44" s="4"/>
      <c r="E44" s="4"/>
      <c r="F44" s="4"/>
      <c r="G44" s="4"/>
      <c r="H44" s="4" t="s">
        <v>226</v>
      </c>
      <c r="I44" s="4" t="s">
        <v>67</v>
      </c>
      <c r="J44" s="4"/>
      <c r="K44" s="4"/>
      <c r="L44" s="4" t="s">
        <v>62</v>
      </c>
      <c r="M44" s="4" t="s">
        <v>41</v>
      </c>
      <c r="N44" s="5">
        <v>200</v>
      </c>
      <c r="O44" s="4" t="s">
        <v>227</v>
      </c>
      <c r="P44" s="4" t="s">
        <v>43</v>
      </c>
      <c r="Q44" s="4"/>
      <c r="R44" s="4"/>
      <c r="S44" s="8"/>
    </row>
    <row r="45" spans="1:19" ht="15" customHeight="1">
      <c r="A45" s="4" t="s">
        <v>228</v>
      </c>
      <c r="B45" s="5" t="s">
        <v>229</v>
      </c>
      <c r="C45" s="4" t="s">
        <v>37</v>
      </c>
      <c r="D45" s="4" t="s">
        <v>127</v>
      </c>
      <c r="E45" s="4" t="s">
        <v>142</v>
      </c>
      <c r="F45" s="4"/>
      <c r="G45" s="4"/>
      <c r="H45" s="5" t="s">
        <v>230</v>
      </c>
      <c r="I45" s="4" t="s">
        <v>39</v>
      </c>
      <c r="J45" s="4" t="s">
        <v>144</v>
      </c>
      <c r="K45" s="4"/>
      <c r="L45" s="4" t="s">
        <v>62</v>
      </c>
      <c r="M45" s="4" t="s">
        <v>41</v>
      </c>
      <c r="N45" s="5">
        <v>404</v>
      </c>
      <c r="O45" s="5" t="s">
        <v>231</v>
      </c>
      <c r="P45" s="6" t="s">
        <v>43</v>
      </c>
      <c r="Q45" s="7"/>
      <c r="R45" s="4"/>
      <c r="S45" s="8"/>
    </row>
    <row r="46" spans="1:19" ht="15" customHeight="1">
      <c r="A46" s="4" t="s">
        <v>232</v>
      </c>
      <c r="B46" s="5" t="s">
        <v>233</v>
      </c>
      <c r="C46" s="4" t="s">
        <v>37</v>
      </c>
      <c r="D46" s="4" t="s">
        <v>132</v>
      </c>
      <c r="E46" s="4" t="s">
        <v>142</v>
      </c>
      <c r="F46" s="4"/>
      <c r="G46" s="4"/>
      <c r="H46" s="5" t="s">
        <v>230</v>
      </c>
      <c r="I46" s="4" t="s">
        <v>39</v>
      </c>
      <c r="J46" s="4" t="s">
        <v>144</v>
      </c>
      <c r="K46" s="4"/>
      <c r="L46" s="4" t="s">
        <v>62</v>
      </c>
      <c r="M46" s="4" t="s">
        <v>41</v>
      </c>
      <c r="N46" s="5">
        <v>404</v>
      </c>
      <c r="O46" s="5" t="s">
        <v>231</v>
      </c>
      <c r="P46" s="6" t="s">
        <v>43</v>
      </c>
      <c r="Q46" s="7"/>
      <c r="R46" s="4"/>
      <c r="S46" s="8"/>
    </row>
    <row r="47" spans="1:19" ht="15" customHeight="1">
      <c r="A47" s="4" t="s">
        <v>234</v>
      </c>
      <c r="B47" s="4" t="s">
        <v>235</v>
      </c>
      <c r="C47" s="4" t="s">
        <v>37</v>
      </c>
      <c r="D47" s="4"/>
      <c r="E47" s="4"/>
      <c r="F47" s="4"/>
      <c r="G47" s="4"/>
      <c r="H47" s="4" t="s">
        <v>236</v>
      </c>
      <c r="I47" s="4" t="s">
        <v>67</v>
      </c>
      <c r="J47" s="4"/>
      <c r="K47" s="4"/>
      <c r="L47" s="4" t="s">
        <v>62</v>
      </c>
      <c r="M47" s="4" t="s">
        <v>41</v>
      </c>
      <c r="N47" s="5">
        <v>200</v>
      </c>
      <c r="O47" s="4" t="s">
        <v>237</v>
      </c>
      <c r="P47" s="4" t="s">
        <v>43</v>
      </c>
      <c r="Q47" s="4"/>
      <c r="R47" s="4"/>
      <c r="S47" s="8"/>
    </row>
    <row r="48" spans="1:19" ht="15" customHeight="1">
      <c r="A48" s="4" t="s">
        <v>238</v>
      </c>
      <c r="B48" s="8" t="s">
        <v>239</v>
      </c>
      <c r="C48" s="4" t="s">
        <v>151</v>
      </c>
      <c r="D48" s="4"/>
      <c r="E48" s="4"/>
      <c r="F48" s="4" t="s">
        <v>224</v>
      </c>
      <c r="G48" s="4" t="s">
        <v>240</v>
      </c>
      <c r="H48" s="8" t="s">
        <v>241</v>
      </c>
      <c r="I48" s="8" t="s">
        <v>67</v>
      </c>
      <c r="J48" s="8"/>
      <c r="K48" s="8"/>
      <c r="L48" s="8" t="s">
        <v>62</v>
      </c>
      <c r="M48" s="4" t="s">
        <v>41</v>
      </c>
      <c r="N48" s="5">
        <v>200</v>
      </c>
      <c r="O48" s="8"/>
      <c r="P48" s="8"/>
      <c r="Q48" s="8"/>
      <c r="R48" s="8"/>
      <c r="S48" s="8"/>
    </row>
    <row r="49" spans="1:19" ht="15" customHeight="1">
      <c r="A49" s="4" t="s">
        <v>242</v>
      </c>
      <c r="B49" s="8" t="s">
        <v>243</v>
      </c>
      <c r="C49" s="4" t="s">
        <v>37</v>
      </c>
      <c r="D49" s="4"/>
      <c r="E49" s="4"/>
      <c r="F49" s="4" t="s">
        <v>224</v>
      </c>
      <c r="G49" s="4" t="s">
        <v>244</v>
      </c>
      <c r="H49" s="8" t="s">
        <v>241</v>
      </c>
      <c r="I49" s="8" t="s">
        <v>67</v>
      </c>
      <c r="J49" s="8"/>
      <c r="K49" s="8"/>
      <c r="L49" s="8" t="s">
        <v>62</v>
      </c>
      <c r="M49" s="4" t="s">
        <v>41</v>
      </c>
      <c r="N49" s="5">
        <v>200</v>
      </c>
      <c r="O49" s="8" t="s">
        <v>245</v>
      </c>
      <c r="P49" s="8" t="s">
        <v>43</v>
      </c>
      <c r="Q49" s="8"/>
      <c r="R49" s="8"/>
      <c r="S49" s="8"/>
    </row>
    <row r="50" spans="1:19" ht="15" customHeight="1">
      <c r="A50" s="4" t="s">
        <v>246</v>
      </c>
      <c r="B50" s="8" t="s">
        <v>247</v>
      </c>
      <c r="C50" s="4" t="s">
        <v>37</v>
      </c>
      <c r="D50" s="4"/>
      <c r="E50" s="4"/>
      <c r="F50" s="4" t="s">
        <v>224</v>
      </c>
      <c r="G50" s="4" t="s">
        <v>240</v>
      </c>
      <c r="H50" s="8" t="s">
        <v>248</v>
      </c>
      <c r="I50" s="8" t="s">
        <v>67</v>
      </c>
      <c r="J50" s="8"/>
      <c r="K50" s="8"/>
      <c r="L50" s="8" t="s">
        <v>62</v>
      </c>
      <c r="M50" s="4" t="s">
        <v>41</v>
      </c>
      <c r="N50" s="5">
        <v>200</v>
      </c>
      <c r="O50" s="8" t="s">
        <v>249</v>
      </c>
      <c r="P50" s="8" t="s">
        <v>43</v>
      </c>
      <c r="Q50" s="8"/>
      <c r="R50" s="8"/>
      <c r="S50" s="8"/>
    </row>
    <row r="51" spans="1:19" ht="15" customHeight="1">
      <c r="A51" s="4" t="s">
        <v>250</v>
      </c>
      <c r="B51" s="8" t="s">
        <v>251</v>
      </c>
      <c r="C51" s="4" t="s">
        <v>37</v>
      </c>
      <c r="D51" s="4"/>
      <c r="E51" s="4"/>
      <c r="F51" s="4" t="s">
        <v>224</v>
      </c>
      <c r="G51" s="4" t="s">
        <v>244</v>
      </c>
      <c r="H51" s="8" t="s">
        <v>248</v>
      </c>
      <c r="I51" s="8" t="s">
        <v>67</v>
      </c>
      <c r="J51" s="8"/>
      <c r="K51" s="8"/>
      <c r="L51" s="8" t="s">
        <v>62</v>
      </c>
      <c r="M51" s="4" t="s">
        <v>41</v>
      </c>
      <c r="N51" s="5">
        <v>200</v>
      </c>
      <c r="O51" s="8" t="s">
        <v>252</v>
      </c>
      <c r="P51" s="8" t="s">
        <v>43</v>
      </c>
      <c r="Q51" s="8"/>
      <c r="R51" s="8"/>
      <c r="S51" s="8"/>
    </row>
    <row r="52" spans="1:19" ht="15" customHeight="1">
      <c r="A52" s="4" t="s">
        <v>253</v>
      </c>
      <c r="B52" s="8" t="s">
        <v>254</v>
      </c>
      <c r="C52" s="4" t="s">
        <v>151</v>
      </c>
      <c r="D52" s="4"/>
      <c r="E52" s="4"/>
      <c r="F52" s="4" t="s">
        <v>255</v>
      </c>
      <c r="G52" s="4" t="s">
        <v>256</v>
      </c>
      <c r="H52" s="8" t="s">
        <v>257</v>
      </c>
      <c r="I52" s="4" t="s">
        <v>67</v>
      </c>
      <c r="J52" s="8"/>
      <c r="K52" s="8"/>
      <c r="L52" s="8" t="s">
        <v>62</v>
      </c>
      <c r="M52" s="4" t="s">
        <v>41</v>
      </c>
      <c r="N52" s="5">
        <v>200</v>
      </c>
      <c r="O52" s="8"/>
      <c r="P52" s="8"/>
      <c r="Q52" s="8"/>
      <c r="R52" s="8"/>
      <c r="S52" s="8"/>
    </row>
    <row r="53" spans="1:19" ht="15" customHeight="1">
      <c r="A53" s="4" t="s">
        <v>258</v>
      </c>
      <c r="B53" s="8" t="s">
        <v>259</v>
      </c>
      <c r="C53" s="4" t="s">
        <v>37</v>
      </c>
      <c r="D53" s="4"/>
      <c r="E53" s="4"/>
      <c r="F53" s="4" t="s">
        <v>260</v>
      </c>
      <c r="G53" s="4" t="s">
        <v>261</v>
      </c>
      <c r="H53" s="8" t="s">
        <v>257</v>
      </c>
      <c r="I53" s="4" t="s">
        <v>67</v>
      </c>
      <c r="J53" s="8"/>
      <c r="K53" s="8"/>
      <c r="L53" s="8" t="s">
        <v>62</v>
      </c>
      <c r="M53" s="4" t="s">
        <v>41</v>
      </c>
      <c r="N53" s="5">
        <v>200</v>
      </c>
      <c r="O53" s="8" t="s">
        <v>262</v>
      </c>
      <c r="P53" s="8" t="s">
        <v>43</v>
      </c>
      <c r="Q53" s="8"/>
      <c r="R53" s="8"/>
      <c r="S53" s="8"/>
    </row>
    <row r="54" spans="1:19" ht="15" customHeight="1">
      <c r="A54" s="4" t="s">
        <v>263</v>
      </c>
      <c r="B54" s="8" t="s">
        <v>264</v>
      </c>
      <c r="C54" s="4" t="s">
        <v>151</v>
      </c>
      <c r="D54" s="8"/>
      <c r="E54" s="8"/>
      <c r="F54" s="4" t="s">
        <v>255</v>
      </c>
      <c r="G54" s="8" t="s">
        <v>265</v>
      </c>
      <c r="H54" s="8" t="s">
        <v>266</v>
      </c>
      <c r="I54" s="8" t="s">
        <v>67</v>
      </c>
      <c r="J54" s="8"/>
      <c r="K54" s="8"/>
      <c r="L54" s="8" t="s">
        <v>62</v>
      </c>
      <c r="M54" s="4" t="s">
        <v>41</v>
      </c>
      <c r="N54" s="5">
        <v>200</v>
      </c>
      <c r="O54" s="8"/>
      <c r="P54" s="8"/>
      <c r="Q54" s="8"/>
      <c r="R54" s="8"/>
      <c r="S54" s="8"/>
    </row>
    <row r="55" spans="1:19" ht="16" customHeight="1">
      <c r="A55" s="4" t="s">
        <v>267</v>
      </c>
      <c r="B55" s="8" t="s">
        <v>268</v>
      </c>
      <c r="C55" s="4" t="s">
        <v>37</v>
      </c>
      <c r="D55" s="8"/>
      <c r="E55" s="8"/>
      <c r="F55" s="4" t="s">
        <v>260</v>
      </c>
      <c r="G55" s="8" t="s">
        <v>269</v>
      </c>
      <c r="H55" s="8" t="s">
        <v>266</v>
      </c>
      <c r="I55" s="8" t="s">
        <v>67</v>
      </c>
      <c r="J55" s="8" t="s">
        <v>270</v>
      </c>
      <c r="K55" s="8"/>
      <c r="L55" s="8" t="s">
        <v>62</v>
      </c>
      <c r="M55" s="4" t="s">
        <v>41</v>
      </c>
      <c r="N55" s="5">
        <v>200</v>
      </c>
      <c r="O55" s="8" t="s">
        <v>271</v>
      </c>
      <c r="P55" s="8" t="s">
        <v>43</v>
      </c>
      <c r="Q55" s="8"/>
      <c r="R55" s="8"/>
      <c r="S55" s="8"/>
    </row>
    <row r="56" spans="1:19" ht="15" customHeight="1">
      <c r="A56" s="4" t="s">
        <v>272</v>
      </c>
      <c r="B56" s="8" t="s">
        <v>273</v>
      </c>
      <c r="C56" s="4" t="s">
        <v>151</v>
      </c>
      <c r="D56" s="8"/>
      <c r="E56" s="8"/>
      <c r="F56" s="4" t="s">
        <v>255</v>
      </c>
      <c r="G56" s="4" t="s">
        <v>256</v>
      </c>
      <c r="H56" s="8" t="s">
        <v>274</v>
      </c>
      <c r="I56" s="8" t="s">
        <v>67</v>
      </c>
      <c r="J56" s="8" t="s">
        <v>275</v>
      </c>
      <c r="K56" s="8"/>
      <c r="L56" s="8" t="s">
        <v>62</v>
      </c>
      <c r="M56" s="4" t="s">
        <v>41</v>
      </c>
      <c r="N56" s="5">
        <v>200</v>
      </c>
      <c r="O56" s="8"/>
      <c r="P56" s="8"/>
      <c r="Q56" s="8"/>
      <c r="R56" s="8"/>
      <c r="S56" s="8"/>
    </row>
    <row r="57" spans="1:19" ht="15" customHeight="1">
      <c r="A57" s="4" t="s">
        <v>276</v>
      </c>
      <c r="B57" s="8" t="s">
        <v>277</v>
      </c>
      <c r="C57" s="4" t="s">
        <v>37</v>
      </c>
      <c r="D57" s="8"/>
      <c r="E57" s="8"/>
      <c r="F57" s="4" t="s">
        <v>260</v>
      </c>
      <c r="G57" s="4" t="s">
        <v>261</v>
      </c>
      <c r="H57" s="8" t="s">
        <v>274</v>
      </c>
      <c r="I57" s="8" t="s">
        <v>67</v>
      </c>
      <c r="J57" s="8" t="s">
        <v>275</v>
      </c>
      <c r="K57" s="8"/>
      <c r="L57" s="8" t="s">
        <v>62</v>
      </c>
      <c r="M57" s="4" t="s">
        <v>41</v>
      </c>
      <c r="N57" s="5">
        <v>200</v>
      </c>
      <c r="O57" s="8" t="s">
        <v>271</v>
      </c>
      <c r="P57" s="8" t="s">
        <v>43</v>
      </c>
      <c r="Q57" s="8"/>
      <c r="R57" s="8"/>
      <c r="S57" s="8"/>
    </row>
    <row r="58" spans="1:19" ht="15" customHeight="1">
      <c r="A58" s="4" t="s">
        <v>278</v>
      </c>
      <c r="B58" s="8" t="s">
        <v>279</v>
      </c>
      <c r="C58" s="4" t="s">
        <v>151</v>
      </c>
      <c r="D58" s="4" t="s">
        <v>224</v>
      </c>
      <c r="E58" s="4" t="s">
        <v>280</v>
      </c>
      <c r="F58" s="4" t="s">
        <v>238</v>
      </c>
      <c r="G58" s="8" t="s">
        <v>281</v>
      </c>
      <c r="H58" s="8" t="s">
        <v>282</v>
      </c>
      <c r="I58" s="8" t="s">
        <v>67</v>
      </c>
      <c r="J58" s="8" t="s">
        <v>283</v>
      </c>
      <c r="K58" s="8"/>
      <c r="L58" s="8" t="s">
        <v>62</v>
      </c>
      <c r="M58" s="4" t="s">
        <v>41</v>
      </c>
      <c r="N58" s="5">
        <v>200</v>
      </c>
      <c r="O58" s="8"/>
      <c r="P58" s="8"/>
      <c r="Q58" s="8"/>
      <c r="R58" s="8"/>
      <c r="S58" s="8"/>
    </row>
    <row r="59" spans="1:19" ht="15" customHeight="1">
      <c r="A59" s="4" t="s">
        <v>284</v>
      </c>
      <c r="B59" s="8" t="s">
        <v>285</v>
      </c>
      <c r="C59" s="4" t="s">
        <v>37</v>
      </c>
      <c r="D59" s="4" t="s">
        <v>224</v>
      </c>
      <c r="E59" s="4" t="s">
        <v>286</v>
      </c>
      <c r="F59" s="4" t="s">
        <v>242</v>
      </c>
      <c r="G59" s="8" t="s">
        <v>281</v>
      </c>
      <c r="H59" s="8" t="s">
        <v>282</v>
      </c>
      <c r="I59" s="8" t="s">
        <v>67</v>
      </c>
      <c r="J59" s="8" t="s">
        <v>283</v>
      </c>
      <c r="K59" s="8"/>
      <c r="L59" s="8" t="s">
        <v>62</v>
      </c>
      <c r="M59" s="4" t="s">
        <v>41</v>
      </c>
      <c r="N59" s="5">
        <v>200</v>
      </c>
      <c r="O59" s="8" t="s">
        <v>287</v>
      </c>
      <c r="P59" s="8" t="s">
        <v>43</v>
      </c>
      <c r="Q59" s="8"/>
      <c r="R59" s="8"/>
      <c r="S59" s="8"/>
    </row>
    <row r="60" spans="1:19" ht="15" customHeight="1">
      <c r="A60" s="4" t="s">
        <v>288</v>
      </c>
      <c r="B60" s="8" t="s">
        <v>289</v>
      </c>
      <c r="C60" s="4" t="s">
        <v>151</v>
      </c>
      <c r="D60" s="4" t="s">
        <v>290</v>
      </c>
      <c r="E60" s="4" t="s">
        <v>291</v>
      </c>
      <c r="F60" s="4" t="s">
        <v>238</v>
      </c>
      <c r="G60" s="8" t="s">
        <v>281</v>
      </c>
      <c r="H60" s="8" t="s">
        <v>292</v>
      </c>
      <c r="I60" s="8" t="s">
        <v>39</v>
      </c>
      <c r="J60" s="8" t="s">
        <v>293</v>
      </c>
      <c r="K60" s="8"/>
      <c r="L60" s="8" t="s">
        <v>62</v>
      </c>
      <c r="M60" s="4" t="s">
        <v>41</v>
      </c>
      <c r="N60" s="5">
        <v>200</v>
      </c>
      <c r="O60" s="8"/>
      <c r="P60" s="8"/>
      <c r="Q60" s="8"/>
      <c r="R60" s="8"/>
      <c r="S60" s="8"/>
    </row>
    <row r="61" spans="1:19" ht="15" customHeight="1">
      <c r="A61" s="4" t="s">
        <v>294</v>
      </c>
      <c r="B61" s="8" t="s">
        <v>295</v>
      </c>
      <c r="C61" s="4" t="s">
        <v>37</v>
      </c>
      <c r="D61" s="4" t="s">
        <v>296</v>
      </c>
      <c r="E61" s="4" t="s">
        <v>297</v>
      </c>
      <c r="F61" s="4" t="s">
        <v>242</v>
      </c>
      <c r="G61" s="8" t="s">
        <v>281</v>
      </c>
      <c r="H61" s="8" t="s">
        <v>292</v>
      </c>
      <c r="I61" s="8" t="s">
        <v>39</v>
      </c>
      <c r="J61" s="8" t="s">
        <v>293</v>
      </c>
      <c r="K61" s="8"/>
      <c r="L61" s="8" t="s">
        <v>62</v>
      </c>
      <c r="M61" s="4" t="s">
        <v>41</v>
      </c>
      <c r="N61" s="5">
        <v>200</v>
      </c>
      <c r="O61" s="8" t="s">
        <v>298</v>
      </c>
      <c r="P61" s="8" t="s">
        <v>299</v>
      </c>
      <c r="Q61" s="8"/>
      <c r="R61" s="8"/>
      <c r="S61" s="8"/>
    </row>
    <row r="62" spans="1:19" ht="15" customHeight="1">
      <c r="A62" s="4" t="s">
        <v>300</v>
      </c>
      <c r="B62" s="8" t="s">
        <v>301</v>
      </c>
      <c r="C62" s="4" t="s">
        <v>151</v>
      </c>
      <c r="D62" s="4" t="s">
        <v>290</v>
      </c>
      <c r="E62" s="4" t="s">
        <v>291</v>
      </c>
      <c r="F62" s="4" t="s">
        <v>238</v>
      </c>
      <c r="G62" s="8" t="s">
        <v>281</v>
      </c>
      <c r="H62" s="8" t="s">
        <v>302</v>
      </c>
      <c r="I62" s="8" t="s">
        <v>39</v>
      </c>
      <c r="J62" s="8" t="s">
        <v>303</v>
      </c>
      <c r="K62" s="8"/>
      <c r="L62" s="8" t="s">
        <v>62</v>
      </c>
      <c r="M62" s="4" t="s">
        <v>41</v>
      </c>
      <c r="N62" s="5">
        <v>200</v>
      </c>
      <c r="O62" s="8"/>
      <c r="P62" s="8"/>
      <c r="Q62" s="8"/>
      <c r="R62" s="8"/>
      <c r="S62" s="8"/>
    </row>
    <row r="63" spans="1:19" ht="15" customHeight="1">
      <c r="A63" s="4" t="s">
        <v>304</v>
      </c>
      <c r="B63" s="8" t="s">
        <v>305</v>
      </c>
      <c r="C63" s="4" t="s">
        <v>37</v>
      </c>
      <c r="D63" s="4" t="s">
        <v>296</v>
      </c>
      <c r="E63" s="4" t="s">
        <v>297</v>
      </c>
      <c r="F63" s="4" t="s">
        <v>242</v>
      </c>
      <c r="G63" s="8" t="s">
        <v>281</v>
      </c>
      <c r="H63" s="8" t="s">
        <v>302</v>
      </c>
      <c r="I63" s="8" t="s">
        <v>39</v>
      </c>
      <c r="J63" s="8" t="s">
        <v>303</v>
      </c>
      <c r="K63" s="8"/>
      <c r="L63" s="8" t="s">
        <v>62</v>
      </c>
      <c r="M63" s="4" t="s">
        <v>41</v>
      </c>
      <c r="N63" s="5">
        <v>200</v>
      </c>
      <c r="O63" s="8" t="s">
        <v>271</v>
      </c>
      <c r="P63" s="8" t="s">
        <v>43</v>
      </c>
      <c r="Q63" s="8"/>
      <c r="R63" s="8"/>
      <c r="S63" s="8"/>
    </row>
    <row r="64" spans="1:19" ht="15" customHeight="1">
      <c r="A64" s="4" t="s">
        <v>306</v>
      </c>
      <c r="B64" s="8" t="s">
        <v>307</v>
      </c>
      <c r="C64" s="4" t="s">
        <v>151</v>
      </c>
      <c r="D64" s="4" t="s">
        <v>290</v>
      </c>
      <c r="E64" s="4" t="s">
        <v>291</v>
      </c>
      <c r="F64" s="4" t="s">
        <v>238</v>
      </c>
      <c r="G64" s="8" t="s">
        <v>281</v>
      </c>
      <c r="H64" s="8" t="s">
        <v>308</v>
      </c>
      <c r="I64" s="8" t="s">
        <v>39</v>
      </c>
      <c r="J64" s="8" t="s">
        <v>309</v>
      </c>
      <c r="K64" s="8"/>
      <c r="L64" s="8" t="s">
        <v>62</v>
      </c>
      <c r="M64" s="4" t="s">
        <v>41</v>
      </c>
      <c r="N64" s="5">
        <v>200</v>
      </c>
      <c r="O64" s="8"/>
      <c r="P64" s="8"/>
      <c r="Q64" s="9"/>
      <c r="R64" s="8"/>
      <c r="S64" s="8"/>
    </row>
    <row r="65" spans="1:19" ht="15" customHeight="1">
      <c r="A65" s="4" t="s">
        <v>310</v>
      </c>
      <c r="B65" s="8" t="s">
        <v>311</v>
      </c>
      <c r="C65" s="4" t="s">
        <v>37</v>
      </c>
      <c r="D65" s="4" t="s">
        <v>296</v>
      </c>
      <c r="E65" s="4" t="s">
        <v>297</v>
      </c>
      <c r="F65" s="4" t="s">
        <v>242</v>
      </c>
      <c r="G65" s="8" t="s">
        <v>281</v>
      </c>
      <c r="H65" s="8" t="s">
        <v>308</v>
      </c>
      <c r="I65" s="8" t="s">
        <v>39</v>
      </c>
      <c r="J65" s="8" t="s">
        <v>309</v>
      </c>
      <c r="K65" s="8"/>
      <c r="L65" s="8" t="s">
        <v>62</v>
      </c>
      <c r="M65" s="4" t="s">
        <v>41</v>
      </c>
      <c r="N65" s="5">
        <v>200</v>
      </c>
      <c r="O65" s="8" t="s">
        <v>312</v>
      </c>
      <c r="P65" s="8" t="s">
        <v>299</v>
      </c>
      <c r="Q65" s="9"/>
      <c r="R65" s="8"/>
      <c r="S65" s="8"/>
    </row>
    <row r="66" spans="1:19" ht="16" customHeight="1">
      <c r="A66" s="4" t="s">
        <v>313</v>
      </c>
      <c r="B66" s="8" t="s">
        <v>314</v>
      </c>
      <c r="C66" s="4" t="s">
        <v>37</v>
      </c>
      <c r="D66" s="4" t="s">
        <v>246</v>
      </c>
      <c r="E66" s="8" t="s">
        <v>315</v>
      </c>
      <c r="F66" s="8"/>
      <c r="G66" s="8"/>
      <c r="H66" s="8" t="s">
        <v>316</v>
      </c>
      <c r="I66" s="8" t="s">
        <v>67</v>
      </c>
      <c r="J66" s="8" t="s">
        <v>317</v>
      </c>
      <c r="K66" s="8"/>
      <c r="L66" s="8" t="s">
        <v>62</v>
      </c>
      <c r="M66" s="4" t="s">
        <v>41</v>
      </c>
      <c r="N66" s="5">
        <v>200</v>
      </c>
      <c r="O66" s="8" t="s">
        <v>318</v>
      </c>
      <c r="P66" s="8" t="s">
        <v>43</v>
      </c>
      <c r="Q66" s="9"/>
      <c r="R66" s="8"/>
      <c r="S66" s="8"/>
    </row>
    <row r="67" spans="1:19" ht="15" customHeight="1">
      <c r="A67" s="4" t="s">
        <v>319</v>
      </c>
      <c r="B67" s="8" t="s">
        <v>320</v>
      </c>
      <c r="C67" s="4" t="s">
        <v>151</v>
      </c>
      <c r="D67" s="4" t="s">
        <v>250</v>
      </c>
      <c r="E67" s="8" t="s">
        <v>315</v>
      </c>
      <c r="F67" s="8"/>
      <c r="G67" s="8"/>
      <c r="H67" s="8" t="s">
        <v>316</v>
      </c>
      <c r="I67" s="8" t="s">
        <v>67</v>
      </c>
      <c r="J67" s="8" t="s">
        <v>317</v>
      </c>
      <c r="K67" s="8"/>
      <c r="L67" s="8" t="s">
        <v>62</v>
      </c>
      <c r="M67" s="4" t="s">
        <v>41</v>
      </c>
      <c r="N67" s="5">
        <v>200</v>
      </c>
      <c r="O67" s="8"/>
      <c r="P67" s="8"/>
      <c r="Q67" s="9"/>
      <c r="R67" s="8"/>
      <c r="S67" s="8"/>
    </row>
    <row r="68" spans="1:19" ht="15" customHeight="1">
      <c r="A68" s="4" t="s">
        <v>321</v>
      </c>
      <c r="B68" s="8" t="s">
        <v>322</v>
      </c>
      <c r="C68" s="4" t="s">
        <v>37</v>
      </c>
      <c r="D68" s="4" t="s">
        <v>323</v>
      </c>
      <c r="E68" s="4" t="s">
        <v>324</v>
      </c>
      <c r="F68" s="8"/>
      <c r="G68" s="8"/>
      <c r="H68" s="8" t="s">
        <v>325</v>
      </c>
      <c r="I68" s="8" t="s">
        <v>39</v>
      </c>
      <c r="J68" s="12" t="s">
        <v>326</v>
      </c>
      <c r="K68" s="8"/>
      <c r="L68" s="8" t="s">
        <v>62</v>
      </c>
      <c r="M68" s="4" t="s">
        <v>41</v>
      </c>
      <c r="N68" s="5">
        <v>200</v>
      </c>
      <c r="O68" s="8" t="s">
        <v>178</v>
      </c>
      <c r="P68" s="8" t="s">
        <v>43</v>
      </c>
      <c r="Q68" s="9"/>
      <c r="R68" s="8"/>
      <c r="S68" s="8"/>
    </row>
    <row r="69" spans="1:19" ht="15" customHeight="1">
      <c r="A69" s="4" t="s">
        <v>327</v>
      </c>
      <c r="B69" s="8" t="s">
        <v>328</v>
      </c>
      <c r="C69" s="4" t="s">
        <v>151</v>
      </c>
      <c r="D69" s="4" t="s">
        <v>329</v>
      </c>
      <c r="E69" s="4" t="s">
        <v>330</v>
      </c>
      <c r="F69" s="8"/>
      <c r="G69" s="8"/>
      <c r="H69" s="8" t="s">
        <v>325</v>
      </c>
      <c r="I69" s="8" t="s">
        <v>39</v>
      </c>
      <c r="J69" s="12" t="s">
        <v>326</v>
      </c>
      <c r="K69" s="8"/>
      <c r="L69" s="8" t="s">
        <v>62</v>
      </c>
      <c r="M69" s="4" t="s">
        <v>41</v>
      </c>
      <c r="N69" s="5">
        <v>200</v>
      </c>
      <c r="O69" s="8"/>
      <c r="P69" s="8"/>
      <c r="Q69" s="9"/>
      <c r="R69" s="8"/>
      <c r="S69" s="8"/>
    </row>
    <row r="70" spans="1:19" ht="15" customHeight="1">
      <c r="A70" s="4" t="s">
        <v>331</v>
      </c>
      <c r="B70" s="8" t="s">
        <v>332</v>
      </c>
      <c r="C70" s="4" t="s">
        <v>37</v>
      </c>
      <c r="D70" s="8"/>
      <c r="E70" s="8"/>
      <c r="F70" s="8"/>
      <c r="G70" s="8"/>
      <c r="H70" s="8" t="s">
        <v>333</v>
      </c>
      <c r="I70" s="8" t="s">
        <v>39</v>
      </c>
      <c r="J70" s="8" t="s">
        <v>334</v>
      </c>
      <c r="K70" s="8"/>
      <c r="L70" s="8" t="s">
        <v>37</v>
      </c>
      <c r="M70" s="4" t="s">
        <v>41</v>
      </c>
      <c r="N70" s="5">
        <v>200</v>
      </c>
      <c r="O70" s="8" t="s">
        <v>335</v>
      </c>
      <c r="P70" s="8" t="s">
        <v>43</v>
      </c>
      <c r="Q70" s="8"/>
      <c r="R70" s="8"/>
      <c r="S70" s="8"/>
    </row>
    <row r="71" spans="1:19" ht="15" customHeight="1">
      <c r="A71" s="4" t="s">
        <v>336</v>
      </c>
      <c r="B71" s="8" t="s">
        <v>337</v>
      </c>
      <c r="C71" s="4" t="s">
        <v>37</v>
      </c>
      <c r="D71" s="8"/>
      <c r="E71" s="8"/>
      <c r="F71" s="8"/>
      <c r="G71" s="8"/>
      <c r="H71" s="8" t="s">
        <v>338</v>
      </c>
      <c r="I71" s="8" t="s">
        <v>39</v>
      </c>
      <c r="J71" s="8" t="s">
        <v>339</v>
      </c>
      <c r="K71" s="8"/>
      <c r="L71" s="8" t="s">
        <v>62</v>
      </c>
      <c r="M71" s="4" t="s">
        <v>41</v>
      </c>
      <c r="N71" s="5">
        <v>200</v>
      </c>
      <c r="O71" s="8" t="s">
        <v>340</v>
      </c>
      <c r="P71" s="8" t="s">
        <v>43</v>
      </c>
      <c r="Q71" s="8"/>
      <c r="R71" s="8"/>
      <c r="S71" s="18">
        <v>60</v>
      </c>
    </row>
    <row r="72" spans="1:19" ht="15" customHeight="1">
      <c r="A72" s="4" t="s">
        <v>341</v>
      </c>
      <c r="B72" s="8" t="s">
        <v>342</v>
      </c>
      <c r="C72" s="4" t="s">
        <v>37</v>
      </c>
      <c r="D72" s="8"/>
      <c r="E72" s="8"/>
      <c r="F72" s="8"/>
      <c r="G72" s="8"/>
      <c r="H72" s="8" t="s">
        <v>343</v>
      </c>
      <c r="I72" s="8" t="s">
        <v>39</v>
      </c>
      <c r="J72" s="8" t="s">
        <v>344</v>
      </c>
      <c r="K72" s="8"/>
      <c r="L72" s="8" t="s">
        <v>62</v>
      </c>
      <c r="M72" s="4" t="s">
        <v>41</v>
      </c>
      <c r="N72" s="5">
        <v>200</v>
      </c>
      <c r="O72" s="8" t="s">
        <v>345</v>
      </c>
      <c r="P72" s="8" t="s">
        <v>43</v>
      </c>
      <c r="Q72" s="8"/>
      <c r="R72" s="4" t="s">
        <v>49</v>
      </c>
      <c r="S72" s="8"/>
    </row>
    <row r="73" spans="1:19" ht="15" customHeight="1">
      <c r="A73" s="4" t="s">
        <v>346</v>
      </c>
      <c r="B73" s="8" t="s">
        <v>15</v>
      </c>
      <c r="C73" s="4" t="s">
        <v>37</v>
      </c>
      <c r="D73" s="4" t="s">
        <v>341</v>
      </c>
      <c r="E73" s="8" t="s">
        <v>347</v>
      </c>
      <c r="F73" s="8"/>
      <c r="G73" s="8"/>
      <c r="H73" s="8" t="s">
        <v>348</v>
      </c>
      <c r="I73" s="8" t="s">
        <v>39</v>
      </c>
      <c r="J73" s="8" t="s">
        <v>349</v>
      </c>
      <c r="K73" s="8"/>
      <c r="L73" s="8" t="s">
        <v>62</v>
      </c>
      <c r="M73" s="4" t="s">
        <v>41</v>
      </c>
      <c r="N73" s="5">
        <v>200</v>
      </c>
      <c r="O73" s="8" t="s">
        <v>178</v>
      </c>
      <c r="P73" s="8" t="s">
        <v>43</v>
      </c>
      <c r="Q73" s="8"/>
      <c r="R73" s="8"/>
      <c r="S73" s="8"/>
    </row>
    <row r="74" spans="1:19" ht="15" customHeight="1">
      <c r="A74" s="4" t="s">
        <v>350</v>
      </c>
      <c r="B74" s="8" t="s">
        <v>351</v>
      </c>
      <c r="C74" s="4" t="s">
        <v>37</v>
      </c>
      <c r="D74" s="8"/>
      <c r="E74" s="8"/>
      <c r="F74" s="8"/>
      <c r="G74" s="8"/>
      <c r="H74" s="8" t="s">
        <v>338</v>
      </c>
      <c r="I74" s="8" t="s">
        <v>39</v>
      </c>
      <c r="J74" s="8" t="s">
        <v>352</v>
      </c>
      <c r="K74" s="8"/>
      <c r="L74" s="8" t="s">
        <v>62</v>
      </c>
      <c r="M74" s="4" t="s">
        <v>41</v>
      </c>
      <c r="N74" s="5">
        <v>200</v>
      </c>
      <c r="O74" s="8" t="s">
        <v>340</v>
      </c>
      <c r="P74" s="8" t="s">
        <v>43</v>
      </c>
      <c r="Q74" s="8"/>
      <c r="R74" s="8"/>
      <c r="S74" s="18">
        <v>60</v>
      </c>
    </row>
    <row r="75" spans="1:19" ht="15" customHeight="1">
      <c r="A75" s="4" t="s">
        <v>353</v>
      </c>
      <c r="B75" s="8" t="s">
        <v>354</v>
      </c>
      <c r="C75" s="4" t="s">
        <v>37</v>
      </c>
      <c r="D75" s="8"/>
      <c r="E75" s="8"/>
      <c r="F75" s="8"/>
      <c r="G75" s="8"/>
      <c r="H75" s="8" t="s">
        <v>343</v>
      </c>
      <c r="I75" s="8" t="s">
        <v>39</v>
      </c>
      <c r="J75" s="8" t="s">
        <v>355</v>
      </c>
      <c r="K75" s="8"/>
      <c r="L75" s="8" t="s">
        <v>62</v>
      </c>
      <c r="M75" s="4" t="s">
        <v>41</v>
      </c>
      <c r="N75" s="5">
        <v>200</v>
      </c>
      <c r="O75" s="8" t="s">
        <v>356</v>
      </c>
      <c r="P75" s="8" t="s">
        <v>43</v>
      </c>
      <c r="Q75" s="8"/>
      <c r="R75" s="4" t="s">
        <v>49</v>
      </c>
      <c r="S75" s="8"/>
    </row>
    <row r="76" spans="1:19" ht="15" customHeight="1">
      <c r="A76" s="4" t="s">
        <v>357</v>
      </c>
      <c r="B76" s="8" t="s">
        <v>358</v>
      </c>
      <c r="C76" s="4" t="s">
        <v>37</v>
      </c>
      <c r="D76" s="8"/>
      <c r="E76" s="8"/>
      <c r="F76" s="8"/>
      <c r="G76" s="8"/>
      <c r="H76" s="8" t="s">
        <v>338</v>
      </c>
      <c r="I76" s="8" t="s">
        <v>39</v>
      </c>
      <c r="J76" s="8" t="s">
        <v>359</v>
      </c>
      <c r="K76" s="8"/>
      <c r="L76" s="8" t="s">
        <v>62</v>
      </c>
      <c r="M76" s="4" t="s">
        <v>41</v>
      </c>
      <c r="N76" s="5">
        <v>200</v>
      </c>
      <c r="O76" s="8" t="s">
        <v>340</v>
      </c>
      <c r="P76" s="8" t="s">
        <v>43</v>
      </c>
      <c r="Q76" s="8"/>
      <c r="R76" s="8"/>
      <c r="S76" s="18"/>
    </row>
    <row r="77" spans="1:19" ht="15" customHeight="1">
      <c r="A77" s="4" t="s">
        <v>360</v>
      </c>
      <c r="B77" s="8" t="s">
        <v>9</v>
      </c>
      <c r="C77" s="4" t="s">
        <v>37</v>
      </c>
      <c r="D77" s="4" t="s">
        <v>353</v>
      </c>
      <c r="E77" s="8" t="s">
        <v>347</v>
      </c>
      <c r="F77" s="8"/>
      <c r="G77" s="8"/>
      <c r="H77" s="8" t="s">
        <v>361</v>
      </c>
      <c r="I77" s="8" t="s">
        <v>39</v>
      </c>
      <c r="J77" s="8" t="s">
        <v>362</v>
      </c>
      <c r="K77" s="8"/>
      <c r="L77" s="8" t="s">
        <v>62</v>
      </c>
      <c r="M77" s="4" t="s">
        <v>41</v>
      </c>
      <c r="N77" s="5">
        <v>200</v>
      </c>
      <c r="O77" s="8" t="s">
        <v>178</v>
      </c>
      <c r="P77" s="8" t="s">
        <v>43</v>
      </c>
      <c r="Q77" s="8"/>
      <c r="R77" s="4" t="s">
        <v>363</v>
      </c>
      <c r="S77" s="8"/>
    </row>
    <row r="78" spans="1:19" ht="15" customHeight="1">
      <c r="A78" s="4" t="s">
        <v>364</v>
      </c>
      <c r="B78" s="8" t="s">
        <v>365</v>
      </c>
      <c r="C78" s="4" t="s">
        <v>37</v>
      </c>
      <c r="D78" s="8"/>
      <c r="E78" s="8"/>
      <c r="F78" s="8"/>
      <c r="G78" s="8"/>
      <c r="H78" s="8" t="s">
        <v>366</v>
      </c>
      <c r="I78" s="8" t="s">
        <v>39</v>
      </c>
      <c r="J78" s="8"/>
      <c r="K78" s="8"/>
      <c r="L78" s="8" t="s">
        <v>62</v>
      </c>
      <c r="M78" s="4" t="s">
        <v>41</v>
      </c>
      <c r="N78" s="5">
        <v>200</v>
      </c>
      <c r="O78" s="8" t="s">
        <v>178</v>
      </c>
      <c r="P78" s="8" t="s">
        <v>43</v>
      </c>
      <c r="Q78" s="8"/>
      <c r="R78" s="8"/>
      <c r="S78" s="8"/>
    </row>
  </sheetData>
  <phoneticPr fontId="1" type="noConversion"/>
  <dataValidations count="6">
    <dataValidation showInputMessage="1" showErrorMessage="1" errorTitle="请按照要求填写" error="目前就支持这两种请求方式，有需要后期会添加！" sqref="I1" xr:uid="{00000000-0002-0000-0100-000000000000}"/>
    <dataValidation showInputMessage="1" showErrorMessage="1" errorTitle="请按照要求填写" error="瞎填程序就会报错了！" sqref="L1:M1" xr:uid="{00000000-0002-0000-0100-000001000000}"/>
    <dataValidation type="list" showInputMessage="1" showErrorMessage="1" errorTitle="请按照要求填写" error="瞎填程序就会报错了！" sqref="L2:L1048576" xr:uid="{00000000-0002-0000-0100-000002000000}">
      <formula1>"yes,token"</formula1>
    </dataValidation>
    <dataValidation type="list" showInputMessage="1" showErrorMessage="1" errorTitle="请按照要求填写" error="瞎填程序就会报错了！" sqref="M2:M1048576" xr:uid="{00000000-0002-0000-0100-000003000000}">
      <formula1>"code,msg,json,sql"</formula1>
    </dataValidation>
    <dataValidation type="list" showInputMessage="1" showErrorMessage="1" errorTitle="请按照要求填写" error="目前就支持这两种请求方式，有需要后期会添加！" sqref="I2:I1048576" xr:uid="{00000000-0002-0000-0100-000004000000}">
      <formula1>"post,get"</formula1>
    </dataValidation>
    <dataValidation type="list" showInputMessage="1" showErrorMessage="1" errorTitle="请按照要求填写" error="瞎填程序就会报错了！" sqref="C1:C1048576" xr:uid="{00000000-0002-0000-0100-000005000000}">
      <formula1>"yes,no"</formula1>
    </dataValidation>
  </dataValidations>
  <hyperlinks>
    <hyperlink ref="H31" r:id="rId1" xr:uid="{00000000-0004-0000-0100-000000000000}"/>
    <hyperlink ref="H32" r:id="rId2" xr:uid="{00000000-0004-0000-0100-000001000000}"/>
  </hyperlinks>
  <pageMargins left="0.7" right="0.7" top="0.75" bottom="0.75" header="0.3" footer="0.3"/>
  <pageSetup paperSize="9" orientation="portrait" horizontalDpi="0" verticalDpi="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1"/>
  <sheetViews>
    <sheetView workbookViewId="0">
      <selection activeCell="B34" sqref="B34"/>
    </sheetView>
  </sheetViews>
  <sheetFormatPr baseColWidth="10" defaultRowHeight="16"/>
  <cols>
    <col min="2" max="2" width="43.5" style="10" customWidth="1"/>
    <col min="4" max="4" width="13.83203125" style="10" customWidth="1"/>
    <col min="8" max="8" width="37" style="10" customWidth="1"/>
    <col min="10" max="10" width="30.1640625" style="10" customWidth="1"/>
  </cols>
  <sheetData>
    <row r="1" spans="1:19" s="1" customFormat="1"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s="1" customFormat="1" ht="15" customHeight="1">
      <c r="A2" s="4" t="s">
        <v>35</v>
      </c>
      <c r="B2" s="4" t="s">
        <v>367</v>
      </c>
      <c r="C2" s="4" t="s">
        <v>37</v>
      </c>
      <c r="D2" s="4"/>
      <c r="E2" s="4"/>
      <c r="F2" s="4"/>
      <c r="G2" s="4"/>
      <c r="H2" s="4" t="s">
        <v>368</v>
      </c>
      <c r="I2" s="4" t="s">
        <v>67</v>
      </c>
      <c r="J2" s="4"/>
      <c r="K2" s="4"/>
      <c r="L2" s="4" t="s">
        <v>37</v>
      </c>
      <c r="M2" s="4" t="s">
        <v>41</v>
      </c>
      <c r="N2" s="5">
        <v>200</v>
      </c>
      <c r="O2" s="4" t="s">
        <v>369</v>
      </c>
      <c r="P2" s="4" t="s">
        <v>43</v>
      </c>
      <c r="Q2" s="4"/>
      <c r="R2" s="4"/>
      <c r="S2" s="8"/>
    </row>
    <row r="3" spans="1:19" s="1" customFormat="1"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s="1" customFormat="1"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s="1" customFormat="1" ht="15" customHeight="1">
      <c r="A5" s="4" t="s">
        <v>55</v>
      </c>
      <c r="B5" s="4" t="s">
        <v>374</v>
      </c>
      <c r="C5" s="4" t="s">
        <v>37</v>
      </c>
      <c r="D5" s="4"/>
      <c r="E5" s="4"/>
      <c r="F5" s="4"/>
      <c r="G5" s="4"/>
      <c r="H5" s="4" t="s">
        <v>46</v>
      </c>
      <c r="I5" s="4" t="s">
        <v>39</v>
      </c>
      <c r="J5" s="4" t="s">
        <v>47</v>
      </c>
      <c r="K5" s="4"/>
      <c r="L5" s="4" t="s">
        <v>37</v>
      </c>
      <c r="M5" s="4" t="s">
        <v>41</v>
      </c>
      <c r="N5" s="5">
        <v>200</v>
      </c>
      <c r="O5" s="4" t="s">
        <v>375</v>
      </c>
      <c r="P5" s="4" t="s">
        <v>43</v>
      </c>
      <c r="Q5" s="4"/>
      <c r="R5" s="4" t="s">
        <v>49</v>
      </c>
      <c r="S5" s="8"/>
    </row>
    <row r="6" spans="1:19" s="1" customFormat="1" ht="15" customHeight="1">
      <c r="A6" s="4" t="s">
        <v>59</v>
      </c>
      <c r="B6" s="5" t="s">
        <v>376</v>
      </c>
      <c r="C6" s="4" t="s">
        <v>37</v>
      </c>
      <c r="D6" s="4"/>
      <c r="E6" s="4"/>
      <c r="F6" s="4"/>
      <c r="G6" s="4"/>
      <c r="H6" s="5" t="s">
        <v>368</v>
      </c>
      <c r="I6" s="4" t="s">
        <v>67</v>
      </c>
      <c r="J6" s="4"/>
      <c r="K6" s="4"/>
      <c r="L6" s="4" t="s">
        <v>62</v>
      </c>
      <c r="M6" s="4" t="s">
        <v>41</v>
      </c>
      <c r="N6" s="5">
        <v>200</v>
      </c>
      <c r="O6" s="5" t="s">
        <v>369</v>
      </c>
      <c r="P6" s="6" t="s">
        <v>43</v>
      </c>
      <c r="Q6" s="4"/>
      <c r="R6" s="4"/>
      <c r="S6" s="8"/>
    </row>
    <row r="7" spans="1:19" s="1" customFormat="1" ht="15" customHeight="1">
      <c r="A7" s="4" t="s">
        <v>64</v>
      </c>
      <c r="B7" s="5" t="s">
        <v>377</v>
      </c>
      <c r="C7" s="4" t="s">
        <v>37</v>
      </c>
      <c r="D7" s="4"/>
      <c r="E7" s="4"/>
      <c r="F7" s="4"/>
      <c r="G7" s="4"/>
      <c r="H7" s="5" t="s">
        <v>89</v>
      </c>
      <c r="I7" s="4" t="s">
        <v>39</v>
      </c>
      <c r="J7" s="4"/>
      <c r="K7" s="4"/>
      <c r="L7" s="4" t="s">
        <v>62</v>
      </c>
      <c r="M7" s="4" t="s">
        <v>41</v>
      </c>
      <c r="N7" s="5">
        <v>200</v>
      </c>
      <c r="O7" s="5" t="s">
        <v>378</v>
      </c>
      <c r="P7" s="6" t="s">
        <v>43</v>
      </c>
      <c r="Q7" s="4"/>
      <c r="R7" s="4"/>
      <c r="S7" s="8"/>
    </row>
    <row r="8" spans="1:19" s="1" customFormat="1" ht="15" customHeight="1">
      <c r="A8" s="4" t="s">
        <v>70</v>
      </c>
      <c r="B8" s="5" t="s">
        <v>379</v>
      </c>
      <c r="C8" s="4" t="s">
        <v>37</v>
      </c>
      <c r="D8" s="4" t="s">
        <v>59</v>
      </c>
      <c r="E8" s="4" t="s">
        <v>154</v>
      </c>
      <c r="F8" s="4"/>
      <c r="G8" s="4"/>
      <c r="H8" s="5" t="s">
        <v>155</v>
      </c>
      <c r="I8" s="4" t="s">
        <v>67</v>
      </c>
      <c r="J8" s="4" t="s">
        <v>380</v>
      </c>
      <c r="K8" s="4"/>
      <c r="L8" s="4" t="s">
        <v>62</v>
      </c>
      <c r="M8" s="4" t="s">
        <v>41</v>
      </c>
      <c r="N8" s="5">
        <v>200</v>
      </c>
      <c r="O8" s="5" t="s">
        <v>381</v>
      </c>
      <c r="P8" s="6" t="s">
        <v>43</v>
      </c>
      <c r="Q8" s="4"/>
      <c r="R8" s="4"/>
      <c r="S8" s="8"/>
    </row>
    <row r="9" spans="1:19" s="1" customFormat="1" ht="15" customHeight="1">
      <c r="A9" s="4" t="s">
        <v>75</v>
      </c>
      <c r="B9" s="5" t="s">
        <v>382</v>
      </c>
      <c r="C9" s="4" t="s">
        <v>37</v>
      </c>
      <c r="D9" s="4"/>
      <c r="E9" s="4"/>
      <c r="F9" s="4"/>
      <c r="G9" s="4"/>
      <c r="H9" s="5" t="s">
        <v>116</v>
      </c>
      <c r="I9" s="4" t="s">
        <v>39</v>
      </c>
      <c r="J9" s="4"/>
      <c r="K9" s="4"/>
      <c r="L9" s="4" t="s">
        <v>62</v>
      </c>
      <c r="M9" s="4" t="s">
        <v>41</v>
      </c>
      <c r="N9" s="5">
        <v>200</v>
      </c>
      <c r="O9" s="5" t="s">
        <v>383</v>
      </c>
      <c r="P9" s="6" t="s">
        <v>43</v>
      </c>
      <c r="Q9" s="4"/>
      <c r="R9" s="4"/>
      <c r="S9" s="8"/>
    </row>
    <row r="10" spans="1:19" s="1" customFormat="1"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s="1" customFormat="1"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s="1" customFormat="1" ht="15"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8">
        <v>5</v>
      </c>
    </row>
    <row r="13" spans="1:19" s="1" customFormat="1" ht="15" customHeight="1">
      <c r="A13" s="4" t="s">
        <v>91</v>
      </c>
      <c r="B13" s="5" t="s">
        <v>153</v>
      </c>
      <c r="C13" s="4" t="s">
        <v>37</v>
      </c>
      <c r="D13" s="4" t="s">
        <v>59</v>
      </c>
      <c r="E13" s="4" t="s">
        <v>154</v>
      </c>
      <c r="F13" s="4"/>
      <c r="G13" s="4"/>
      <c r="H13" s="5" t="s">
        <v>155</v>
      </c>
      <c r="I13" s="4" t="s">
        <v>67</v>
      </c>
      <c r="J13" s="4" t="s">
        <v>156</v>
      </c>
      <c r="K13" s="4"/>
      <c r="L13" s="4" t="s">
        <v>62</v>
      </c>
      <c r="M13" s="4" t="s">
        <v>41</v>
      </c>
      <c r="N13" s="5">
        <v>200</v>
      </c>
      <c r="O13" s="5" t="s">
        <v>391</v>
      </c>
      <c r="P13" s="6" t="s">
        <v>43</v>
      </c>
      <c r="Q13" s="7"/>
      <c r="R13" s="4"/>
      <c r="S13" s="8"/>
    </row>
    <row r="14" spans="1:19" s="1" customFormat="1" ht="15" customHeight="1">
      <c r="A14" s="4" t="s">
        <v>95</v>
      </c>
      <c r="B14" s="5" t="s">
        <v>392</v>
      </c>
      <c r="C14" s="4" t="s">
        <v>37</v>
      </c>
      <c r="D14" s="4" t="s">
        <v>393</v>
      </c>
      <c r="E14" s="4" t="s">
        <v>164</v>
      </c>
      <c r="F14" s="4"/>
      <c r="G14" s="4"/>
      <c r="H14" s="5" t="s">
        <v>165</v>
      </c>
      <c r="I14" s="4" t="s">
        <v>39</v>
      </c>
      <c r="J14" s="4" t="s">
        <v>166</v>
      </c>
      <c r="K14" s="4"/>
      <c r="L14" s="4" t="s">
        <v>62</v>
      </c>
      <c r="M14" s="4" t="s">
        <v>41</v>
      </c>
      <c r="N14" s="5">
        <v>200</v>
      </c>
      <c r="O14" s="5" t="s">
        <v>394</v>
      </c>
      <c r="P14" s="6" t="s">
        <v>43</v>
      </c>
      <c r="Q14" s="4"/>
      <c r="R14" s="4"/>
      <c r="S14" s="8"/>
    </row>
    <row r="15" spans="1:19" s="1" customFormat="1" ht="15" customHeight="1">
      <c r="A15" s="4" t="s">
        <v>100</v>
      </c>
      <c r="B15" s="5" t="s">
        <v>173</v>
      </c>
      <c r="C15" s="4" t="s">
        <v>37</v>
      </c>
      <c r="D15" s="4" t="s">
        <v>395</v>
      </c>
      <c r="E15" s="4" t="s">
        <v>175</v>
      </c>
      <c r="F15" s="4"/>
      <c r="G15" s="4"/>
      <c r="H15" s="16" t="s">
        <v>176</v>
      </c>
      <c r="I15" s="4" t="s">
        <v>39</v>
      </c>
      <c r="J15" s="4" t="s">
        <v>177</v>
      </c>
      <c r="K15" s="4"/>
      <c r="L15" s="4" t="s">
        <v>62</v>
      </c>
      <c r="M15" s="4" t="s">
        <v>41</v>
      </c>
      <c r="N15" s="5">
        <v>200</v>
      </c>
      <c r="O15" s="5" t="s">
        <v>178</v>
      </c>
      <c r="P15" s="6" t="s">
        <v>43</v>
      </c>
      <c r="Q15" s="4"/>
      <c r="R15" s="4"/>
      <c r="S15" s="8"/>
    </row>
    <row r="16" spans="1:19" s="1" customFormat="1" ht="15" customHeight="1">
      <c r="A16" s="4" t="s">
        <v>105</v>
      </c>
      <c r="B16" s="5" t="s">
        <v>202</v>
      </c>
      <c r="C16" s="4" t="s">
        <v>37</v>
      </c>
      <c r="D16" s="4" t="s">
        <v>95</v>
      </c>
      <c r="E16" s="4" t="s">
        <v>203</v>
      </c>
      <c r="F16" s="4"/>
      <c r="G16" s="4"/>
      <c r="H16" s="5" t="s">
        <v>204</v>
      </c>
      <c r="I16" s="4" t="s">
        <v>67</v>
      </c>
      <c r="J16" s="4" t="s">
        <v>205</v>
      </c>
      <c r="K16" s="4"/>
      <c r="L16" s="4" t="s">
        <v>62</v>
      </c>
      <c r="M16" s="4" t="s">
        <v>41</v>
      </c>
      <c r="N16" s="5">
        <v>200</v>
      </c>
      <c r="O16" s="5" t="s">
        <v>396</v>
      </c>
      <c r="P16" s="6" t="s">
        <v>43</v>
      </c>
      <c r="Q16" s="4"/>
      <c r="R16" s="4"/>
      <c r="S16" s="8"/>
    </row>
    <row r="17" spans="1:19" s="1" customFormat="1" ht="15" customHeight="1">
      <c r="A17" s="4" t="s">
        <v>110</v>
      </c>
      <c r="B17" s="5" t="s">
        <v>211</v>
      </c>
      <c r="C17" s="4" t="s">
        <v>37</v>
      </c>
      <c r="D17" s="4" t="s">
        <v>95</v>
      </c>
      <c r="E17" s="4" t="s">
        <v>203</v>
      </c>
      <c r="F17" s="4"/>
      <c r="G17" s="4"/>
      <c r="H17" s="5" t="s">
        <v>212</v>
      </c>
      <c r="I17" s="4" t="s">
        <v>67</v>
      </c>
      <c r="J17" s="4" t="s">
        <v>205</v>
      </c>
      <c r="K17" s="4"/>
      <c r="L17" s="4" t="s">
        <v>62</v>
      </c>
      <c r="M17" s="4" t="s">
        <v>41</v>
      </c>
      <c r="N17" s="5">
        <v>200</v>
      </c>
      <c r="O17" s="5" t="s">
        <v>397</v>
      </c>
      <c r="P17" s="6" t="s">
        <v>43</v>
      </c>
      <c r="Q17" s="4"/>
      <c r="R17" s="4"/>
      <c r="S17" s="8"/>
    </row>
    <row r="18" spans="1:19" s="1" customFormat="1" ht="15" customHeight="1">
      <c r="A18" s="4" t="s">
        <v>114</v>
      </c>
      <c r="B18" s="4" t="s">
        <v>225</v>
      </c>
      <c r="C18" s="4" t="s">
        <v>37</v>
      </c>
      <c r="D18" s="4"/>
      <c r="E18" s="4"/>
      <c r="F18" s="4"/>
      <c r="G18" s="4"/>
      <c r="H18" s="4" t="s">
        <v>226</v>
      </c>
      <c r="I18" s="4" t="s">
        <v>67</v>
      </c>
      <c r="J18" s="4"/>
      <c r="K18" s="4"/>
      <c r="L18" s="4" t="s">
        <v>62</v>
      </c>
      <c r="M18" s="4" t="s">
        <v>41</v>
      </c>
      <c r="N18" s="5">
        <v>200</v>
      </c>
      <c r="O18" s="4" t="s">
        <v>398</v>
      </c>
      <c r="P18" s="4" t="s">
        <v>43</v>
      </c>
      <c r="Q18" s="4"/>
      <c r="R18" s="4"/>
      <c r="S18" s="18"/>
    </row>
    <row r="19" spans="1:19" s="1" customFormat="1" ht="15" customHeight="1">
      <c r="A19" s="4" t="s">
        <v>118</v>
      </c>
      <c r="B19" s="8" t="s">
        <v>247</v>
      </c>
      <c r="C19" s="4" t="s">
        <v>37</v>
      </c>
      <c r="D19" s="4"/>
      <c r="E19" s="4"/>
      <c r="F19" s="4" t="s">
        <v>114</v>
      </c>
      <c r="G19" s="4" t="s">
        <v>240</v>
      </c>
      <c r="H19" s="8" t="s">
        <v>248</v>
      </c>
      <c r="I19" s="8" t="s">
        <v>67</v>
      </c>
      <c r="J19" s="8"/>
      <c r="K19" s="8"/>
      <c r="L19" s="8" t="s">
        <v>62</v>
      </c>
      <c r="M19" s="4" t="s">
        <v>41</v>
      </c>
      <c r="N19" s="5">
        <v>200</v>
      </c>
      <c r="O19" s="8" t="s">
        <v>399</v>
      </c>
      <c r="P19" s="8" t="s">
        <v>43</v>
      </c>
      <c r="Q19" s="8"/>
      <c r="R19" s="8"/>
      <c r="S19" s="8"/>
    </row>
    <row r="20" spans="1:19" s="1" customFormat="1" ht="16" customHeight="1">
      <c r="A20" s="4" t="s">
        <v>122</v>
      </c>
      <c r="B20" s="8" t="s">
        <v>314</v>
      </c>
      <c r="C20" s="4" t="s">
        <v>37</v>
      </c>
      <c r="D20" s="4" t="s">
        <v>118</v>
      </c>
      <c r="E20" s="8" t="s">
        <v>315</v>
      </c>
      <c r="F20" s="8"/>
      <c r="G20" s="8"/>
      <c r="H20" s="8" t="s">
        <v>316</v>
      </c>
      <c r="I20" s="8" t="s">
        <v>67</v>
      </c>
      <c r="J20" s="8" t="s">
        <v>317</v>
      </c>
      <c r="K20" s="8"/>
      <c r="L20" s="8" t="s">
        <v>62</v>
      </c>
      <c r="M20" s="4" t="s">
        <v>41</v>
      </c>
      <c r="N20" s="5">
        <v>200</v>
      </c>
      <c r="O20" s="8" t="s">
        <v>318</v>
      </c>
      <c r="P20" s="8" t="s">
        <v>43</v>
      </c>
      <c r="Q20" s="9"/>
      <c r="R20" s="8"/>
      <c r="S20" s="8"/>
    </row>
    <row r="21" spans="1:19" s="1" customFormat="1" ht="15" customHeight="1">
      <c r="A21" s="4" t="s">
        <v>127</v>
      </c>
      <c r="B21" s="8" t="s">
        <v>322</v>
      </c>
      <c r="C21" s="4" t="s">
        <v>37</v>
      </c>
      <c r="D21" s="4" t="s">
        <v>400</v>
      </c>
      <c r="E21" s="4" t="s">
        <v>324</v>
      </c>
      <c r="F21" s="8"/>
      <c r="G21" s="8"/>
      <c r="H21" s="8" t="s">
        <v>325</v>
      </c>
      <c r="I21" s="8" t="s">
        <v>39</v>
      </c>
      <c r="J21" s="12" t="s">
        <v>326</v>
      </c>
      <c r="K21" s="8"/>
      <c r="L21" s="8" t="s">
        <v>62</v>
      </c>
      <c r="M21" s="4" t="s">
        <v>41</v>
      </c>
      <c r="N21" s="5">
        <v>200</v>
      </c>
      <c r="O21" s="8" t="s">
        <v>178</v>
      </c>
      <c r="P21" s="8" t="s">
        <v>43</v>
      </c>
      <c r="Q21" s="9"/>
      <c r="R21" s="8"/>
      <c r="S21" s="8"/>
    </row>
  </sheetData>
  <phoneticPr fontId="1" type="noConversion"/>
  <dataValidations count="6">
    <dataValidation showInputMessage="1" showErrorMessage="1" errorTitle="请按照要求填写" error="目前就支持这两种请求方式，有需要后期会添加！" sqref="I1" xr:uid="{00000000-0002-0000-0200-000000000000}"/>
    <dataValidation showInputMessage="1" showErrorMessage="1" errorTitle="请按照要求填写" error="瞎填程序就会报错了！" sqref="L1:M1" xr:uid="{00000000-0002-0000-0200-000001000000}"/>
    <dataValidation type="list" showInputMessage="1" showErrorMessage="1" errorTitle="请按照要求填写" error="瞎填程序就会报错了！" sqref="L2:L21" xr:uid="{00000000-0002-0000-0200-000002000000}">
      <formula1>"yes,token"</formula1>
    </dataValidation>
    <dataValidation type="list" showInputMessage="1" showErrorMessage="1" errorTitle="请按照要求填写" error="瞎填程序就会报错了！" sqref="M2:M21" xr:uid="{00000000-0002-0000-0200-000003000000}">
      <formula1>"code,msg,json,sql"</formula1>
    </dataValidation>
    <dataValidation type="list" showInputMessage="1" showErrorMessage="1" errorTitle="请按照要求填写" error="目前就支持这两种请求方式，有需要后期会添加！" sqref="I2:I21" xr:uid="{00000000-0002-0000-0200-000004000000}">
      <formula1>"post,get"</formula1>
    </dataValidation>
    <dataValidation type="list" showInputMessage="1" showErrorMessage="1" errorTitle="请按照要求填写" error="瞎填程序就会报错了！" sqref="C1:C21" xr:uid="{00000000-0002-0000-0200-000005000000}">
      <formula1>"yes,no"</formula1>
    </dataValidation>
  </dataValidations>
  <hyperlinks>
    <hyperlink ref="H15" r:id="rId1" xr:uid="{00000000-0004-0000-0200-000000000000}"/>
  </hyperlinks>
  <pageMargins left="0.7" right="0.7" top="0.75" bottom="0.75" header="0.3" footer="0.3"/>
  <pageSetup paperSize="9" orientation="portrait" horizontalDpi="0" verticalDpi="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7"/>
  <sheetViews>
    <sheetView workbookViewId="0">
      <selection activeCell="A12" sqref="A12:XFD19"/>
    </sheetView>
  </sheetViews>
  <sheetFormatPr baseColWidth="10" defaultRowHeight="15" customHeight="1"/>
  <cols>
    <col min="1" max="1" width="10.83203125" style="1" customWidth="1"/>
    <col min="2" max="2" width="47.83203125" style="1" customWidth="1"/>
    <col min="3" max="3" width="10.83203125" style="1" customWidth="1"/>
    <col min="4" max="4" width="14"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4" width="10.83203125" style="1" customWidth="1"/>
    <col min="75"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401</v>
      </c>
      <c r="C2" s="4" t="s">
        <v>37</v>
      </c>
      <c r="D2" s="4"/>
      <c r="E2" s="4"/>
      <c r="F2" s="4"/>
      <c r="G2" s="4"/>
      <c r="H2" s="4" t="s">
        <v>402</v>
      </c>
      <c r="I2" s="4" t="s">
        <v>67</v>
      </c>
      <c r="J2" s="4"/>
      <c r="K2" s="4"/>
      <c r="L2" s="4" t="s">
        <v>37</v>
      </c>
      <c r="M2" s="4" t="s">
        <v>41</v>
      </c>
      <c r="N2" s="5">
        <v>200</v>
      </c>
      <c r="O2" s="4" t="s">
        <v>403</v>
      </c>
      <c r="P2" s="4" t="s">
        <v>43</v>
      </c>
      <c r="Q2" s="4"/>
      <c r="R2" s="4"/>
      <c r="S2" s="8"/>
    </row>
    <row r="3" spans="1:19" ht="15" customHeight="1">
      <c r="A3" s="4" t="s">
        <v>44</v>
      </c>
      <c r="B3" s="4" t="s">
        <v>370</v>
      </c>
      <c r="C3" s="4" t="s">
        <v>37</v>
      </c>
      <c r="D3" s="4"/>
      <c r="E3" s="4"/>
      <c r="F3" s="4"/>
      <c r="G3" s="4"/>
      <c r="H3" s="4" t="s">
        <v>38</v>
      </c>
      <c r="I3" s="4" t="s">
        <v>39</v>
      </c>
      <c r="J3" s="4" t="s">
        <v>40</v>
      </c>
      <c r="K3" s="4"/>
      <c r="L3" s="4" t="s">
        <v>37</v>
      </c>
      <c r="M3" s="4" t="s">
        <v>41</v>
      </c>
      <c r="N3" s="5">
        <v>200</v>
      </c>
      <c r="O3" s="4" t="s">
        <v>42</v>
      </c>
      <c r="P3" s="4" t="s">
        <v>43</v>
      </c>
      <c r="Q3" s="4"/>
      <c r="R3" s="4"/>
      <c r="S3" s="8"/>
    </row>
    <row r="4" spans="1:19" ht="15" customHeight="1">
      <c r="A4" s="4" t="s">
        <v>50</v>
      </c>
      <c r="B4" s="4" t="s">
        <v>371</v>
      </c>
      <c r="C4" s="4" t="s">
        <v>37</v>
      </c>
      <c r="D4" s="4"/>
      <c r="E4" s="4"/>
      <c r="F4" s="4"/>
      <c r="G4" s="4"/>
      <c r="H4" s="4" t="s">
        <v>46</v>
      </c>
      <c r="I4" s="4" t="s">
        <v>39</v>
      </c>
      <c r="J4" s="4" t="s">
        <v>372</v>
      </c>
      <c r="K4" s="4"/>
      <c r="L4" s="4" t="s">
        <v>37</v>
      </c>
      <c r="M4" s="4" t="s">
        <v>41</v>
      </c>
      <c r="N4" s="5">
        <v>400</v>
      </c>
      <c r="O4" s="4" t="s">
        <v>373</v>
      </c>
      <c r="P4" s="4" t="s">
        <v>43</v>
      </c>
      <c r="Q4" s="4"/>
      <c r="R4" s="4"/>
      <c r="S4" s="8"/>
    </row>
    <row r="5" spans="1:19" ht="15" customHeight="1">
      <c r="A5" s="4" t="s">
        <v>55</v>
      </c>
      <c r="B5" s="4" t="s">
        <v>374</v>
      </c>
      <c r="C5" s="4" t="s">
        <v>37</v>
      </c>
      <c r="D5" s="4"/>
      <c r="E5" s="4"/>
      <c r="F5" s="4"/>
      <c r="G5" s="4"/>
      <c r="H5" s="4" t="s">
        <v>46</v>
      </c>
      <c r="I5" s="4" t="s">
        <v>39</v>
      </c>
      <c r="J5" s="4" t="s">
        <v>47</v>
      </c>
      <c r="K5" s="4"/>
      <c r="L5" s="4" t="s">
        <v>37</v>
      </c>
      <c r="M5" s="4" t="s">
        <v>41</v>
      </c>
      <c r="N5" s="5">
        <v>200</v>
      </c>
      <c r="O5" s="4" t="s">
        <v>404</v>
      </c>
      <c r="P5" s="4" t="s">
        <v>43</v>
      </c>
      <c r="Q5" s="4"/>
      <c r="R5" s="4" t="s">
        <v>49</v>
      </c>
      <c r="S5" s="8"/>
    </row>
    <row r="6" spans="1:19" ht="15" customHeight="1">
      <c r="A6" s="4" t="s">
        <v>59</v>
      </c>
      <c r="B6" s="5" t="s">
        <v>376</v>
      </c>
      <c r="C6" s="4" t="s">
        <v>37</v>
      </c>
      <c r="D6" s="4"/>
      <c r="E6" s="4"/>
      <c r="F6" s="4"/>
      <c r="G6" s="4"/>
      <c r="H6" s="5" t="s">
        <v>402</v>
      </c>
      <c r="I6" s="4" t="s">
        <v>67</v>
      </c>
      <c r="J6" s="4"/>
      <c r="K6" s="4"/>
      <c r="L6" s="4" t="s">
        <v>62</v>
      </c>
      <c r="M6" s="4" t="s">
        <v>41</v>
      </c>
      <c r="N6" s="5">
        <v>200</v>
      </c>
      <c r="O6" s="5" t="s">
        <v>403</v>
      </c>
      <c r="P6" s="6" t="s">
        <v>43</v>
      </c>
      <c r="Q6" s="4"/>
      <c r="R6" s="4"/>
      <c r="S6" s="8"/>
    </row>
    <row r="7" spans="1:19" ht="15" customHeight="1">
      <c r="A7" s="4" t="s">
        <v>64</v>
      </c>
      <c r="B7" s="5" t="s">
        <v>377</v>
      </c>
      <c r="C7" s="4" t="s">
        <v>37</v>
      </c>
      <c r="D7" s="4"/>
      <c r="E7" s="4"/>
      <c r="F7" s="4"/>
      <c r="G7" s="4"/>
      <c r="H7" s="5" t="s">
        <v>89</v>
      </c>
      <c r="I7" s="4" t="s">
        <v>39</v>
      </c>
      <c r="J7" s="4"/>
      <c r="K7" s="4"/>
      <c r="L7" s="4" t="s">
        <v>62</v>
      </c>
      <c r="M7" s="4" t="s">
        <v>41</v>
      </c>
      <c r="N7" s="5">
        <v>200</v>
      </c>
      <c r="O7" s="5" t="s">
        <v>405</v>
      </c>
      <c r="P7" s="6" t="s">
        <v>43</v>
      </c>
      <c r="Q7" s="4"/>
      <c r="R7" s="4"/>
      <c r="S7" s="8"/>
    </row>
    <row r="8" spans="1:19" ht="15" customHeight="1">
      <c r="A8" s="4" t="s">
        <v>70</v>
      </c>
      <c r="B8" s="5" t="s">
        <v>379</v>
      </c>
      <c r="C8" s="4" t="s">
        <v>37</v>
      </c>
      <c r="D8" s="4" t="s">
        <v>59</v>
      </c>
      <c r="E8" s="4" t="s">
        <v>154</v>
      </c>
      <c r="F8" s="4"/>
      <c r="G8" s="4"/>
      <c r="H8" s="5" t="s">
        <v>155</v>
      </c>
      <c r="I8" s="4" t="s">
        <v>67</v>
      </c>
      <c r="J8" s="4" t="s">
        <v>380</v>
      </c>
      <c r="K8" s="4"/>
      <c r="L8" s="4" t="s">
        <v>62</v>
      </c>
      <c r="M8" s="4" t="s">
        <v>41</v>
      </c>
      <c r="N8" s="5">
        <v>200</v>
      </c>
      <c r="O8" s="5" t="s">
        <v>406</v>
      </c>
      <c r="P8" s="6" t="s">
        <v>43</v>
      </c>
      <c r="Q8" s="4"/>
      <c r="R8" s="4"/>
      <c r="S8" s="8"/>
    </row>
    <row r="9" spans="1:19" ht="15" customHeight="1">
      <c r="A9" s="4" t="s">
        <v>75</v>
      </c>
      <c r="B9" s="5" t="s">
        <v>382</v>
      </c>
      <c r="C9" s="4" t="s">
        <v>37</v>
      </c>
      <c r="D9" s="4"/>
      <c r="E9" s="4"/>
      <c r="F9" s="4"/>
      <c r="G9" s="4"/>
      <c r="H9" s="5" t="s">
        <v>116</v>
      </c>
      <c r="I9" s="4" t="s">
        <v>39</v>
      </c>
      <c r="J9" s="4"/>
      <c r="K9" s="4"/>
      <c r="L9" s="4" t="s">
        <v>62</v>
      </c>
      <c r="M9" s="4" t="s">
        <v>41</v>
      </c>
      <c r="N9" s="5">
        <v>200</v>
      </c>
      <c r="O9" s="5" t="s">
        <v>407</v>
      </c>
      <c r="P9" s="6" t="s">
        <v>43</v>
      </c>
      <c r="Q9" s="4"/>
      <c r="R9" s="4"/>
      <c r="S9" s="8"/>
    </row>
    <row r="10" spans="1:19" ht="15" customHeight="1">
      <c r="A10" s="4" t="s">
        <v>79</v>
      </c>
      <c r="B10" s="5" t="s">
        <v>384</v>
      </c>
      <c r="C10" s="4" t="s">
        <v>37</v>
      </c>
      <c r="D10" s="4" t="s">
        <v>59</v>
      </c>
      <c r="E10" s="4" t="s">
        <v>154</v>
      </c>
      <c r="F10" s="4"/>
      <c r="G10" s="4"/>
      <c r="H10" s="5" t="s">
        <v>184</v>
      </c>
      <c r="I10" s="4" t="s">
        <v>67</v>
      </c>
      <c r="J10" s="4" t="s">
        <v>385</v>
      </c>
      <c r="K10" s="4"/>
      <c r="L10" s="4" t="s">
        <v>62</v>
      </c>
      <c r="M10" s="4" t="s">
        <v>41</v>
      </c>
      <c r="N10" s="5">
        <v>200</v>
      </c>
      <c r="O10" s="5" t="s">
        <v>386</v>
      </c>
      <c r="P10" s="6" t="s">
        <v>43</v>
      </c>
      <c r="Q10" s="4"/>
      <c r="R10" s="4"/>
      <c r="S10" s="8"/>
    </row>
    <row r="11" spans="1:19" ht="15" customHeight="1">
      <c r="A11" s="4" t="s">
        <v>83</v>
      </c>
      <c r="B11" s="5" t="s">
        <v>387</v>
      </c>
      <c r="C11" s="4" t="s">
        <v>37</v>
      </c>
      <c r="D11" s="4"/>
      <c r="E11" s="4"/>
      <c r="F11" s="4"/>
      <c r="G11" s="4"/>
      <c r="H11" s="5" t="s">
        <v>107</v>
      </c>
      <c r="I11" s="4" t="s">
        <v>39</v>
      </c>
      <c r="J11" s="4" t="s">
        <v>388</v>
      </c>
      <c r="K11" s="4"/>
      <c r="L11" s="4" t="s">
        <v>62</v>
      </c>
      <c r="M11" s="4" t="s">
        <v>41</v>
      </c>
      <c r="N11" s="5">
        <v>403</v>
      </c>
      <c r="O11" s="5" t="s">
        <v>389</v>
      </c>
      <c r="P11" s="6" t="s">
        <v>43</v>
      </c>
      <c r="Q11" s="4"/>
      <c r="R11" s="4"/>
      <c r="S11" s="8"/>
    </row>
    <row r="12" spans="1:19" ht="16" customHeight="1">
      <c r="A12" s="4" t="s">
        <v>87</v>
      </c>
      <c r="B12" s="5" t="s">
        <v>390</v>
      </c>
      <c r="C12" s="4" t="s">
        <v>37</v>
      </c>
      <c r="D12" s="4"/>
      <c r="E12" s="4"/>
      <c r="F12" s="4"/>
      <c r="G12" s="4"/>
      <c r="H12" s="5" t="s">
        <v>107</v>
      </c>
      <c r="I12" s="4" t="s">
        <v>39</v>
      </c>
      <c r="J12" s="4" t="s">
        <v>108</v>
      </c>
      <c r="K12" s="4"/>
      <c r="L12" s="4" t="s">
        <v>62</v>
      </c>
      <c r="M12" s="4" t="s">
        <v>41</v>
      </c>
      <c r="N12" s="5">
        <v>200</v>
      </c>
      <c r="O12" s="5" t="s">
        <v>109</v>
      </c>
      <c r="P12" s="6" t="s">
        <v>43</v>
      </c>
      <c r="Q12" s="4"/>
      <c r="R12" s="4"/>
      <c r="S12" s="18">
        <v>5</v>
      </c>
    </row>
    <row r="13" spans="1:19" ht="15" customHeight="1">
      <c r="A13" s="4" t="s">
        <v>91</v>
      </c>
      <c r="B13" s="5" t="s">
        <v>159</v>
      </c>
      <c r="C13" s="4" t="s">
        <v>37</v>
      </c>
      <c r="D13" s="4" t="s">
        <v>59</v>
      </c>
      <c r="E13" s="4" t="s">
        <v>154</v>
      </c>
      <c r="F13" s="4"/>
      <c r="G13" s="4"/>
      <c r="H13" s="5" t="s">
        <v>155</v>
      </c>
      <c r="I13" s="4" t="s">
        <v>67</v>
      </c>
      <c r="J13" s="4" t="s">
        <v>156</v>
      </c>
      <c r="K13" s="4"/>
      <c r="L13" s="4" t="s">
        <v>62</v>
      </c>
      <c r="M13" s="4" t="s">
        <v>41</v>
      </c>
      <c r="N13" s="5">
        <v>200</v>
      </c>
      <c r="O13" s="5" t="s">
        <v>408</v>
      </c>
      <c r="P13" s="6" t="s">
        <v>43</v>
      </c>
      <c r="Q13" s="7"/>
      <c r="R13" s="4"/>
      <c r="S13" s="8"/>
    </row>
    <row r="14" spans="1:19" ht="15" customHeight="1">
      <c r="A14" s="4" t="s">
        <v>95</v>
      </c>
      <c r="B14" s="5" t="s">
        <v>409</v>
      </c>
      <c r="C14" s="4" t="s">
        <v>37</v>
      </c>
      <c r="D14" s="4" t="s">
        <v>410</v>
      </c>
      <c r="E14" s="4" t="s">
        <v>411</v>
      </c>
      <c r="F14" s="4"/>
      <c r="G14" s="4"/>
      <c r="H14" s="5" t="s">
        <v>165</v>
      </c>
      <c r="I14" s="4" t="s">
        <v>39</v>
      </c>
      <c r="J14" s="4" t="s">
        <v>412</v>
      </c>
      <c r="K14" s="4"/>
      <c r="L14" s="4" t="s">
        <v>62</v>
      </c>
      <c r="M14" s="4" t="s">
        <v>41</v>
      </c>
      <c r="N14" s="5">
        <v>200</v>
      </c>
      <c r="O14" s="5" t="s">
        <v>413</v>
      </c>
      <c r="P14" s="6" t="s">
        <v>43</v>
      </c>
      <c r="Q14" s="4"/>
      <c r="R14" s="4"/>
      <c r="S14" s="8"/>
    </row>
    <row r="15" spans="1:19" ht="15" customHeight="1">
      <c r="A15" s="4" t="s">
        <v>100</v>
      </c>
      <c r="B15" s="5" t="s">
        <v>180</v>
      </c>
      <c r="C15" s="4" t="s">
        <v>37</v>
      </c>
      <c r="D15" s="4" t="s">
        <v>414</v>
      </c>
      <c r="E15" s="4" t="s">
        <v>415</v>
      </c>
      <c r="F15" s="4"/>
      <c r="G15" s="4"/>
      <c r="H15" s="16" t="s">
        <v>176</v>
      </c>
      <c r="I15" s="4" t="s">
        <v>39</v>
      </c>
      <c r="J15" s="4" t="s">
        <v>177</v>
      </c>
      <c r="K15" s="4"/>
      <c r="L15" s="4" t="s">
        <v>62</v>
      </c>
      <c r="M15" s="4" t="s">
        <v>41</v>
      </c>
      <c r="N15" s="5">
        <v>200</v>
      </c>
      <c r="O15" s="5" t="s">
        <v>178</v>
      </c>
      <c r="P15" s="6" t="s">
        <v>43</v>
      </c>
      <c r="Q15" s="4"/>
      <c r="R15" s="4"/>
      <c r="S15" s="8"/>
    </row>
    <row r="16" spans="1:19" ht="15" customHeight="1">
      <c r="A16" s="4" t="s">
        <v>105</v>
      </c>
      <c r="B16" s="5" t="s">
        <v>208</v>
      </c>
      <c r="C16" s="4" t="s">
        <v>37</v>
      </c>
      <c r="D16" s="4" t="s">
        <v>95</v>
      </c>
      <c r="E16" s="4" t="s">
        <v>203</v>
      </c>
      <c r="F16" s="4"/>
      <c r="G16" s="4"/>
      <c r="H16" s="5" t="s">
        <v>204</v>
      </c>
      <c r="I16" s="4" t="s">
        <v>67</v>
      </c>
      <c r="J16" s="4" t="s">
        <v>205</v>
      </c>
      <c r="K16" s="4"/>
      <c r="L16" s="4" t="s">
        <v>62</v>
      </c>
      <c r="M16" s="4" t="s">
        <v>41</v>
      </c>
      <c r="N16" s="5">
        <v>200</v>
      </c>
      <c r="O16" s="5" t="s">
        <v>416</v>
      </c>
      <c r="P16" s="6" t="s">
        <v>43</v>
      </c>
      <c r="Q16" s="4"/>
      <c r="R16" s="4"/>
      <c r="S16" s="8"/>
    </row>
    <row r="17" spans="1:19" ht="15" customHeight="1">
      <c r="A17" s="4" t="s">
        <v>110</v>
      </c>
      <c r="B17" s="5" t="s">
        <v>215</v>
      </c>
      <c r="C17" s="4" t="s">
        <v>37</v>
      </c>
      <c r="D17" s="4" t="s">
        <v>95</v>
      </c>
      <c r="E17" s="4" t="s">
        <v>203</v>
      </c>
      <c r="F17" s="4"/>
      <c r="G17" s="4"/>
      <c r="H17" s="5" t="s">
        <v>212</v>
      </c>
      <c r="I17" s="4" t="s">
        <v>67</v>
      </c>
      <c r="J17" s="4" t="s">
        <v>205</v>
      </c>
      <c r="K17" s="4"/>
      <c r="L17" s="4" t="s">
        <v>62</v>
      </c>
      <c r="M17" s="4" t="s">
        <v>41</v>
      </c>
      <c r="N17" s="5">
        <v>200</v>
      </c>
      <c r="O17" s="5" t="s">
        <v>417</v>
      </c>
      <c r="P17" s="6" t="s">
        <v>43</v>
      </c>
      <c r="Q17" s="4"/>
      <c r="R17" s="4"/>
      <c r="S17" s="8"/>
    </row>
    <row r="18" spans="1:19" ht="15" customHeight="1">
      <c r="A18" s="4" t="s">
        <v>114</v>
      </c>
      <c r="B18" s="4" t="s">
        <v>225</v>
      </c>
      <c r="C18" s="4" t="s">
        <v>37</v>
      </c>
      <c r="D18" s="4"/>
      <c r="E18" s="4"/>
      <c r="F18" s="4"/>
      <c r="G18" s="4"/>
      <c r="H18" s="4" t="s">
        <v>226</v>
      </c>
      <c r="I18" s="4" t="s">
        <v>67</v>
      </c>
      <c r="J18" s="4"/>
      <c r="K18" s="4"/>
      <c r="L18" s="4" t="s">
        <v>62</v>
      </c>
      <c r="M18" s="4" t="s">
        <v>41</v>
      </c>
      <c r="N18" s="5">
        <v>200</v>
      </c>
      <c r="O18" s="4" t="s">
        <v>418</v>
      </c>
      <c r="P18" s="4" t="s">
        <v>43</v>
      </c>
      <c r="Q18" s="4"/>
      <c r="R18" s="4"/>
      <c r="S18" s="18"/>
    </row>
    <row r="19" spans="1:19" ht="15" customHeight="1">
      <c r="A19" s="4" t="s">
        <v>118</v>
      </c>
      <c r="B19" s="8" t="s">
        <v>243</v>
      </c>
      <c r="C19" s="4" t="s">
        <v>37</v>
      </c>
      <c r="D19" s="4"/>
      <c r="E19" s="4"/>
      <c r="F19" s="4" t="s">
        <v>114</v>
      </c>
      <c r="G19" s="4" t="s">
        <v>240</v>
      </c>
      <c r="H19" s="8" t="s">
        <v>241</v>
      </c>
      <c r="I19" s="8" t="s">
        <v>67</v>
      </c>
      <c r="J19" s="8"/>
      <c r="K19" s="8"/>
      <c r="L19" s="8" t="s">
        <v>62</v>
      </c>
      <c r="M19" s="4" t="s">
        <v>41</v>
      </c>
      <c r="N19" s="5">
        <v>200</v>
      </c>
      <c r="O19" s="8" t="s">
        <v>419</v>
      </c>
      <c r="P19" s="8" t="s">
        <v>43</v>
      </c>
      <c r="Q19" s="8"/>
      <c r="R19" s="8"/>
      <c r="S19" s="8"/>
    </row>
    <row r="20" spans="1:19" ht="15" customHeight="1">
      <c r="A20" s="4" t="s">
        <v>122</v>
      </c>
      <c r="B20" s="8" t="s">
        <v>259</v>
      </c>
      <c r="C20" s="4" t="s">
        <v>37</v>
      </c>
      <c r="D20" s="4"/>
      <c r="E20" s="4"/>
      <c r="F20" s="4" t="s">
        <v>420</v>
      </c>
      <c r="G20" s="4" t="s">
        <v>256</v>
      </c>
      <c r="H20" s="8" t="s">
        <v>257</v>
      </c>
      <c r="I20" s="4" t="s">
        <v>67</v>
      </c>
      <c r="J20" s="8"/>
      <c r="K20" s="8"/>
      <c r="L20" s="8" t="s">
        <v>62</v>
      </c>
      <c r="M20" s="4" t="s">
        <v>41</v>
      </c>
      <c r="N20" s="5">
        <v>200</v>
      </c>
      <c r="O20" s="8" t="s">
        <v>421</v>
      </c>
      <c r="P20" s="8" t="s">
        <v>43</v>
      </c>
      <c r="Q20" s="8"/>
      <c r="R20" s="8"/>
      <c r="S20" s="8"/>
    </row>
    <row r="21" spans="1:19" ht="16" customHeight="1">
      <c r="A21" s="4" t="s">
        <v>127</v>
      </c>
      <c r="B21" s="8" t="s">
        <v>268</v>
      </c>
      <c r="C21" s="4" t="s">
        <v>37</v>
      </c>
      <c r="D21" s="8"/>
      <c r="E21" s="8"/>
      <c r="F21" s="4" t="s">
        <v>420</v>
      </c>
      <c r="G21" s="8" t="s">
        <v>265</v>
      </c>
      <c r="H21" s="8" t="s">
        <v>266</v>
      </c>
      <c r="I21" s="8" t="s">
        <v>67</v>
      </c>
      <c r="J21" s="8" t="s">
        <v>270</v>
      </c>
      <c r="K21" s="8"/>
      <c r="L21" s="8" t="s">
        <v>62</v>
      </c>
      <c r="M21" s="4" t="s">
        <v>41</v>
      </c>
      <c r="N21" s="5">
        <v>200</v>
      </c>
      <c r="O21" s="8" t="s">
        <v>271</v>
      </c>
      <c r="P21" s="8" t="s">
        <v>43</v>
      </c>
      <c r="Q21" s="8"/>
      <c r="R21" s="8"/>
      <c r="S21" s="8"/>
    </row>
    <row r="22" spans="1:19" ht="15" customHeight="1">
      <c r="A22" s="4" t="s">
        <v>132</v>
      </c>
      <c r="B22" s="8" t="s">
        <v>277</v>
      </c>
      <c r="C22" s="4" t="s">
        <v>37</v>
      </c>
      <c r="D22" s="8"/>
      <c r="E22" s="8"/>
      <c r="F22" s="4" t="s">
        <v>420</v>
      </c>
      <c r="G22" s="4" t="s">
        <v>256</v>
      </c>
      <c r="H22" s="8" t="s">
        <v>274</v>
      </c>
      <c r="I22" s="8" t="s">
        <v>67</v>
      </c>
      <c r="J22" s="8" t="s">
        <v>275</v>
      </c>
      <c r="K22" s="8"/>
      <c r="L22" s="8" t="s">
        <v>62</v>
      </c>
      <c r="M22" s="4" t="s">
        <v>41</v>
      </c>
      <c r="N22" s="5">
        <v>200</v>
      </c>
      <c r="O22" s="8" t="s">
        <v>271</v>
      </c>
      <c r="P22" s="8" t="s">
        <v>43</v>
      </c>
      <c r="Q22" s="8"/>
      <c r="R22" s="8"/>
      <c r="S22" s="8"/>
    </row>
    <row r="23" spans="1:19" ht="15" customHeight="1">
      <c r="A23" s="4" t="s">
        <v>136</v>
      </c>
      <c r="B23" s="8" t="s">
        <v>285</v>
      </c>
      <c r="C23" s="4" t="s">
        <v>37</v>
      </c>
      <c r="D23" s="4" t="s">
        <v>114</v>
      </c>
      <c r="E23" s="4" t="s">
        <v>280</v>
      </c>
      <c r="F23" s="4" t="s">
        <v>118</v>
      </c>
      <c r="G23" s="8" t="s">
        <v>281</v>
      </c>
      <c r="H23" s="8" t="s">
        <v>282</v>
      </c>
      <c r="I23" s="8" t="s">
        <v>67</v>
      </c>
      <c r="J23" s="8" t="s">
        <v>283</v>
      </c>
      <c r="K23" s="8"/>
      <c r="L23" s="8" t="s">
        <v>62</v>
      </c>
      <c r="M23" s="4" t="s">
        <v>41</v>
      </c>
      <c r="N23" s="5">
        <v>200</v>
      </c>
      <c r="O23" s="8" t="s">
        <v>422</v>
      </c>
      <c r="P23" s="8" t="s">
        <v>43</v>
      </c>
      <c r="Q23" s="8"/>
      <c r="R23" s="8"/>
      <c r="S23" s="8"/>
    </row>
    <row r="24" spans="1:19" ht="15" customHeight="1">
      <c r="A24" s="4" t="s">
        <v>140</v>
      </c>
      <c r="B24" s="8" t="s">
        <v>295</v>
      </c>
      <c r="C24" s="4" t="s">
        <v>37</v>
      </c>
      <c r="D24" s="4" t="s">
        <v>400</v>
      </c>
      <c r="E24" s="4" t="s">
        <v>291</v>
      </c>
      <c r="F24" s="4" t="s">
        <v>118</v>
      </c>
      <c r="G24" s="8" t="s">
        <v>281</v>
      </c>
      <c r="H24" s="8" t="s">
        <v>292</v>
      </c>
      <c r="I24" s="8" t="s">
        <v>39</v>
      </c>
      <c r="J24" s="8" t="s">
        <v>293</v>
      </c>
      <c r="K24" s="8"/>
      <c r="L24" s="8" t="s">
        <v>62</v>
      </c>
      <c r="M24" s="4" t="s">
        <v>41</v>
      </c>
      <c r="N24" s="5">
        <v>200</v>
      </c>
      <c r="O24" s="8" t="s">
        <v>178</v>
      </c>
      <c r="P24" s="8" t="s">
        <v>43</v>
      </c>
      <c r="Q24" s="8"/>
      <c r="R24" s="8"/>
      <c r="S24" s="8"/>
    </row>
    <row r="25" spans="1:19" ht="15" customHeight="1">
      <c r="A25" s="4" t="s">
        <v>146</v>
      </c>
      <c r="B25" s="8" t="s">
        <v>305</v>
      </c>
      <c r="C25" s="4" t="s">
        <v>37</v>
      </c>
      <c r="D25" s="4" t="s">
        <v>400</v>
      </c>
      <c r="E25" s="4" t="s">
        <v>291</v>
      </c>
      <c r="F25" s="4" t="s">
        <v>118</v>
      </c>
      <c r="G25" s="8" t="s">
        <v>281</v>
      </c>
      <c r="H25" s="8" t="s">
        <v>302</v>
      </c>
      <c r="I25" s="8" t="s">
        <v>39</v>
      </c>
      <c r="J25" s="8" t="s">
        <v>303</v>
      </c>
      <c r="K25" s="8"/>
      <c r="L25" s="8" t="s">
        <v>62</v>
      </c>
      <c r="M25" s="4" t="s">
        <v>41</v>
      </c>
      <c r="N25" s="5">
        <v>200</v>
      </c>
      <c r="O25" s="8" t="s">
        <v>271</v>
      </c>
      <c r="P25" s="8" t="s">
        <v>43</v>
      </c>
      <c r="Q25" s="8"/>
      <c r="R25" s="8"/>
      <c r="S25" s="8"/>
    </row>
    <row r="26" spans="1:19" ht="15" customHeight="1">
      <c r="A26" s="4" t="s">
        <v>149</v>
      </c>
      <c r="B26" s="8" t="s">
        <v>311</v>
      </c>
      <c r="C26" s="4" t="s">
        <v>37</v>
      </c>
      <c r="D26" s="4" t="s">
        <v>400</v>
      </c>
      <c r="E26" s="4" t="s">
        <v>291</v>
      </c>
      <c r="F26" s="4" t="s">
        <v>118</v>
      </c>
      <c r="G26" s="8" t="s">
        <v>281</v>
      </c>
      <c r="H26" s="8" t="s">
        <v>308</v>
      </c>
      <c r="I26" s="8" t="s">
        <v>39</v>
      </c>
      <c r="J26" s="8" t="s">
        <v>309</v>
      </c>
      <c r="K26" s="8"/>
      <c r="L26" s="8" t="s">
        <v>62</v>
      </c>
      <c r="M26" s="4" t="s">
        <v>41</v>
      </c>
      <c r="N26" s="5">
        <v>200</v>
      </c>
      <c r="O26" s="8" t="s">
        <v>423</v>
      </c>
      <c r="P26" s="8" t="s">
        <v>43</v>
      </c>
      <c r="Q26" s="9"/>
      <c r="R26" s="8"/>
      <c r="S26" s="8"/>
    </row>
    <row r="56" ht="16" customHeight="1"/>
    <row r="67" ht="16" customHeight="1"/>
  </sheetData>
  <phoneticPr fontId="1" type="noConversion"/>
  <dataValidations count="6">
    <dataValidation showInputMessage="1" showErrorMessage="1" errorTitle="请按照要求填写" error="瞎填程序就会报错了！" sqref="L1:M1" xr:uid="{00000000-0002-0000-0300-000000000000}"/>
    <dataValidation showInputMessage="1" showErrorMessage="1" errorTitle="请按照要求填写" error="目前就支持这两种请求方式，有需要后期会添加！" sqref="I1" xr:uid="{00000000-0002-0000-0300-000001000000}"/>
    <dataValidation type="list" showInputMessage="1" showErrorMessage="1" errorTitle="请按照要求填写" error="瞎填程序就会报错了！" sqref="C1:C1048576" xr:uid="{00000000-0002-0000-0300-000002000000}">
      <formula1>"yes,no"</formula1>
    </dataValidation>
    <dataValidation type="list" showInputMessage="1" showErrorMessage="1" errorTitle="请按照要求填写" error="目前就支持这两种请求方式，有需要后期会添加！" sqref="I2:I1048576" xr:uid="{00000000-0002-0000-0300-000003000000}">
      <formula1>"post,get"</formula1>
    </dataValidation>
    <dataValidation type="list" showInputMessage="1" showErrorMessage="1" errorTitle="请按照要求填写" error="瞎填程序就会报错了！" sqref="M2:M1048576" xr:uid="{00000000-0002-0000-0300-000004000000}">
      <formula1>"code,msg,json,sql"</formula1>
    </dataValidation>
    <dataValidation type="list" showInputMessage="1" showErrorMessage="1" errorTitle="请按照要求填写" error="瞎填程序就会报错了！" sqref="L2:L1048576" xr:uid="{00000000-0002-0000-0300-000005000000}">
      <formula1>"yes,token"</formula1>
    </dataValidation>
  </dataValidations>
  <hyperlinks>
    <hyperlink ref="H15" r:id="rId1" xr:uid="{00000000-0004-0000-0300-000000000000}"/>
  </hyperlinks>
  <pageMargins left="0.7" right="0.7" top="0.75" bottom="0.75" header="0.3" footer="0.3"/>
  <pageSetup paperSize="9" orientation="portrait" horizontalDpi="0" verticalDpi="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67"/>
  <sheetViews>
    <sheetView workbookViewId="0">
      <selection activeCell="J4" sqref="J4"/>
    </sheetView>
  </sheetViews>
  <sheetFormatPr baseColWidth="10" defaultRowHeight="15" customHeight="1"/>
  <cols>
    <col min="1" max="1" width="10.83203125" style="1" customWidth="1"/>
    <col min="2" max="2" width="47.83203125" style="1" customWidth="1"/>
    <col min="3" max="3" width="10.83203125" style="1" customWidth="1"/>
    <col min="4" max="4" width="12.66406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4" width="10.83203125" style="1" customWidth="1"/>
    <col min="75"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424</v>
      </c>
      <c r="P4" s="4" t="s">
        <v>43</v>
      </c>
      <c r="Q4" s="4"/>
      <c r="R4" s="4" t="s">
        <v>49</v>
      </c>
      <c r="S4" s="8"/>
    </row>
    <row r="5" spans="1:19" ht="15" customHeight="1">
      <c r="A5" s="4" t="s">
        <v>55</v>
      </c>
      <c r="B5" s="5" t="s">
        <v>425</v>
      </c>
      <c r="C5" s="4" t="s">
        <v>37</v>
      </c>
      <c r="D5" s="4"/>
      <c r="E5" s="4"/>
      <c r="F5" s="4"/>
      <c r="G5" s="4"/>
      <c r="H5" s="5" t="s">
        <v>426</v>
      </c>
      <c r="I5" s="4" t="s">
        <v>67</v>
      </c>
      <c r="J5" s="4"/>
      <c r="K5" s="4"/>
      <c r="L5" s="4" t="s">
        <v>62</v>
      </c>
      <c r="M5" s="4" t="s">
        <v>41</v>
      </c>
      <c r="N5" s="5">
        <v>200</v>
      </c>
      <c r="O5" s="5" t="s">
        <v>178</v>
      </c>
      <c r="P5" s="6" t="s">
        <v>43</v>
      </c>
      <c r="Q5" s="4"/>
      <c r="R5" s="4"/>
      <c r="S5" s="8"/>
    </row>
    <row r="6" spans="1:19" ht="15" customHeight="1">
      <c r="A6" s="4" t="s">
        <v>59</v>
      </c>
      <c r="B6" s="5" t="s">
        <v>387</v>
      </c>
      <c r="C6" s="4" t="s">
        <v>37</v>
      </c>
      <c r="D6" s="4"/>
      <c r="E6" s="4"/>
      <c r="F6" s="4"/>
      <c r="G6" s="4"/>
      <c r="H6" s="5" t="s">
        <v>107</v>
      </c>
      <c r="I6" s="4" t="s">
        <v>39</v>
      </c>
      <c r="J6" s="4" t="s">
        <v>388</v>
      </c>
      <c r="K6" s="4"/>
      <c r="L6" s="4" t="s">
        <v>62</v>
      </c>
      <c r="M6" s="4" t="s">
        <v>41</v>
      </c>
      <c r="N6" s="5">
        <v>403</v>
      </c>
      <c r="O6" s="5" t="s">
        <v>389</v>
      </c>
      <c r="P6" s="6" t="s">
        <v>43</v>
      </c>
      <c r="Q6" s="4"/>
      <c r="R6" s="4"/>
      <c r="S6" s="8"/>
    </row>
    <row r="7" spans="1:19" ht="16" customHeight="1">
      <c r="A7" s="4" t="s">
        <v>64</v>
      </c>
      <c r="B7" s="5" t="s">
        <v>390</v>
      </c>
      <c r="C7" s="4" t="s">
        <v>37</v>
      </c>
      <c r="D7" s="4"/>
      <c r="E7" s="4"/>
      <c r="F7" s="4"/>
      <c r="G7" s="4"/>
      <c r="H7" s="5" t="s">
        <v>107</v>
      </c>
      <c r="I7" s="4" t="s">
        <v>39</v>
      </c>
      <c r="J7" s="4" t="s">
        <v>108</v>
      </c>
      <c r="K7" s="4"/>
      <c r="L7" s="4" t="s">
        <v>62</v>
      </c>
      <c r="M7" s="4" t="s">
        <v>41</v>
      </c>
      <c r="N7" s="5">
        <v>200</v>
      </c>
      <c r="O7" s="5" t="s">
        <v>109</v>
      </c>
      <c r="P7" s="6" t="s">
        <v>43</v>
      </c>
      <c r="Q7" s="4"/>
      <c r="R7" s="4"/>
      <c r="S7" s="18">
        <v>5</v>
      </c>
    </row>
    <row r="13" spans="1:19" ht="16" customHeight="1"/>
    <row r="56" ht="16" customHeight="1"/>
    <row r="67" ht="16" customHeight="1"/>
  </sheetData>
  <phoneticPr fontId="1" type="noConversion"/>
  <dataValidations count="6">
    <dataValidation showInputMessage="1" showErrorMessage="1" errorTitle="请按照要求填写" error="目前就支持这两种请求方式，有需要后期会添加！" sqref="I1" xr:uid="{00000000-0002-0000-0400-000000000000}"/>
    <dataValidation showInputMessage="1" showErrorMessage="1" errorTitle="请按照要求填写" error="瞎填程序就会报错了！" sqref="L1:M1" xr:uid="{00000000-0002-0000-0400-000001000000}"/>
    <dataValidation type="list" showInputMessage="1" showErrorMessage="1" errorTitle="请按照要求填写" error="瞎填程序就会报错了！" sqref="L2:L1048576" xr:uid="{00000000-0002-0000-0400-000002000000}">
      <formula1>"yes,token"</formula1>
    </dataValidation>
    <dataValidation type="list" showInputMessage="1" showErrorMessage="1" errorTitle="请按照要求填写" error="瞎填程序就会报错了！" sqref="M2:M1048576" xr:uid="{00000000-0002-0000-0400-000003000000}">
      <formula1>"code,msg,json,sql"</formula1>
    </dataValidation>
    <dataValidation type="list" showInputMessage="1" showErrorMessage="1" errorTitle="请按照要求填写" error="目前就支持这两种请求方式，有需要后期会添加！" sqref="I2:I1048576" xr:uid="{00000000-0002-0000-0400-000004000000}">
      <formula1>"post,get"</formula1>
    </dataValidation>
    <dataValidation type="list" showInputMessage="1" showErrorMessage="1" errorTitle="请按照要求填写" error="瞎填程序就会报错了！" sqref="C1:C1048576" xr:uid="{00000000-0002-0000-0400-000005000000}">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6"/>
  <sheetViews>
    <sheetView workbookViewId="0">
      <selection activeCell="F19" sqref="F19"/>
    </sheetView>
  </sheetViews>
  <sheetFormatPr baseColWidth="10" defaultRowHeight="15" customHeight="1"/>
  <cols>
    <col min="1" max="1" width="10.83203125" style="1" customWidth="1"/>
    <col min="2" max="2" width="32.5" style="1" customWidth="1"/>
    <col min="3" max="3" width="10.83203125" style="1" customWidth="1"/>
    <col min="4" max="4" width="13.3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4" width="10.83203125" style="1" customWidth="1"/>
    <col min="75"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8" t="s">
        <v>427</v>
      </c>
      <c r="C2" s="4" t="s">
        <v>37</v>
      </c>
      <c r="D2" s="8"/>
      <c r="E2" s="8"/>
      <c r="F2" s="8"/>
      <c r="G2" s="8"/>
      <c r="H2" s="8" t="s">
        <v>428</v>
      </c>
      <c r="I2" s="8" t="s">
        <v>39</v>
      </c>
      <c r="J2" s="8" t="s">
        <v>429</v>
      </c>
      <c r="K2" s="8"/>
      <c r="L2" s="4" t="s">
        <v>37</v>
      </c>
      <c r="M2" s="4" t="s">
        <v>41</v>
      </c>
      <c r="N2" s="5">
        <v>200</v>
      </c>
      <c r="O2" s="8" t="s">
        <v>430</v>
      </c>
      <c r="P2" s="8" t="s">
        <v>43</v>
      </c>
      <c r="Q2" s="8"/>
      <c r="R2" s="8"/>
      <c r="S2" s="8"/>
    </row>
    <row r="3" spans="1:19" ht="15" customHeight="1">
      <c r="A3" s="4" t="s">
        <v>44</v>
      </c>
      <c r="B3" s="8" t="s">
        <v>431</v>
      </c>
      <c r="C3" s="4" t="s">
        <v>37</v>
      </c>
      <c r="D3" s="8"/>
      <c r="E3" s="8"/>
      <c r="F3" s="8"/>
      <c r="G3" s="8"/>
      <c r="H3" s="8" t="s">
        <v>428</v>
      </c>
      <c r="I3" s="8" t="s">
        <v>39</v>
      </c>
      <c r="J3" s="8" t="s">
        <v>432</v>
      </c>
      <c r="K3" s="8"/>
      <c r="L3" s="4" t="s">
        <v>37</v>
      </c>
      <c r="M3" s="4" t="s">
        <v>41</v>
      </c>
      <c r="N3" s="5">
        <v>200</v>
      </c>
      <c r="O3" s="8" t="s">
        <v>433</v>
      </c>
      <c r="P3" s="8" t="s">
        <v>43</v>
      </c>
      <c r="Q3" s="8"/>
      <c r="R3" s="8"/>
      <c r="S3" s="8"/>
    </row>
    <row r="4" spans="1:19" ht="15" customHeight="1">
      <c r="A4" s="4" t="s">
        <v>50</v>
      </c>
      <c r="B4" s="4" t="s">
        <v>434</v>
      </c>
      <c r="C4" s="4" t="s">
        <v>37</v>
      </c>
      <c r="D4" s="4"/>
      <c r="E4" s="4"/>
      <c r="F4" s="4"/>
      <c r="G4" s="4"/>
      <c r="H4" s="4" t="s">
        <v>38</v>
      </c>
      <c r="I4" s="4" t="s">
        <v>39</v>
      </c>
      <c r="J4" s="4" t="s">
        <v>40</v>
      </c>
      <c r="K4" s="4"/>
      <c r="L4" s="4" t="s">
        <v>37</v>
      </c>
      <c r="M4" s="4" t="s">
        <v>41</v>
      </c>
      <c r="N4" s="5">
        <v>200</v>
      </c>
      <c r="O4" s="4" t="s">
        <v>42</v>
      </c>
      <c r="P4" s="4" t="s">
        <v>43</v>
      </c>
      <c r="Q4" s="4"/>
      <c r="R4" s="4"/>
      <c r="S4" s="8"/>
    </row>
    <row r="5" spans="1:19" ht="15" customHeight="1">
      <c r="A5" s="4" t="s">
        <v>55</v>
      </c>
      <c r="B5" s="4" t="s">
        <v>371</v>
      </c>
      <c r="C5" s="4" t="s">
        <v>37</v>
      </c>
      <c r="D5" s="4"/>
      <c r="E5" s="4"/>
      <c r="F5" s="4"/>
      <c r="G5" s="4"/>
      <c r="H5" s="4" t="s">
        <v>46</v>
      </c>
      <c r="I5" s="4" t="s">
        <v>39</v>
      </c>
      <c r="J5" s="4" t="s">
        <v>372</v>
      </c>
      <c r="K5" s="4"/>
      <c r="L5" s="4" t="s">
        <v>37</v>
      </c>
      <c r="M5" s="4" t="s">
        <v>41</v>
      </c>
      <c r="N5" s="5">
        <v>400</v>
      </c>
      <c r="O5" s="4" t="s">
        <v>373</v>
      </c>
      <c r="P5" s="4" t="s">
        <v>43</v>
      </c>
      <c r="Q5" s="4"/>
      <c r="R5" s="4"/>
      <c r="S5" s="8"/>
    </row>
    <row r="6" spans="1:19" ht="15" customHeight="1">
      <c r="A6" s="4" t="s">
        <v>59</v>
      </c>
      <c r="B6" s="4" t="s">
        <v>374</v>
      </c>
      <c r="C6" s="4" t="s">
        <v>37</v>
      </c>
      <c r="D6" s="4"/>
      <c r="E6" s="4"/>
      <c r="F6" s="4"/>
      <c r="G6" s="4"/>
      <c r="H6" s="4" t="s">
        <v>46</v>
      </c>
      <c r="I6" s="4" t="s">
        <v>39</v>
      </c>
      <c r="J6" s="4" t="s">
        <v>47</v>
      </c>
      <c r="K6" s="4"/>
      <c r="L6" s="4" t="s">
        <v>37</v>
      </c>
      <c r="M6" s="4" t="s">
        <v>41</v>
      </c>
      <c r="N6" s="5">
        <v>200</v>
      </c>
      <c r="O6" s="4" t="s">
        <v>435</v>
      </c>
      <c r="P6" s="4" t="s">
        <v>43</v>
      </c>
      <c r="Q6" s="4"/>
      <c r="R6" s="4" t="s">
        <v>49</v>
      </c>
      <c r="S6" s="8"/>
    </row>
    <row r="7" spans="1:19" ht="15" customHeight="1">
      <c r="A7" s="4" t="s">
        <v>64</v>
      </c>
      <c r="B7" s="4" t="s">
        <v>436</v>
      </c>
      <c r="C7" s="4" t="s">
        <v>37</v>
      </c>
      <c r="D7" s="4"/>
      <c r="E7" s="4"/>
      <c r="F7" s="4"/>
      <c r="G7" s="4"/>
      <c r="H7" s="4" t="s">
        <v>38</v>
      </c>
      <c r="I7" s="4" t="s">
        <v>39</v>
      </c>
      <c r="J7" s="4" t="s">
        <v>437</v>
      </c>
      <c r="K7" s="4"/>
      <c r="L7" s="4" t="s">
        <v>37</v>
      </c>
      <c r="M7" s="4" t="s">
        <v>41</v>
      </c>
      <c r="N7" s="5">
        <v>200</v>
      </c>
      <c r="O7" s="4" t="s">
        <v>340</v>
      </c>
      <c r="P7" s="4" t="s">
        <v>43</v>
      </c>
      <c r="Q7" s="4"/>
      <c r="R7" s="4"/>
      <c r="S7" s="8"/>
    </row>
    <row r="8" spans="1:19" ht="15" customHeight="1">
      <c r="A8" s="4" t="s">
        <v>70</v>
      </c>
      <c r="B8" s="4" t="s">
        <v>371</v>
      </c>
      <c r="C8" s="4" t="s">
        <v>37</v>
      </c>
      <c r="D8" s="4"/>
      <c r="E8" s="4"/>
      <c r="F8" s="4"/>
      <c r="G8" s="4"/>
      <c r="H8" s="4" t="s">
        <v>46</v>
      </c>
      <c r="I8" s="4" t="s">
        <v>39</v>
      </c>
      <c r="J8" s="4" t="s">
        <v>438</v>
      </c>
      <c r="K8" s="4"/>
      <c r="L8" s="4" t="s">
        <v>37</v>
      </c>
      <c r="M8" s="4" t="s">
        <v>41</v>
      </c>
      <c r="N8" s="5">
        <v>500</v>
      </c>
      <c r="O8" s="4" t="s">
        <v>439</v>
      </c>
      <c r="P8" s="4" t="s">
        <v>43</v>
      </c>
      <c r="Q8" s="4"/>
      <c r="R8" s="4"/>
      <c r="S8" s="8"/>
    </row>
    <row r="9" spans="1:19" ht="15" customHeight="1">
      <c r="A9" s="4" t="s">
        <v>75</v>
      </c>
      <c r="B9" s="4" t="s">
        <v>374</v>
      </c>
      <c r="C9" s="4" t="s">
        <v>37</v>
      </c>
      <c r="D9" s="4"/>
      <c r="E9" s="4"/>
      <c r="F9" s="4"/>
      <c r="G9" s="4"/>
      <c r="H9" s="4" t="s">
        <v>46</v>
      </c>
      <c r="I9" s="4" t="s">
        <v>39</v>
      </c>
      <c r="J9" s="4" t="s">
        <v>440</v>
      </c>
      <c r="K9" s="4"/>
      <c r="L9" s="4" t="s">
        <v>37</v>
      </c>
      <c r="M9" s="4" t="s">
        <v>41</v>
      </c>
      <c r="N9" s="5">
        <v>200</v>
      </c>
      <c r="O9" s="4" t="s">
        <v>441</v>
      </c>
      <c r="P9" s="4" t="s">
        <v>43</v>
      </c>
      <c r="Q9" s="4"/>
      <c r="R9" s="4" t="s">
        <v>442</v>
      </c>
      <c r="S9" s="8"/>
    </row>
    <row r="10" spans="1:19" ht="15" customHeight="1">
      <c r="A10" s="4" t="s">
        <v>79</v>
      </c>
      <c r="B10" s="4" t="s">
        <v>56</v>
      </c>
      <c r="C10" s="4" t="s">
        <v>37</v>
      </c>
      <c r="D10" s="4"/>
      <c r="E10" s="4"/>
      <c r="F10" s="4"/>
      <c r="G10" s="4"/>
      <c r="H10" s="4" t="s">
        <v>52</v>
      </c>
      <c r="I10" s="4" t="s">
        <v>39</v>
      </c>
      <c r="J10" s="4" t="s">
        <v>443</v>
      </c>
      <c r="K10" s="4"/>
      <c r="L10" s="4" t="s">
        <v>37</v>
      </c>
      <c r="M10" s="4" t="s">
        <v>41</v>
      </c>
      <c r="N10" s="5">
        <v>400</v>
      </c>
      <c r="O10" s="4" t="s">
        <v>58</v>
      </c>
      <c r="P10" s="4" t="s">
        <v>43</v>
      </c>
      <c r="Q10" s="4"/>
      <c r="R10" s="4"/>
      <c r="S10" s="8"/>
    </row>
    <row r="11" spans="1:19" ht="15" customHeight="1">
      <c r="A11" s="4" t="s">
        <v>83</v>
      </c>
      <c r="B11" s="4" t="s">
        <v>51</v>
      </c>
      <c r="C11" s="4" t="s">
        <v>37</v>
      </c>
      <c r="D11" s="4"/>
      <c r="E11" s="4"/>
      <c r="F11" s="4"/>
      <c r="G11" s="4"/>
      <c r="H11" s="4" t="s">
        <v>52</v>
      </c>
      <c r="I11" s="4" t="s">
        <v>39</v>
      </c>
      <c r="J11" s="4" t="s">
        <v>53</v>
      </c>
      <c r="K11" s="4"/>
      <c r="L11" s="4" t="s">
        <v>37</v>
      </c>
      <c r="M11" s="4" t="s">
        <v>41</v>
      </c>
      <c r="N11" s="5">
        <v>200</v>
      </c>
      <c r="O11" s="4" t="s">
        <v>444</v>
      </c>
      <c r="P11" s="4" t="s">
        <v>43</v>
      </c>
      <c r="Q11" s="4"/>
      <c r="R11" s="4"/>
      <c r="S11" s="8"/>
    </row>
    <row r="55" ht="16" customHeight="1"/>
    <row r="66" ht="16" customHeight="1"/>
  </sheetData>
  <phoneticPr fontId="1" type="noConversion"/>
  <dataValidations count="6">
    <dataValidation showInputMessage="1" showErrorMessage="1" errorTitle="请按照要求填写" error="目前就支持这两种请求方式，有需要后期会添加！" sqref="I1" xr:uid="{00000000-0002-0000-0500-000000000000}"/>
    <dataValidation showInputMessage="1" showErrorMessage="1" errorTitle="请按照要求填写" error="瞎填程序就会报错了！" sqref="L1:M1" xr:uid="{00000000-0002-0000-0500-000001000000}"/>
    <dataValidation type="list" showInputMessage="1" showErrorMessage="1" errorTitle="请按照要求填写" error="瞎填程序就会报错了！" sqref="L2:L1048576" xr:uid="{00000000-0002-0000-0500-000002000000}">
      <formula1>"yes,token"</formula1>
    </dataValidation>
    <dataValidation type="list" showInputMessage="1" showErrorMessage="1" errorTitle="请按照要求填写" error="瞎填程序就会报错了！" sqref="M2:M1048576" xr:uid="{00000000-0002-0000-0500-000003000000}">
      <formula1>"code,msg,json,sql"</formula1>
    </dataValidation>
    <dataValidation type="list" showInputMessage="1" showErrorMessage="1" errorTitle="请按照要求填写" error="目前就支持这两种请求方式，有需要后期会添加！" sqref="I2:I1048576" xr:uid="{00000000-0002-0000-0500-000004000000}">
      <formula1>"post,get"</formula1>
    </dataValidation>
    <dataValidation type="list" showInputMessage="1" showErrorMessage="1" errorTitle="请按照要求填写" error="瞎填程序就会报错了！" sqref="C1:C1048576" xr:uid="{00000000-0002-0000-0500-000005000000}">
      <formula1>"yes,no"</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70"/>
  <sheetViews>
    <sheetView workbookViewId="0">
      <selection activeCell="J11" sqref="J11"/>
    </sheetView>
  </sheetViews>
  <sheetFormatPr baseColWidth="10" defaultRowHeight="15" customHeight="1"/>
  <cols>
    <col min="1" max="1" width="10.83203125" style="1" customWidth="1"/>
    <col min="2" max="2" width="45" style="1" customWidth="1"/>
    <col min="3" max="3" width="10.83203125" style="1" customWidth="1"/>
    <col min="4" max="4" width="12.16406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4" width="10.83203125" style="1" customWidth="1"/>
    <col min="75"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370</v>
      </c>
      <c r="C2" s="4" t="s">
        <v>37</v>
      </c>
      <c r="D2" s="4"/>
      <c r="E2" s="4"/>
      <c r="F2" s="4"/>
      <c r="G2" s="4"/>
      <c r="H2" s="4" t="s">
        <v>38</v>
      </c>
      <c r="I2" s="4" t="s">
        <v>39</v>
      </c>
      <c r="J2" s="4" t="s">
        <v>40</v>
      </c>
      <c r="K2" s="4"/>
      <c r="L2" s="4" t="s">
        <v>37</v>
      </c>
      <c r="M2" s="4" t="s">
        <v>41</v>
      </c>
      <c r="N2" s="5">
        <v>200</v>
      </c>
      <c r="O2" s="4"/>
      <c r="P2" s="4"/>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c r="P3" s="4"/>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c r="P4" s="4"/>
      <c r="Q4" s="4"/>
      <c r="R4" s="4" t="s">
        <v>49</v>
      </c>
      <c r="S4" s="8"/>
    </row>
    <row r="5" spans="1:19" ht="15" customHeight="1">
      <c r="A5" s="4" t="s">
        <v>55</v>
      </c>
      <c r="B5" s="8" t="s">
        <v>351</v>
      </c>
      <c r="C5" s="4" t="s">
        <v>37</v>
      </c>
      <c r="D5" s="8"/>
      <c r="E5" s="8"/>
      <c r="F5" s="8"/>
      <c r="G5" s="8"/>
      <c r="H5" s="8" t="s">
        <v>338</v>
      </c>
      <c r="I5" s="8" t="s">
        <v>39</v>
      </c>
      <c r="J5" s="8" t="s">
        <v>352</v>
      </c>
      <c r="K5" s="8"/>
      <c r="L5" s="8" t="s">
        <v>62</v>
      </c>
      <c r="M5" s="4" t="s">
        <v>41</v>
      </c>
      <c r="N5" s="5">
        <v>200</v>
      </c>
      <c r="O5" s="8"/>
      <c r="P5" s="8"/>
      <c r="Q5" s="8"/>
      <c r="R5" s="8"/>
      <c r="S5" s="18">
        <v>60</v>
      </c>
    </row>
    <row r="6" spans="1:19" ht="15" customHeight="1">
      <c r="A6" s="4" t="s">
        <v>59</v>
      </c>
      <c r="B6" s="8" t="s">
        <v>354</v>
      </c>
      <c r="C6" s="4" t="s">
        <v>37</v>
      </c>
      <c r="D6" s="8"/>
      <c r="E6" s="8"/>
      <c r="F6" s="8"/>
      <c r="G6" s="8"/>
      <c r="H6" s="8" t="s">
        <v>343</v>
      </c>
      <c r="I6" s="8" t="s">
        <v>39</v>
      </c>
      <c r="J6" s="8" t="s">
        <v>355</v>
      </c>
      <c r="K6" s="8"/>
      <c r="L6" s="8" t="s">
        <v>62</v>
      </c>
      <c r="M6" s="4" t="s">
        <v>41</v>
      </c>
      <c r="N6" s="5">
        <v>200</v>
      </c>
      <c r="O6" s="8"/>
      <c r="P6" s="8"/>
      <c r="Q6" s="8"/>
      <c r="R6" s="4" t="s">
        <v>49</v>
      </c>
      <c r="S6" s="8"/>
    </row>
    <row r="7" spans="1:19" ht="15" customHeight="1">
      <c r="A7" s="4" t="s">
        <v>64</v>
      </c>
      <c r="B7" s="8" t="s">
        <v>445</v>
      </c>
      <c r="C7" s="4" t="s">
        <v>37</v>
      </c>
      <c r="D7" s="8"/>
      <c r="E7" s="8"/>
      <c r="F7" s="8"/>
      <c r="G7" s="8"/>
      <c r="H7" s="8" t="s">
        <v>338</v>
      </c>
      <c r="I7" s="8" t="s">
        <v>39</v>
      </c>
      <c r="J7" s="8" t="s">
        <v>446</v>
      </c>
      <c r="K7" s="8"/>
      <c r="L7" s="8" t="s">
        <v>62</v>
      </c>
      <c r="M7" s="4" t="s">
        <v>41</v>
      </c>
      <c r="N7" s="5">
        <v>200</v>
      </c>
      <c r="O7" s="8"/>
      <c r="P7" s="8"/>
      <c r="Q7" s="8"/>
      <c r="R7" s="8"/>
      <c r="S7" s="18"/>
    </row>
    <row r="8" spans="1:19" ht="14" customHeight="1">
      <c r="A8" s="4" t="s">
        <v>70</v>
      </c>
      <c r="B8" s="8" t="s">
        <v>447</v>
      </c>
      <c r="C8" s="4" t="s">
        <v>37</v>
      </c>
      <c r="D8" s="4" t="s">
        <v>59</v>
      </c>
      <c r="E8" s="8" t="s">
        <v>347</v>
      </c>
      <c r="F8" s="8"/>
      <c r="G8" s="8"/>
      <c r="H8" s="8" t="s">
        <v>361</v>
      </c>
      <c r="I8" s="8" t="s">
        <v>39</v>
      </c>
      <c r="J8" s="8" t="s">
        <v>448</v>
      </c>
      <c r="K8" s="8"/>
      <c r="L8" s="8" t="s">
        <v>62</v>
      </c>
      <c r="M8" s="4" t="s">
        <v>41</v>
      </c>
      <c r="N8" s="5">
        <v>403</v>
      </c>
      <c r="O8" s="8"/>
      <c r="P8" s="8"/>
      <c r="Q8" s="8"/>
      <c r="R8" s="4"/>
      <c r="S8" s="8"/>
    </row>
    <row r="9" spans="1:19" ht="15" customHeight="1">
      <c r="A9" s="4" t="s">
        <v>75</v>
      </c>
      <c r="B9" s="8" t="s">
        <v>449</v>
      </c>
      <c r="C9" s="4" t="s">
        <v>37</v>
      </c>
      <c r="D9" s="4" t="s">
        <v>59</v>
      </c>
      <c r="E9" s="8" t="s">
        <v>347</v>
      </c>
      <c r="F9" s="8"/>
      <c r="G9" s="8"/>
      <c r="H9" s="8" t="s">
        <v>361</v>
      </c>
      <c r="I9" s="8" t="s">
        <v>39</v>
      </c>
      <c r="J9" s="8" t="s">
        <v>450</v>
      </c>
      <c r="K9" s="8"/>
      <c r="L9" s="8" t="s">
        <v>62</v>
      </c>
      <c r="M9" s="4" t="s">
        <v>41</v>
      </c>
      <c r="N9" s="5">
        <v>403</v>
      </c>
      <c r="O9" s="8"/>
      <c r="P9" s="8"/>
      <c r="Q9" s="8"/>
      <c r="R9" s="4" t="s">
        <v>451</v>
      </c>
      <c r="S9" s="8"/>
    </row>
    <row r="10" spans="1:19" ht="15" customHeight="1">
      <c r="A10" s="4" t="s">
        <v>79</v>
      </c>
      <c r="B10" s="8" t="s">
        <v>452</v>
      </c>
      <c r="C10" s="4" t="s">
        <v>37</v>
      </c>
      <c r="D10" s="8"/>
      <c r="E10" s="8"/>
      <c r="F10" s="8"/>
      <c r="G10" s="8"/>
      <c r="H10" s="8" t="s">
        <v>338</v>
      </c>
      <c r="I10" s="8" t="s">
        <v>39</v>
      </c>
      <c r="J10" s="8" t="s">
        <v>359</v>
      </c>
      <c r="K10" s="8"/>
      <c r="L10" s="8" t="s">
        <v>62</v>
      </c>
      <c r="M10" s="4" t="s">
        <v>41</v>
      </c>
      <c r="N10" s="5">
        <v>200</v>
      </c>
      <c r="O10" s="8"/>
      <c r="P10" s="8"/>
      <c r="Q10" s="8"/>
      <c r="R10" s="8"/>
      <c r="S10" s="18"/>
    </row>
    <row r="11" spans="1:19" ht="15" customHeight="1">
      <c r="A11" s="4" t="s">
        <v>83</v>
      </c>
      <c r="B11" s="8" t="s">
        <v>453</v>
      </c>
      <c r="C11" s="4" t="s">
        <v>37</v>
      </c>
      <c r="D11" s="4" t="s">
        <v>59</v>
      </c>
      <c r="E11" s="8" t="s">
        <v>347</v>
      </c>
      <c r="F11" s="8"/>
      <c r="G11" s="8"/>
      <c r="H11" s="8" t="s">
        <v>361</v>
      </c>
      <c r="I11" s="8" t="s">
        <v>39</v>
      </c>
      <c r="J11" s="8" t="s">
        <v>454</v>
      </c>
      <c r="K11" s="8"/>
      <c r="L11" s="8" t="s">
        <v>62</v>
      </c>
      <c r="M11" s="4" t="s">
        <v>41</v>
      </c>
      <c r="N11" s="5">
        <v>422</v>
      </c>
      <c r="O11" s="8"/>
      <c r="P11" s="8"/>
      <c r="Q11" s="8"/>
      <c r="R11" s="4" t="s">
        <v>363</v>
      </c>
      <c r="S11" s="8"/>
    </row>
    <row r="12" spans="1:19" ht="15" customHeight="1">
      <c r="A12" s="4" t="s">
        <v>87</v>
      </c>
      <c r="B12" s="8" t="s">
        <v>455</v>
      </c>
      <c r="C12" s="4" t="s">
        <v>37</v>
      </c>
      <c r="D12" s="4" t="s">
        <v>59</v>
      </c>
      <c r="E12" s="8" t="s">
        <v>347</v>
      </c>
      <c r="F12" s="8"/>
      <c r="G12" s="8"/>
      <c r="H12" s="8" t="s">
        <v>361</v>
      </c>
      <c r="I12" s="8" t="s">
        <v>39</v>
      </c>
      <c r="J12" s="8" t="s">
        <v>362</v>
      </c>
      <c r="K12" s="8"/>
      <c r="L12" s="8" t="s">
        <v>62</v>
      </c>
      <c r="M12" s="4" t="s">
        <v>41</v>
      </c>
      <c r="N12" s="5">
        <v>200</v>
      </c>
      <c r="O12" s="8"/>
      <c r="P12" s="8"/>
      <c r="Q12" s="8"/>
      <c r="R12" s="4" t="s">
        <v>363</v>
      </c>
      <c r="S12" s="8"/>
    </row>
    <row r="59" ht="16" customHeight="1"/>
    <row r="70" ht="16" customHeight="1"/>
  </sheetData>
  <phoneticPr fontId="1" type="noConversion"/>
  <dataValidations count="6">
    <dataValidation showInputMessage="1" showErrorMessage="1" errorTitle="请按照要求填写" error="瞎填程序就会报错了！" sqref="L1:M1" xr:uid="{00000000-0002-0000-0600-000000000000}"/>
    <dataValidation showInputMessage="1" showErrorMessage="1" errorTitle="请按照要求填写" error="目前就支持这两种请求方式，有需要后期会添加！" sqref="I1" xr:uid="{00000000-0002-0000-0600-000001000000}"/>
    <dataValidation type="list" showInputMessage="1" showErrorMessage="1" errorTitle="请按照要求填写" error="瞎填程序就会报错了！" sqref="C1:C1048576" xr:uid="{00000000-0002-0000-0600-000002000000}">
      <formula1>"yes,no"</formula1>
    </dataValidation>
    <dataValidation type="list" showInputMessage="1" showErrorMessage="1" errorTitle="请按照要求填写" error="目前就支持这两种请求方式，有需要后期会添加！" sqref="I2:I1048576" xr:uid="{00000000-0002-0000-0600-000003000000}">
      <formula1>"post,get"</formula1>
    </dataValidation>
    <dataValidation type="list" showInputMessage="1" showErrorMessage="1" errorTitle="请按照要求填写" error="瞎填程序就会报错了！" sqref="M2:M1048576" xr:uid="{00000000-0002-0000-0600-000004000000}">
      <formula1>"code,msg,json,sql"</formula1>
    </dataValidation>
    <dataValidation type="list" showInputMessage="1" showErrorMessage="1" errorTitle="请按照要求填写" error="瞎填程序就会报错了！" sqref="L2:L1048576" xr:uid="{00000000-0002-0000-0600-000005000000}">
      <formula1>"yes,token"</formula1>
    </dataValidation>
  </dataValidations>
  <pageMargins left="0.7" right="0.7" top="0.75" bottom="0.75" header="0.3" footer="0.3"/>
  <pageSetup paperSize="9"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5"/>
  <sheetViews>
    <sheetView workbookViewId="0">
      <selection activeCell="R4" sqref="R4"/>
    </sheetView>
  </sheetViews>
  <sheetFormatPr baseColWidth="10" defaultRowHeight="15" customHeight="1"/>
  <cols>
    <col min="1" max="1" width="10.83203125" style="1" customWidth="1"/>
    <col min="2" max="2" width="36" style="1" customWidth="1"/>
    <col min="3" max="3" width="10.83203125" style="1" customWidth="1"/>
    <col min="4" max="4" width="12"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0.83203125" style="3" customWidth="1"/>
    <col min="15" max="74" width="10.83203125" style="1" customWidth="1"/>
    <col min="75"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370</v>
      </c>
      <c r="C2" s="4" t="s">
        <v>37</v>
      </c>
      <c r="D2" s="4"/>
      <c r="E2" s="4"/>
      <c r="F2" s="4"/>
      <c r="G2" s="4"/>
      <c r="H2" s="4" t="s">
        <v>38</v>
      </c>
      <c r="I2" s="4" t="s">
        <v>39</v>
      </c>
      <c r="J2" s="4" t="s">
        <v>40</v>
      </c>
      <c r="K2" s="4"/>
      <c r="L2" s="4" t="s">
        <v>37</v>
      </c>
      <c r="M2" s="4" t="s">
        <v>41</v>
      </c>
      <c r="N2" s="5">
        <v>200</v>
      </c>
      <c r="O2" s="4" t="s">
        <v>42</v>
      </c>
      <c r="P2" s="4" t="s">
        <v>43</v>
      </c>
      <c r="Q2" s="4"/>
      <c r="R2" s="4"/>
      <c r="S2" s="8"/>
    </row>
    <row r="3" spans="1:19" ht="15" customHeight="1">
      <c r="A3" s="4" t="s">
        <v>44</v>
      </c>
      <c r="B3" s="4" t="s">
        <v>371</v>
      </c>
      <c r="C3" s="4" t="s">
        <v>37</v>
      </c>
      <c r="D3" s="4"/>
      <c r="E3" s="4"/>
      <c r="F3" s="4"/>
      <c r="G3" s="4"/>
      <c r="H3" s="4" t="s">
        <v>46</v>
      </c>
      <c r="I3" s="4" t="s">
        <v>39</v>
      </c>
      <c r="J3" s="4" t="s">
        <v>372</v>
      </c>
      <c r="K3" s="4"/>
      <c r="L3" s="4" t="s">
        <v>37</v>
      </c>
      <c r="M3" s="4" t="s">
        <v>41</v>
      </c>
      <c r="N3" s="5">
        <v>400</v>
      </c>
      <c r="O3" s="4" t="s">
        <v>373</v>
      </c>
      <c r="P3" s="4" t="s">
        <v>43</v>
      </c>
      <c r="Q3" s="4"/>
      <c r="R3" s="4"/>
      <c r="S3" s="8"/>
    </row>
    <row r="4" spans="1:19" ht="15" customHeight="1">
      <c r="A4" s="4" t="s">
        <v>50</v>
      </c>
      <c r="B4" s="4" t="s">
        <v>374</v>
      </c>
      <c r="C4" s="4" t="s">
        <v>37</v>
      </c>
      <c r="D4" s="4"/>
      <c r="E4" s="4"/>
      <c r="F4" s="4"/>
      <c r="G4" s="4"/>
      <c r="H4" s="4" t="s">
        <v>46</v>
      </c>
      <c r="I4" s="4" t="s">
        <v>39</v>
      </c>
      <c r="J4" s="4" t="s">
        <v>47</v>
      </c>
      <c r="K4" s="4"/>
      <c r="L4" s="4" t="s">
        <v>37</v>
      </c>
      <c r="M4" s="4" t="s">
        <v>41</v>
      </c>
      <c r="N4" s="5">
        <v>200</v>
      </c>
      <c r="O4" s="4" t="s">
        <v>456</v>
      </c>
      <c r="P4" s="4" t="s">
        <v>43</v>
      </c>
      <c r="Q4" s="4"/>
      <c r="R4" s="4" t="s">
        <v>49</v>
      </c>
      <c r="S4" s="8"/>
    </row>
    <row r="5" spans="1:19" ht="15" customHeight="1">
      <c r="A5" s="4" t="s">
        <v>55</v>
      </c>
      <c r="B5" s="8" t="s">
        <v>337</v>
      </c>
      <c r="C5" s="4" t="s">
        <v>37</v>
      </c>
      <c r="D5" s="8"/>
      <c r="E5" s="8"/>
      <c r="F5" s="8"/>
      <c r="G5" s="8"/>
      <c r="H5" s="8" t="s">
        <v>338</v>
      </c>
      <c r="I5" s="8" t="s">
        <v>39</v>
      </c>
      <c r="J5" s="8" t="s">
        <v>339</v>
      </c>
      <c r="K5" s="8"/>
      <c r="L5" s="8" t="s">
        <v>62</v>
      </c>
      <c r="M5" s="4" t="s">
        <v>41</v>
      </c>
      <c r="N5" s="5">
        <v>200</v>
      </c>
      <c r="O5" s="8" t="s">
        <v>340</v>
      </c>
      <c r="P5" s="8" t="s">
        <v>43</v>
      </c>
      <c r="Q5" s="8"/>
      <c r="R5" s="8"/>
      <c r="S5" s="18">
        <v>60</v>
      </c>
    </row>
    <row r="6" spans="1:19" ht="15" customHeight="1">
      <c r="A6" s="4" t="s">
        <v>59</v>
      </c>
      <c r="B6" s="8" t="s">
        <v>342</v>
      </c>
      <c r="C6" s="4" t="s">
        <v>37</v>
      </c>
      <c r="D6" s="8"/>
      <c r="E6" s="8"/>
      <c r="F6" s="8"/>
      <c r="G6" s="8"/>
      <c r="H6" s="8" t="s">
        <v>343</v>
      </c>
      <c r="I6" s="8" t="s">
        <v>39</v>
      </c>
      <c r="J6" s="8" t="s">
        <v>344</v>
      </c>
      <c r="K6" s="8"/>
      <c r="L6" s="8" t="s">
        <v>62</v>
      </c>
      <c r="M6" s="4" t="s">
        <v>41</v>
      </c>
      <c r="N6" s="5">
        <v>200</v>
      </c>
      <c r="O6" s="8" t="s">
        <v>457</v>
      </c>
      <c r="P6" s="8" t="s">
        <v>43</v>
      </c>
      <c r="Q6" s="8"/>
      <c r="R6" s="4" t="s">
        <v>49</v>
      </c>
      <c r="S6" s="8"/>
    </row>
    <row r="7" spans="1:19" ht="15" customHeight="1">
      <c r="A7" s="4" t="s">
        <v>64</v>
      </c>
      <c r="B7" s="8" t="s">
        <v>15</v>
      </c>
      <c r="C7" s="4" t="s">
        <v>37</v>
      </c>
      <c r="D7" s="4" t="s">
        <v>59</v>
      </c>
      <c r="E7" s="8" t="s">
        <v>347</v>
      </c>
      <c r="F7" s="8"/>
      <c r="G7" s="8"/>
      <c r="H7" s="8" t="s">
        <v>348</v>
      </c>
      <c r="I7" s="8" t="s">
        <v>39</v>
      </c>
      <c r="J7" s="8" t="s">
        <v>349</v>
      </c>
      <c r="K7" s="8"/>
      <c r="L7" s="8" t="s">
        <v>62</v>
      </c>
      <c r="M7" s="4" t="s">
        <v>41</v>
      </c>
      <c r="N7" s="5">
        <v>200</v>
      </c>
      <c r="O7" s="8" t="s">
        <v>178</v>
      </c>
      <c r="P7" s="8" t="s">
        <v>43</v>
      </c>
      <c r="Q7" s="8"/>
      <c r="R7" s="8"/>
      <c r="S7" s="8"/>
    </row>
    <row r="54" ht="16" customHeight="1"/>
    <row r="65" ht="16" customHeight="1"/>
  </sheetData>
  <phoneticPr fontId="1" type="noConversion"/>
  <dataValidations count="6">
    <dataValidation showInputMessage="1" showErrorMessage="1" errorTitle="请按照要求填写" error="目前就支持这两种请求方式，有需要后期会添加！" sqref="I1" xr:uid="{00000000-0002-0000-0700-000000000000}"/>
    <dataValidation showInputMessage="1" showErrorMessage="1" errorTitle="请按照要求填写" error="瞎填程序就会报错了！" sqref="L1:M1" xr:uid="{00000000-0002-0000-0700-000001000000}"/>
    <dataValidation type="list" showInputMessage="1" showErrorMessage="1" errorTitle="请按照要求填写" error="瞎填程序就会报错了！" sqref="L2:L1048576" xr:uid="{00000000-0002-0000-0700-000002000000}">
      <formula1>"yes,token"</formula1>
    </dataValidation>
    <dataValidation type="list" showInputMessage="1" showErrorMessage="1" errorTitle="请按照要求填写" error="目前就支持这两种请求方式，有需要后期会添加！" sqref="I2:I1048576" xr:uid="{00000000-0002-0000-0700-000003000000}">
      <formula1>"post,get"</formula1>
    </dataValidation>
    <dataValidation type="list" showInputMessage="1" showErrorMessage="1" errorTitle="请按照要求填写" error="瞎填程序就会报错了！" sqref="C1:C1048576" xr:uid="{00000000-0002-0000-0700-000004000000}">
      <formula1>"yes,no"</formula1>
    </dataValidation>
    <dataValidation type="list" showInputMessage="1" showErrorMessage="1" errorTitle="请按照要求填写" error="瞎填程序就会报错了！" sqref="M2:M13 M15:M1048576 L13" xr:uid="{00000000-0002-0000-0700-000005000000}">
      <formula1>"code,msg,json,sql"</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70"/>
  <sheetViews>
    <sheetView zoomScaleNormal="100" workbookViewId="0">
      <selection activeCell="E9" sqref="E9"/>
    </sheetView>
  </sheetViews>
  <sheetFormatPr baseColWidth="10" defaultRowHeight="15" customHeight="1"/>
  <cols>
    <col min="1" max="1" width="10.83203125" style="1" customWidth="1"/>
    <col min="2" max="2" width="31.33203125" style="1" customWidth="1"/>
    <col min="3" max="3" width="10.83203125" style="1" customWidth="1"/>
    <col min="4" max="4" width="12.83203125" style="1" customWidth="1"/>
    <col min="5" max="5" width="13.5" style="1" customWidth="1"/>
    <col min="6" max="6" width="10.83203125" style="1" customWidth="1"/>
    <col min="7" max="7" width="13.5" style="1" customWidth="1"/>
    <col min="8" max="8" width="30.6640625" style="1" customWidth="1"/>
    <col min="9" max="9" width="10.83203125" style="1" customWidth="1"/>
    <col min="10" max="10" width="35.6640625" style="1" customWidth="1"/>
    <col min="11" max="11" width="12.83203125" style="1" customWidth="1"/>
    <col min="12" max="12" width="15.33203125" style="1" customWidth="1"/>
    <col min="13" max="13" width="10.83203125" style="1" customWidth="1"/>
    <col min="14" max="14" width="19.5" style="3" customWidth="1"/>
    <col min="15" max="74" width="10.83203125" style="1" customWidth="1"/>
    <col min="75" max="16384" width="10.83203125" style="1"/>
  </cols>
  <sheetData>
    <row r="1" spans="1:19" ht="50" customHeight="1">
      <c r="A1" s="14" t="s">
        <v>16</v>
      </c>
      <c r="B1" s="14" t="s">
        <v>17</v>
      </c>
      <c r="C1" s="14" t="s">
        <v>18</v>
      </c>
      <c r="D1" s="14" t="s">
        <v>19</v>
      </c>
      <c r="E1" s="14" t="s">
        <v>20</v>
      </c>
      <c r="F1" s="14" t="s">
        <v>21</v>
      </c>
      <c r="G1" s="14" t="s">
        <v>22</v>
      </c>
      <c r="H1" s="14" t="s">
        <v>23</v>
      </c>
      <c r="I1" s="14" t="s">
        <v>24</v>
      </c>
      <c r="J1" s="14" t="s">
        <v>25</v>
      </c>
      <c r="K1" s="14" t="s">
        <v>26</v>
      </c>
      <c r="L1" s="14" t="s">
        <v>27</v>
      </c>
      <c r="M1" s="14" t="s">
        <v>28</v>
      </c>
      <c r="N1" s="15" t="s">
        <v>29</v>
      </c>
      <c r="O1" s="14" t="s">
        <v>30</v>
      </c>
      <c r="P1" s="14" t="s">
        <v>31</v>
      </c>
      <c r="Q1" s="14" t="s">
        <v>32</v>
      </c>
      <c r="R1" s="14" t="s">
        <v>33</v>
      </c>
      <c r="S1" s="14" t="s">
        <v>34</v>
      </c>
    </row>
    <row r="2" spans="1:19" ht="15" customHeight="1">
      <c r="A2" s="4" t="s">
        <v>35</v>
      </c>
      <c r="B2" s="4" t="s">
        <v>370</v>
      </c>
      <c r="C2" s="4" t="s">
        <v>37</v>
      </c>
      <c r="D2" s="4"/>
      <c r="E2" s="4"/>
      <c r="F2" s="4"/>
      <c r="G2" s="4"/>
      <c r="H2" s="4" t="s">
        <v>38</v>
      </c>
      <c r="I2" s="4" t="s">
        <v>39</v>
      </c>
      <c r="J2" s="4" t="s">
        <v>40</v>
      </c>
      <c r="K2" s="4"/>
      <c r="L2" s="4" t="s">
        <v>37</v>
      </c>
      <c r="M2" s="4" t="s">
        <v>458</v>
      </c>
      <c r="N2" s="5" t="s">
        <v>459</v>
      </c>
      <c r="O2" s="4"/>
      <c r="P2" s="4"/>
      <c r="Q2" s="4"/>
      <c r="R2" s="4"/>
      <c r="S2" s="8"/>
    </row>
    <row r="3" spans="1:19" ht="15" customHeight="1">
      <c r="A3" s="4" t="s">
        <v>44</v>
      </c>
      <c r="B3" s="4" t="s">
        <v>371</v>
      </c>
      <c r="C3" s="4" t="s">
        <v>37</v>
      </c>
      <c r="D3" s="4"/>
      <c r="E3" s="4"/>
      <c r="F3" s="4"/>
      <c r="G3" s="4"/>
      <c r="H3" s="4" t="s">
        <v>46</v>
      </c>
      <c r="I3" s="4" t="s">
        <v>39</v>
      </c>
      <c r="J3" s="4" t="s">
        <v>372</v>
      </c>
      <c r="K3" s="4"/>
      <c r="L3" s="4" t="s">
        <v>37</v>
      </c>
      <c r="M3" s="4" t="s">
        <v>460</v>
      </c>
      <c r="N3" s="5" t="s">
        <v>461</v>
      </c>
      <c r="O3" s="4"/>
      <c r="P3" s="4"/>
      <c r="Q3" s="4"/>
      <c r="R3" s="4"/>
      <c r="S3" s="8"/>
    </row>
    <row r="4" spans="1:19" ht="15" customHeight="1">
      <c r="A4" s="4" t="s">
        <v>50</v>
      </c>
      <c r="B4" s="4" t="s">
        <v>374</v>
      </c>
      <c r="C4" s="4" t="s">
        <v>37</v>
      </c>
      <c r="D4" s="4"/>
      <c r="E4" s="4"/>
      <c r="F4" s="4"/>
      <c r="G4" s="4"/>
      <c r="H4" s="4" t="s">
        <v>46</v>
      </c>
      <c r="I4" s="4" t="s">
        <v>39</v>
      </c>
      <c r="J4" s="4" t="s">
        <v>47</v>
      </c>
      <c r="K4" s="4"/>
      <c r="L4" s="4" t="s">
        <v>37</v>
      </c>
      <c r="M4" s="4" t="s">
        <v>462</v>
      </c>
      <c r="N4" s="5" t="s">
        <v>463</v>
      </c>
      <c r="O4" s="4"/>
      <c r="P4" s="4"/>
      <c r="Q4" s="4"/>
      <c r="R4" s="4" t="s">
        <v>49</v>
      </c>
      <c r="S4" s="8"/>
    </row>
    <row r="5" spans="1:19" ht="15" customHeight="1">
      <c r="A5" s="4" t="s">
        <v>55</v>
      </c>
      <c r="B5" s="5" t="s">
        <v>88</v>
      </c>
      <c r="C5" s="4" t="s">
        <v>37</v>
      </c>
      <c r="D5" s="4"/>
      <c r="E5" s="4"/>
      <c r="F5" s="4"/>
      <c r="G5" s="4"/>
      <c r="H5" s="5" t="s">
        <v>89</v>
      </c>
      <c r="I5" s="4" t="s">
        <v>39</v>
      </c>
      <c r="J5" s="4"/>
      <c r="K5" s="4"/>
      <c r="L5" s="4" t="s">
        <v>62</v>
      </c>
      <c r="M5" s="4" t="s">
        <v>41</v>
      </c>
      <c r="N5" s="5">
        <v>200</v>
      </c>
      <c r="O5" s="5"/>
      <c r="P5" s="6"/>
      <c r="Q5" s="4"/>
      <c r="R5" s="4"/>
      <c r="S5" s="8"/>
    </row>
    <row r="6" spans="1:19" ht="15" customHeight="1">
      <c r="A6" s="4" t="s">
        <v>59</v>
      </c>
      <c r="B6" s="5" t="s">
        <v>101</v>
      </c>
      <c r="C6" s="4" t="s">
        <v>37</v>
      </c>
      <c r="D6" s="4"/>
      <c r="E6" s="4"/>
      <c r="F6" s="4"/>
      <c r="G6" s="4"/>
      <c r="H6" s="5" t="s">
        <v>102</v>
      </c>
      <c r="I6" s="4" t="s">
        <v>39</v>
      </c>
      <c r="J6" s="4" t="s">
        <v>464</v>
      </c>
      <c r="K6" s="4"/>
      <c r="L6" s="4" t="s">
        <v>62</v>
      </c>
      <c r="M6" s="4" t="s">
        <v>465</v>
      </c>
      <c r="N6" s="5" t="s">
        <v>466</v>
      </c>
      <c r="O6" s="5"/>
      <c r="P6" s="6"/>
      <c r="Q6" s="4"/>
      <c r="R6" s="4" t="s">
        <v>467</v>
      </c>
      <c r="S6" s="8"/>
    </row>
    <row r="7" spans="1:19" ht="15" customHeight="1">
      <c r="A7" s="4" t="s">
        <v>64</v>
      </c>
      <c r="B7" s="5" t="s">
        <v>468</v>
      </c>
      <c r="C7" s="4" t="s">
        <v>37</v>
      </c>
      <c r="D7" s="4"/>
      <c r="E7" s="4"/>
      <c r="F7" s="4"/>
      <c r="G7" s="4"/>
      <c r="H7" s="5" t="s">
        <v>402</v>
      </c>
      <c r="I7" s="4" t="s">
        <v>67</v>
      </c>
      <c r="J7" s="4"/>
      <c r="K7" s="4"/>
      <c r="L7" s="4" t="s">
        <v>62</v>
      </c>
      <c r="M7" s="4" t="s">
        <v>41</v>
      </c>
      <c r="N7" s="5">
        <v>200</v>
      </c>
      <c r="O7" s="5"/>
      <c r="P7" s="6"/>
      <c r="Q7" s="4"/>
      <c r="R7" s="4"/>
      <c r="S7" s="8"/>
    </row>
    <row r="8" spans="1:19" ht="16" customHeight="1">
      <c r="A8" s="4" t="s">
        <v>70</v>
      </c>
      <c r="B8" s="5" t="s">
        <v>390</v>
      </c>
      <c r="C8" s="4" t="s">
        <v>37</v>
      </c>
      <c r="D8" s="4"/>
      <c r="E8" s="4"/>
      <c r="F8" s="4"/>
      <c r="G8" s="4"/>
      <c r="H8" s="5" t="s">
        <v>107</v>
      </c>
      <c r="I8" s="4" t="s">
        <v>39</v>
      </c>
      <c r="J8" s="4" t="s">
        <v>108</v>
      </c>
      <c r="K8" s="4"/>
      <c r="L8" s="4" t="s">
        <v>62</v>
      </c>
      <c r="M8" s="4" t="s">
        <v>41</v>
      </c>
      <c r="N8" s="5">
        <v>200</v>
      </c>
      <c r="O8" s="5"/>
      <c r="P8" s="6"/>
      <c r="Q8" s="4"/>
      <c r="R8" s="4"/>
      <c r="S8" s="18"/>
    </row>
    <row r="9" spans="1:19" ht="15" customHeight="1">
      <c r="A9" s="4" t="s">
        <v>75</v>
      </c>
      <c r="B9" s="5" t="s">
        <v>159</v>
      </c>
      <c r="C9" s="4" t="s">
        <v>37</v>
      </c>
      <c r="D9" s="4" t="s">
        <v>64</v>
      </c>
      <c r="E9" s="4" t="s">
        <v>154</v>
      </c>
      <c r="F9" s="4"/>
      <c r="G9" s="4"/>
      <c r="H9" s="5" t="s">
        <v>155</v>
      </c>
      <c r="I9" s="4" t="s">
        <v>67</v>
      </c>
      <c r="J9" s="4" t="s">
        <v>156</v>
      </c>
      <c r="K9" s="4"/>
      <c r="L9" s="4" t="s">
        <v>62</v>
      </c>
      <c r="M9" s="4" t="s">
        <v>41</v>
      </c>
      <c r="N9" s="5">
        <v>200</v>
      </c>
      <c r="O9" s="5"/>
      <c r="P9" s="6"/>
      <c r="Q9" s="7"/>
      <c r="R9" s="4"/>
      <c r="S9" s="8"/>
    </row>
    <row r="10" spans="1:19" ht="15" customHeight="1">
      <c r="A10" s="4" t="s">
        <v>79</v>
      </c>
      <c r="B10" s="5" t="s">
        <v>409</v>
      </c>
      <c r="C10" s="4" t="s">
        <v>37</v>
      </c>
      <c r="D10" s="4" t="s">
        <v>469</v>
      </c>
      <c r="E10" s="4" t="s">
        <v>411</v>
      </c>
      <c r="F10" s="4"/>
      <c r="G10" s="4"/>
      <c r="H10" s="5" t="s">
        <v>165</v>
      </c>
      <c r="I10" s="4" t="s">
        <v>39</v>
      </c>
      <c r="J10" s="4" t="s">
        <v>412</v>
      </c>
      <c r="K10" s="4"/>
      <c r="L10" s="4" t="s">
        <v>62</v>
      </c>
      <c r="M10" s="4" t="s">
        <v>41</v>
      </c>
      <c r="N10" s="5">
        <v>200</v>
      </c>
      <c r="O10" s="5"/>
      <c r="P10" s="6"/>
      <c r="Q10" s="4"/>
      <c r="R10" s="4"/>
      <c r="S10" s="8"/>
    </row>
    <row r="11" spans="1:19" ht="15" customHeight="1">
      <c r="A11" s="4" t="s">
        <v>83</v>
      </c>
      <c r="B11" s="5" t="s">
        <v>180</v>
      </c>
      <c r="C11" s="4" t="s">
        <v>37</v>
      </c>
      <c r="D11" s="4" t="s">
        <v>470</v>
      </c>
      <c r="E11" s="4" t="s">
        <v>415</v>
      </c>
      <c r="F11" s="4"/>
      <c r="G11" s="4"/>
      <c r="H11" s="16" t="s">
        <v>176</v>
      </c>
      <c r="I11" s="4" t="s">
        <v>39</v>
      </c>
      <c r="J11" s="4" t="s">
        <v>177</v>
      </c>
      <c r="K11" s="4"/>
      <c r="L11" s="4" t="s">
        <v>62</v>
      </c>
      <c r="M11" s="4" t="s">
        <v>41</v>
      </c>
      <c r="N11" s="5">
        <v>200</v>
      </c>
      <c r="O11" s="5"/>
      <c r="P11" s="6"/>
      <c r="Q11" s="4"/>
      <c r="R11" s="4"/>
      <c r="S11" s="8"/>
    </row>
    <row r="12" spans="1:19" ht="15" customHeight="1">
      <c r="A12" s="4" t="s">
        <v>87</v>
      </c>
      <c r="B12" s="5" t="s">
        <v>208</v>
      </c>
      <c r="C12" s="4" t="s">
        <v>37</v>
      </c>
      <c r="D12" s="4" t="s">
        <v>79</v>
      </c>
      <c r="E12" s="4" t="s">
        <v>203</v>
      </c>
      <c r="F12" s="4"/>
      <c r="G12" s="4"/>
      <c r="H12" s="5" t="s">
        <v>204</v>
      </c>
      <c r="I12" s="4" t="s">
        <v>67</v>
      </c>
      <c r="J12" s="4" t="s">
        <v>205</v>
      </c>
      <c r="K12" s="4"/>
      <c r="L12" s="4" t="s">
        <v>62</v>
      </c>
      <c r="M12" s="4" t="s">
        <v>41</v>
      </c>
      <c r="N12" s="5">
        <v>200</v>
      </c>
      <c r="O12" s="5"/>
      <c r="P12" s="6"/>
      <c r="Q12" s="4"/>
      <c r="R12" s="4"/>
      <c r="S12" s="8"/>
    </row>
    <row r="13" spans="1:19" ht="15" customHeight="1">
      <c r="A13" s="4" t="s">
        <v>91</v>
      </c>
      <c r="B13" s="5" t="s">
        <v>215</v>
      </c>
      <c r="C13" s="4" t="s">
        <v>37</v>
      </c>
      <c r="D13" s="4" t="s">
        <v>79</v>
      </c>
      <c r="E13" s="4" t="s">
        <v>203</v>
      </c>
      <c r="F13" s="4"/>
      <c r="G13" s="4"/>
      <c r="H13" s="5" t="s">
        <v>212</v>
      </c>
      <c r="I13" s="4" t="s">
        <v>67</v>
      </c>
      <c r="J13" s="4" t="s">
        <v>205</v>
      </c>
      <c r="K13" s="4"/>
      <c r="L13" s="4" t="s">
        <v>62</v>
      </c>
      <c r="M13" s="4" t="s">
        <v>41</v>
      </c>
      <c r="N13" s="5">
        <v>200</v>
      </c>
      <c r="O13" s="5"/>
      <c r="P13" s="6"/>
      <c r="Q13" s="4"/>
      <c r="R13" s="4"/>
      <c r="S13" s="8"/>
    </row>
    <row r="14" spans="1:19" ht="15" customHeight="1">
      <c r="A14" s="4" t="s">
        <v>95</v>
      </c>
      <c r="B14" s="4" t="s">
        <v>225</v>
      </c>
      <c r="C14" s="4" t="s">
        <v>37</v>
      </c>
      <c r="D14" s="4"/>
      <c r="E14" s="4"/>
      <c r="F14" s="4"/>
      <c r="G14" s="4"/>
      <c r="H14" s="4" t="s">
        <v>226</v>
      </c>
      <c r="I14" s="4" t="s">
        <v>67</v>
      </c>
      <c r="J14" s="4"/>
      <c r="K14" s="4"/>
      <c r="L14" s="4" t="s">
        <v>62</v>
      </c>
      <c r="M14" s="4" t="s">
        <v>41</v>
      </c>
      <c r="N14" s="5">
        <v>200</v>
      </c>
      <c r="O14" s="4"/>
      <c r="P14" s="4"/>
      <c r="Q14" s="4"/>
      <c r="R14" s="4"/>
      <c r="S14" s="18"/>
    </row>
    <row r="15" spans="1:19" ht="15" customHeight="1">
      <c r="A15" s="4" t="s">
        <v>100</v>
      </c>
      <c r="B15" s="8" t="s">
        <v>243</v>
      </c>
      <c r="C15" s="4" t="s">
        <v>37</v>
      </c>
      <c r="D15" s="4"/>
      <c r="E15" s="4"/>
      <c r="F15" s="4" t="s">
        <v>95</v>
      </c>
      <c r="G15" s="4" t="s">
        <v>240</v>
      </c>
      <c r="H15" s="8" t="s">
        <v>241</v>
      </c>
      <c r="I15" s="8" t="s">
        <v>67</v>
      </c>
      <c r="J15" s="8"/>
      <c r="K15" s="8"/>
      <c r="L15" s="8" t="s">
        <v>62</v>
      </c>
      <c r="M15" s="4" t="s">
        <v>41</v>
      </c>
      <c r="N15" s="5">
        <v>200</v>
      </c>
      <c r="O15" s="8"/>
      <c r="P15" s="8"/>
      <c r="Q15" s="8"/>
      <c r="R15" s="8"/>
      <c r="S15" s="8"/>
    </row>
    <row r="59" ht="16" customHeight="1"/>
    <row r="70" ht="16" customHeight="1"/>
  </sheetData>
  <phoneticPr fontId="1" type="noConversion"/>
  <dataValidations count="7">
    <dataValidation showInputMessage="1" showErrorMessage="1" errorTitle="请按照要求填写" error="目前就支持这两种请求方式，有需要后期会添加！" sqref="I1" xr:uid="{00000000-0002-0000-0800-000000000000}"/>
    <dataValidation showInputMessage="1" showErrorMessage="1" errorTitle="请按照要求填写" error="瞎填程序就会报错了！" sqref="L1:M1" xr:uid="{00000000-0002-0000-0800-000001000000}"/>
    <dataValidation type="list" showInputMessage="1" showErrorMessage="1" errorTitle="请按照要求填写" error="瞎填程序就会报错了！" sqref="L2:L1048576" xr:uid="{00000000-0002-0000-0800-000002000000}">
      <formula1>"yes,token"</formula1>
    </dataValidation>
    <dataValidation type="list" showInputMessage="1" showErrorMessage="1" errorTitle="请按照要求填写" error="瞎填程序就会报错了！" sqref="M2:M7 M16:M1048576" xr:uid="{00000000-0002-0000-0800-000003000000}">
      <formula1>"code,msg,json,sql,code_msg"</formula1>
    </dataValidation>
    <dataValidation type="list" showInputMessage="1" showErrorMessage="1" errorTitle="请按照要求填写" error="目前就支持这两种请求方式，有需要后期会添加！" sqref="I2:I1048576" xr:uid="{00000000-0002-0000-0800-000004000000}">
      <formula1>"post,get"</formula1>
    </dataValidation>
    <dataValidation type="list" showInputMessage="1" showErrorMessage="1" errorTitle="请按照要求填写" error="瞎填程序就会报错了！" sqref="C1:C1048576" xr:uid="{00000000-0002-0000-0800-000005000000}">
      <formula1>"yes,no"</formula1>
    </dataValidation>
    <dataValidation type="list" showInputMessage="1" showErrorMessage="1" errorTitle="请按照要求填写" error="瞎填程序就会报错了！" sqref="M8:M15" xr:uid="{00000000-0002-0000-0800-000006000000}">
      <formula1>"code,msg,json,sql"</formula1>
    </dataValidation>
  </dataValidations>
  <hyperlinks>
    <hyperlink ref="H11" r:id="rId1" xr:uid="{00000000-0004-0000-08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Common</vt:lpstr>
      <vt:lpstr>initialization</vt:lpstr>
      <vt:lpstr>scene_1</vt:lpstr>
      <vt:lpstr>scene_2</vt:lpstr>
      <vt:lpstr>scene_3</vt:lpstr>
      <vt:lpstr>scene_4</vt:lpstr>
      <vt:lpstr>scene_5</vt:lpstr>
      <vt:lpstr>scene_6</vt:lpstr>
      <vt:lpstr>scene_7</vt:lpstr>
      <vt:lpstr>scene_8</vt:lpstr>
      <vt:lpstr>模版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袁野</dc:creator>
  <cp:lastModifiedBy>Ye Yuan</cp:lastModifiedBy>
  <dcterms:created xsi:type="dcterms:W3CDTF">2020-07-09T06:55:22Z</dcterms:created>
  <dcterms:modified xsi:type="dcterms:W3CDTF">2020-08-20T08:20:06Z</dcterms:modified>
</cp:coreProperties>
</file>