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yuanye/PycharmProjects/youzhao_auto_api/Case/"/>
    </mc:Choice>
  </mc:AlternateContent>
  <xr:revisionPtr revIDLastSave="0" documentId="13_ncr:1_{01964E11-CCCF-DF4C-9EDB-54A1E5A755BA}" xr6:coauthVersionLast="45" xr6:coauthVersionMax="45" xr10:uidLastSave="{00000000-0000-0000-0000-000000000000}"/>
  <bookViews>
    <workbookView xWindow="31000" yWindow="2020" windowWidth="28800" windowHeight="16800" activeTab="1" xr2:uid="{00000000-000D-0000-FFFF-FFFF00000000}"/>
  </bookViews>
  <sheets>
    <sheet name="Common" sheetId="1" r:id="rId1"/>
    <sheet name="scene_1" sheetId="2" r:id="rId2"/>
    <sheet name="模版"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袁野</author>
  </authors>
  <commentList>
    <comment ref="A1" authorId="0" shapeId="0" xr:uid="{00000000-0006-0000-0100-000001000000}">
      <text>
        <r>
          <rPr>
            <sz val="12"/>
            <color theme="1"/>
            <rFont val="等线"/>
            <family val="2"/>
            <charset val="134"/>
            <scheme val="minor"/>
          </rPr>
          <t>袁野:
必填</t>
        </r>
      </text>
    </comment>
    <comment ref="B1" authorId="0" shapeId="0" xr:uid="{00000000-0006-0000-0100-000002000000}">
      <text>
        <r>
          <rPr>
            <sz val="12"/>
            <color theme="1"/>
            <rFont val="等线"/>
            <family val="2"/>
            <charset val="134"/>
            <scheme val="minor"/>
          </rPr>
          <t>袁野:
必填</t>
        </r>
      </text>
    </comment>
    <comment ref="C1" authorId="0" shapeId="0" xr:uid="{00000000-0006-0000-0100-000003000000}">
      <text>
        <r>
          <rPr>
            <sz val="12"/>
            <color theme="1"/>
            <rFont val="等线"/>
            <family val="2"/>
            <charset val="134"/>
            <scheme val="minor"/>
          </rPr>
          <t>袁野:
必填</t>
        </r>
      </text>
    </comment>
    <comment ref="H1" authorId="0" shapeId="0" xr:uid="{00000000-0006-0000-0100-000004000000}">
      <text>
        <r>
          <rPr>
            <sz val="12"/>
            <color theme="1"/>
            <rFont val="等线"/>
            <family val="2"/>
            <charset val="134"/>
            <scheme val="minor"/>
          </rPr>
          <t>袁野:
必填</t>
        </r>
      </text>
    </comment>
    <comment ref="I1" authorId="0" shapeId="0" xr:uid="{00000000-0006-0000-0100-000005000000}">
      <text>
        <r>
          <rPr>
            <sz val="12"/>
            <color theme="1"/>
            <rFont val="等线"/>
            <family val="2"/>
            <charset val="134"/>
            <scheme val="minor"/>
          </rPr>
          <t>袁野:
必填</t>
        </r>
      </text>
    </comment>
    <comment ref="L1" authorId="0" shapeId="0" xr:uid="{00000000-0006-0000-0100-000006000000}">
      <text>
        <r>
          <rPr>
            <sz val="12"/>
            <color theme="1"/>
            <rFont val="等线"/>
            <family val="2"/>
            <charset val="134"/>
            <scheme val="minor"/>
          </rPr>
          <t>袁野:
必填
yes代表需要header
token代表需要header+token</t>
        </r>
      </text>
    </comment>
    <comment ref="M1" authorId="0" shapeId="0" xr:uid="{00000000-0006-0000-0100-000007000000}">
      <text>
        <r>
          <rPr>
            <sz val="12"/>
            <color theme="1"/>
            <rFont val="等线"/>
            <family val="2"/>
            <charset val="134"/>
            <scheme val="minor"/>
          </rPr>
          <t>袁野:
必填</t>
        </r>
      </text>
    </comment>
    <comment ref="N1" authorId="0" shapeId="0" xr:uid="{00000000-0006-0000-0100-000008000000}">
      <text>
        <r>
          <rPr>
            <sz val="12"/>
            <color theme="1"/>
            <rFont val="等线"/>
            <family val="2"/>
            <charset val="134"/>
            <scheme val="minor"/>
          </rPr>
          <t>袁野:
必填</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袁野</author>
  </authors>
  <commentList>
    <comment ref="A1" authorId="0" shapeId="0" xr:uid="{00000000-0006-0000-0200-000001000000}">
      <text>
        <r>
          <rPr>
            <sz val="12"/>
            <color theme="1"/>
            <rFont val="等线"/>
            <family val="2"/>
            <charset val="134"/>
            <scheme val="minor"/>
          </rPr>
          <t>袁野:
必填</t>
        </r>
      </text>
    </comment>
    <comment ref="B1" authorId="0" shapeId="0" xr:uid="{00000000-0006-0000-0200-000002000000}">
      <text>
        <r>
          <rPr>
            <sz val="12"/>
            <color theme="1"/>
            <rFont val="等线"/>
            <family val="2"/>
            <charset val="134"/>
            <scheme val="minor"/>
          </rPr>
          <t>袁野:
必填</t>
        </r>
      </text>
    </comment>
    <comment ref="C1" authorId="0" shapeId="0" xr:uid="{00000000-0006-0000-0200-000003000000}">
      <text>
        <r>
          <rPr>
            <sz val="12"/>
            <color theme="1"/>
            <rFont val="等线"/>
            <family val="2"/>
            <charset val="134"/>
            <scheme val="minor"/>
          </rPr>
          <t>袁野:
必填</t>
        </r>
      </text>
    </comment>
    <comment ref="H1" authorId="0" shapeId="0" xr:uid="{00000000-0006-0000-0200-000004000000}">
      <text>
        <r>
          <rPr>
            <sz val="12"/>
            <color theme="1"/>
            <rFont val="等线"/>
            <family val="2"/>
            <charset val="134"/>
            <scheme val="minor"/>
          </rPr>
          <t>袁野:
必填</t>
        </r>
      </text>
    </comment>
    <comment ref="I1" authorId="0" shapeId="0" xr:uid="{00000000-0006-0000-0200-000005000000}">
      <text>
        <r>
          <rPr>
            <sz val="12"/>
            <color theme="1"/>
            <rFont val="等线"/>
            <family val="2"/>
            <charset val="134"/>
            <scheme val="minor"/>
          </rPr>
          <t>袁野:
必填</t>
        </r>
      </text>
    </comment>
    <comment ref="L1" authorId="0" shapeId="0" xr:uid="{00000000-0006-0000-0200-000006000000}">
      <text>
        <r>
          <rPr>
            <sz val="12"/>
            <color theme="1"/>
            <rFont val="等线"/>
            <family val="2"/>
            <charset val="134"/>
            <scheme val="minor"/>
          </rPr>
          <t>袁野:
必填
yes代表需要header
token代表需要header+token</t>
        </r>
      </text>
    </comment>
    <comment ref="M1" authorId="0" shapeId="0" xr:uid="{00000000-0006-0000-0200-000007000000}">
      <text>
        <r>
          <rPr>
            <sz val="12"/>
            <color theme="1"/>
            <rFont val="等线"/>
            <family val="2"/>
            <charset val="134"/>
            <scheme val="minor"/>
          </rPr>
          <t>袁野:
必填</t>
        </r>
      </text>
    </comment>
    <comment ref="N1" authorId="0" shapeId="0" xr:uid="{00000000-0006-0000-0200-000008000000}">
      <text>
        <r>
          <rPr>
            <sz val="12"/>
            <color theme="1"/>
            <rFont val="等线"/>
            <family val="2"/>
            <charset val="134"/>
            <scheme val="minor"/>
          </rPr>
          <t>袁野:
必填</t>
        </r>
      </text>
    </comment>
  </commentList>
</comments>
</file>

<file path=xl/sharedStrings.xml><?xml version="1.0" encoding="utf-8"?>
<sst xmlns="http://schemas.openxmlformats.org/spreadsheetml/2006/main" count="1218" uniqueCount="508">
  <si>
    <t>key</t>
  </si>
  <si>
    <t>value</t>
  </si>
  <si>
    <t>备注</t>
  </si>
  <si>
    <t>Env</t>
  </si>
  <si>
    <t>Pre</t>
  </si>
  <si>
    <t>需要测试的环境</t>
  </si>
  <si>
    <t>phone</t>
  </si>
  <si>
    <t>常用手机号</t>
  </si>
  <si>
    <t>newphone</t>
  </si>
  <si>
    <t>更换手机号</t>
  </si>
  <si>
    <t>password</t>
  </si>
  <si>
    <t>Aa123123</t>
  </si>
  <si>
    <t>常用密码</t>
  </si>
  <si>
    <t>newpassword</t>
  </si>
  <si>
    <t>Aa123456</t>
  </si>
  <si>
    <t>更换密码</t>
  </si>
  <si>
    <t>Case编号</t>
  </si>
  <si>
    <t>标题</t>
  </si>
  <si>
    <t>是否执行</t>
  </si>
  <si>
    <t>Data前置条件</t>
  </si>
  <si>
    <t>Data依赖key</t>
  </si>
  <si>
    <t>Url前置条件</t>
  </si>
  <si>
    <t>Url依赖key</t>
  </si>
  <si>
    <t>Url</t>
  </si>
  <si>
    <t>Method</t>
  </si>
  <si>
    <t>Data</t>
  </si>
  <si>
    <t>Cookie操作</t>
  </si>
  <si>
    <t>Header操作</t>
  </si>
  <si>
    <t>预期结果方式</t>
  </si>
  <si>
    <t>预期结果</t>
  </si>
  <si>
    <t>返回数据</t>
  </si>
  <si>
    <t>测试结果</t>
  </si>
  <si>
    <t>文件</t>
  </si>
  <si>
    <t>SQL</t>
  </si>
  <si>
    <t>Sleep</t>
  </si>
  <si>
    <t>YZ_001</t>
  </si>
  <si>
    <t>注册-发送验证码</t>
  </si>
  <si>
    <t>yes</t>
  </si>
  <si>
    <t>/login/send/code</t>
  </si>
  <si>
    <t>post</t>
  </si>
  <si>
    <t>{'phone':'${phone}'}</t>
  </si>
  <si>
    <t>code</t>
  </si>
  <si>
    <t>{'code': 200, 'msg': 'ok', 'data': {'is_exist': False}}</t>
  </si>
  <si>
    <t>PASS</t>
  </si>
  <si>
    <t>YZ_002</t>
  </si>
  <si>
    <t>注册-输入错误的验证码</t>
  </si>
  <si>
    <t>/app/api/passpart/logincode</t>
  </si>
  <si>
    <t>{'phone':'${phone}','code':'1234'}</t>
  </si>
  <si>
    <t>{'code': 500, 'msg': '验证码是无效。', 'data': {}}</t>
  </si>
  <si>
    <t>FAIL</t>
  </si>
  <si>
    <t>YZ_003</t>
  </si>
  <si>
    <t>注册-输入正确的验证码</t>
  </si>
  <si>
    <t>{'phone':'${phone}','code':'${sql}'}</t>
  </si>
  <si>
    <t>SELECT code FROM sjk_user.validation_code WHERE target = '+86${phone}' ORDER BY id DESC LIMIT 1</t>
  </si>
  <si>
    <t>YZ_004</t>
  </si>
  <si>
    <t>注册-输入错误邀请码</t>
  </si>
  <si>
    <t>/invitation/verify</t>
  </si>
  <si>
    <t>{'invitation_code':'XXXX'}</t>
  </si>
  <si>
    <t>token</t>
  </si>
  <si>
    <t>{'code': 400, 'data': {}, 'msg': '邀请码无效'}</t>
  </si>
  <si>
    <t>YZ_005</t>
  </si>
  <si>
    <t>注册-输入正确邀请码</t>
  </si>
  <si>
    <t>{'invitation_code':'111B'}</t>
  </si>
  <si>
    <t>{'code': 200, 'data': {}, 'msg': 'ok'}</t>
  </si>
  <si>
    <t>YZ_006</t>
  </si>
  <si>
    <t>no</t>
  </si>
  <si>
    <t>{'phone':'15677004994'}</t>
  </si>
  <si>
    <t>YZ_007</t>
  </si>
  <si>
    <t>登录-输入错误的验证码</t>
  </si>
  <si>
    <t>{'phone':'15677004994','code':'1234'}</t>
  </si>
  <si>
    <t>YZ_008</t>
  </si>
  <si>
    <t>登录-输入正确的验证码</t>
  </si>
  <si>
    <t>{'phone':'15677004994','code':'${sql}'}</t>
  </si>
  <si>
    <t>SELECT code FROM sjk_user.validation_code WHERE target = '+8615677004994' ORDER BY id DESC LIMIT 1</t>
  </si>
  <si>
    <t>YZ_009</t>
  </si>
  <si>
    <t>登录-密码错误</t>
  </si>
  <si>
    <t>/app/api/passpart/loginpwd</t>
  </si>
  <si>
    <t>{'username':'15677004994','password':'Aa123111'}</t>
  </si>
  <si>
    <t>YZ_010</t>
  </si>
  <si>
    <t>登录-密码正确</t>
  </si>
  <si>
    <t>{'username':'15677004994','password':'Aa123123'}</t>
  </si>
  <si>
    <t>YZ_011</t>
  </si>
  <si>
    <t>获取用户信息</t>
  </si>
  <si>
    <t>/app/api/usercenter/info</t>
  </si>
  <si>
    <t>YZ_012</t>
  </si>
  <si>
    <t>添加有招合伙人标示</t>
  </si>
  <si>
    <t>eval(data_value)['data']['uid']</t>
  </si>
  <si>
    <t>http://pre.admin.sanjieke.cn/User/saveRole</t>
  </si>
  <si>
    <t>admin</t>
  </si>
  <si>
    <t>{'code': 200, 'data': {'token': 'eyJ0eXAiOiJKV1QiLCJhbGciOiJSUzI1NiJ9.eyJhdWQiOiIxIiwianRpIjoiYWM4NmFlMGQzMTJjNGJhN2ZmNTE3MWM4ZDA4MDQyMTY5YTc3ZWI5Nzk3ODI4ZDE2YzdhMWMwNmVlZWI3ZGQwZTBhMWM5NjU2ZmM2YjFjZWIiLCJpYXQiOjE1OTgwMDcwNzUsIm5iZiI6MTU5ODAwNzA3NSwiZXhwIjoxNTk4MDA3MTM1LCJzdWIiOiI2MDgwMDE2OTQiLCJpc3MiOiJzYW5qaWVrZS1wcmUiLCJzaWQiOiJhYzg2YWUwZDMxMmM0YmE3ZmY1MTcxYzhkMDgwNDIxNjlhNzdlYjk3OTc4MjhkMTZjN2ExYzA2ZWVlYjdkZDBlMGExYzk2NTZmYzZiMWNlYiIsInNjb3BlcyI6W119.Bjv6qUC3oRHewLBQQ25ZcGKN5ca7fi1tP6gMGKd1Du_WuWbukrQSuis-vGJGvZ_YcLsJAUQXG-45syNpIX39Ag'}, 'msg': 'ok'}</t>
  </si>
  <si>
    <t>登录-发送验证码</t>
    <phoneticPr fontId="1" type="noConversion"/>
  </si>
  <si>
    <t>{'code': 200, 'data': {'uid': '608001694', 'name': 'sjk_1301705701', 'sex': '保密', 'birth': '', 'month': '', 'day': '', 'job': '', 'professional': '', 'work_year': '', 'email': '', 'img': 'https://cdn.sanjieke.cn/upload/image/200511/5eb90363c6299.png', 'headline': '', 'real_name': 'sjk_1301705701', 'phone': '14530000468', 'is_temp': 0, 'real_name_set_day': '0', 'is_authenticator': '0', 'is_interpret_authenticator': '0', 'is_rss_authenticator': '0', 'is_activate': True, 'update_info': {'is_update': True, 'name': '', 'avatar': ''}, 'activation_way': '邀请码激活', 'is_ios_guest': 0}, 'msg': 'OK'}</t>
  </si>
  <si>
    <t>{'id': '','user_role_id': '10','user_id': '${rely_key}'}</t>
  </si>
  <si>
    <t>&lt;!DOCTYPE html&gt;
&lt;html lang="en"&gt;
&lt;head&gt;
    &lt;meta charset="UTF-8"&gt;
    &lt;title&gt;SSOè´¦å·ç»å½-ä¸èè¯¾åé¨ç»ä¸ç»å½ç³»ç»(SSO)&lt;/title&gt;
    &lt;script type="text/javascript" src="js/sentry.js"&gt; &lt;/script&gt;
    &lt;script type="text/javascript"&gt;
        Sentry.init({ 
            dsn: 'https://06d92e7ddc2c4200bc50573dca36bed5@sentry.sanjieke.cn/42'
        });
    &lt;/script&gt;
    &lt;script type="text/javascript"&gt;
        var pageType = "login"
    &lt;/script&gt;
    &lt;script type="text/javascript"  src="//static.sanjieke.cn/libs/jquery.min.js"&gt;&lt;/script&gt;
    &lt;script type="text/javascript" src="//static.sanjieke.cn/libs/jquery.particleground.min.js"&gt;&lt;/script&gt;
    &lt;script type="text/javascript"  src="//static.sanjieke.cn/libs/jquery.cookie.js"&gt;&lt;/script&gt;
    &lt;script type="text/javascript"  src="js/login.js"&gt; &lt;/script&gt;
    &lt;link type="text/css" rel="stylesheet" href="css/common.css"&gt;
    &lt;link type="text/css" rel="stylesheet" href="css/login.css"&gt;
&lt;/head&gt;
&lt;body&gt;
    &lt;div id="wrapper"&gt;
        &lt;div class="login"&gt;
            &lt;div class="l-mark"&gt;&lt;/div&gt;
            &lt;div class="logo"&gt;&lt;img src="//static.sanjieke.cn/src/common/img/logo.png"&gt;&lt;/div&gt;
            &lt;div class="logo-text"&gt;&lt;/div&gt;
            &lt;div class="login-w"&gt;
                &lt;div class="lw-title"&gt;
                    &lt;span&gt;SSOè´¦å·ç»å½&lt;/span&gt;&lt;font style="color: firebrick;size: 10px;"&gt;(æ°ç)&lt;/font&gt;
                    &lt;!-- &lt;button&gt;éªè¯ç ç»å½&lt;/button&gt; --&gt;
                &lt;/div&gt;
                &lt;div id="login_pass_form" class="lw-con"&gt;
                    &lt;ul&gt;
                        &lt;li&gt;&lt;input type="text" class="username" placeholder="ç¨æ·å" name="username"&gt;&lt;/li&gt;
                        &lt;li&gt;&lt;input type="hidden" class="sso" placeholder="sso" name="sso" value="&lt;?php echo $sso;?&gt;"&gt;
                        &lt;/li&gt;
                        &lt;li&gt;&lt;input type="hidden" class="backUrl" placeholder="backUrl" name="backUrl" value="" /&gt; &lt;/li&gt;
                        &lt;li&gt;&lt;input type="password" class="password" placeholder="å¯ç " name="password"&gt;&lt;/li&gt;
                        &lt;li id="mobile_code" style="display: none;"&gt;
                            &lt;input type="text" class="code" placeholder="éªè¯ç " name="code"&gt;
                            &lt;span class="code-pic"&gt;
                                &lt;input type="button" id="sendbutton" class="lw-codeclick" value="è·åææºéªè¯ç "&gt;
                            &lt;/span&gt;
                        &lt;/li&gt;
                        &lt;script&gt;
                            //æ¯å¦éè¦å¼å¯ç­ä¿¡éªè¯ç 
                            isOpenSmsCode()
                            if (isSmsCode) {
                                $("#mobile_code").css("display", "")
                            } else {
                                $("#mobile_code").css("display", "none")
                            }
                        &lt;/script&gt;
                        &lt;li&gt;&lt;input type="submit" class="lw-submit" value="ç»å½"&gt;&lt;/li&gt;
                        &lt;li style="margin: 0;"&gt;
                            &lt;a href="https://sanjieke.teammark.com/102113486469517314/articles/158242524561862658#1.%20%E7%94%A8%E6%88%B7%E5%90%8D%E5%AF%86%E7%A0%81%E8%8E%B7%E5%8F%96" style="cursor: pointer;font-size: 13px;color:firebrick;" target="_blank"&gt;è´¦å·å¯ç é¡»ç¥,è¯·ä»ç»éè¯»&lt;/a&gt;
                        &lt;/li&gt;
                        &lt;li style="margin: 0;"&gt;
                            &lt;a href="https://sanjieke.teammark.com/102113486469517314/articles/102113931309010945#%E5%AF%86%E7%A0%81%E4%BF%AE%E6%94%B9%20\%20%E5%AF%86%E7%A0%81%E9%87%8D%E7%BD%AE" style="cursor: pointer;font-size: 13px;" target="_blank"&gt;å¿è®°å¯ç ?&lt;/a&gt;
                        &lt;/li&gt;
                    &lt;/ul&gt;
                &lt;/div&gt;
            &lt;/div&gt;
        &lt;/div&gt;
    &lt;/div&gt;
    &lt;script type="text/javascript" src="js/bottom.js"&gt; &lt;/script&gt;
&lt;/body&gt;
&lt;/html&gt;</t>
  </si>
  <si>
    <t>ERROR</t>
  </si>
  <si>
    <t>YZ_013</t>
  </si>
  <si>
    <t>获取消息类型</t>
  </si>
  <si>
    <t>/message/type</t>
  </si>
  <si>
    <t>get</t>
  </si>
  <si>
    <t>YZ_014</t>
  </si>
  <si>
    <t>获取消息列表-系统消息</t>
  </si>
  <si>
    <t>/message</t>
  </si>
  <si>
    <t>{'type_id':'0'}</t>
  </si>
  <si>
    <t>YZ_015</t>
  </si>
  <si>
    <t>获取消息列表-瑞斯拜</t>
  </si>
  <si>
    <t>{'type_id':'50'}</t>
  </si>
  <si>
    <t>YZ_016</t>
  </si>
  <si>
    <t>获取消息列表-赞</t>
  </si>
  <si>
    <t>{'type_id':'30'}</t>
  </si>
  <si>
    <t>YZ_017</t>
  </si>
  <si>
    <t>获取消息列表-评论和回复</t>
  </si>
  <si>
    <t>{'type_id':'40'}</t>
  </si>
  <si>
    <t>YZ_018</t>
  </si>
  <si>
    <t>获取消息列表-课程提醒</t>
  </si>
  <si>
    <t>{'type_id':'10'}</t>
  </si>
  <si>
    <t>YZ_019</t>
  </si>
  <si>
    <t>获取消息列表-关注</t>
  </si>
  <si>
    <t>{'type_id':'60'}</t>
  </si>
  <si>
    <t>YZ_020</t>
  </si>
  <si>
    <t>获取app设置信息</t>
  </si>
  <si>
    <t>/app/api/appconfig</t>
  </si>
  <si>
    <t>YZ_021</t>
  </si>
  <si>
    <t>检查版本</t>
  </si>
  <si>
    <t>/app/api/checkversion</t>
  </si>
  <si>
    <t>YZ_022</t>
  </si>
  <si>
    <t>设置用户信息</t>
  </si>
  <si>
    <t>/user/update/headline</t>
  </si>
  <si>
    <t>{'headline':'这是一个测试的内容'}</t>
  </si>
  <si>
    <t>YZ_023</t>
  </si>
  <si>
    <t>轮播图-活动页</t>
  </si>
  <si>
    <t>/banner/list</t>
  </si>
  <si>
    <t>{'position':'activity_banner'}</t>
  </si>
  <si>
    <t>YZ_024</t>
  </si>
  <si>
    <t>轮播图-有招首页</t>
  </si>
  <si>
    <t>{'position':'index_banner'}</t>
  </si>
  <si>
    <t>YZ_025</t>
  </si>
  <si>
    <t>获取app活动分享海报</t>
  </si>
  <si>
    <t>/activity/share/poster</t>
  </si>
  <si>
    <t>{'activity_id':'8309254'}</t>
  </si>
  <si>
    <t>YZ_026</t>
  </si>
  <si>
    <t>活动报名（目前的直播课模块）</t>
  </si>
  <si>
    <t>/booking</t>
  </si>
  <si>
    <t>{'sku_sn':'8081024','activity_id':'8081021'}</t>
  </si>
  <si>
    <t>YZ_027</t>
  </si>
  <si>
    <t>活动详情</t>
  </si>
  <si>
    <t>/activity/detail</t>
  </si>
  <si>
    <t>YZ_028</t>
  </si>
  <si>
    <t>获取验证码 - 修改手机号</t>
  </si>
  <si>
    <t>/modify/user/code</t>
  </si>
  <si>
    <t>{'phone':'${phone}','type':'change_phone'}</t>
  </si>
  <si>
    <t>YZ_029</t>
  </si>
  <si>
    <t>验证验证码 - 修改信息</t>
  </si>
  <si>
    <t>/app/api/account/checkmobile</t>
  </si>
  <si>
    <t>{'phone':'${phone}','code':'${sql}','type':'change_phone'}</t>
  </si>
  <si>
    <t>YZ_030</t>
  </si>
  <si>
    <t>/user/webview/login/v2</t>
  </si>
  <si>
    <t>{'redirect_url':'https://www.sanjieke.cn/test/study?redirect_url=http://www.baidu.com'}</t>
  </si>
  <si>
    <t>YZ_031</t>
  </si>
  <si>
    <t>我的小红点（是否有新课程）</t>
  </si>
  <si>
    <t>/my/button/status</t>
  </si>
  <si>
    <t>YZ_032</t>
  </si>
  <si>
    <t>售卖-顶部导航</t>
  </si>
  <si>
    <t>/sell/tab</t>
  </si>
  <si>
    <t>YZ_033</t>
  </si>
  <si>
    <t>售卖-课程列表-自学课</t>
  </si>
  <si>
    <t>/sell/course/list</t>
  </si>
  <si>
    <t>{'category_id':'float','page':'1'}</t>
  </si>
  <si>
    <t>YZ_034</t>
  </si>
  <si>
    <t>售卖-课程列表-推荐页</t>
  </si>
  <si>
    <t>{'category_id':'1','page':'1'}</t>
  </si>
  <si>
    <t>YZ_035</t>
  </si>
  <si>
    <t>售卖-课程列表-训练营</t>
  </si>
  <si>
    <t>{'category_id':'fixed','page':'1'}</t>
  </si>
  <si>
    <t>YZ_036</t>
  </si>
  <si>
    <t>售卖-课程详情页</t>
  </si>
  <si>
    <t>/course/detail</t>
  </si>
  <si>
    <t>{'course_id':'8010528'}</t>
  </si>
  <si>
    <t>YZ_037</t>
  </si>
  <si>
    <t>售卖-推荐页</t>
  </si>
  <si>
    <t>/sell/space</t>
  </si>
  <si>
    <t>{'id':'1','page':'1'}</t>
  </si>
  <si>
    <t>YZ_038</t>
  </si>
  <si>
    <t>收藏</t>
  </si>
  <si>
    <t>/ugc/collection</t>
  </si>
  <si>
    <t>{'entity_id':'8309170','type':'app_interpret'}</t>
  </si>
  <si>
    <t>YZ_039</t>
  </si>
  <si>
    <t>用户收藏列表</t>
  </si>
  <si>
    <t>/ugc/user/collection</t>
  </si>
  <si>
    <t>{'page':'1'}</t>
  </si>
  <si>
    <t>YZ_040</t>
  </si>
  <si>
    <t>feed内容详情</t>
  </si>
  <si>
    <t>/ugc/info</t>
  </si>
  <si>
    <t>{'content_id':'8309265','content_type':'app_interpret'}</t>
  </si>
  <si>
    <t>YZ_041</t>
  </si>
  <si>
    <t>Feed个人空间</t>
  </si>
  <si>
    <t>/ugc/user/space</t>
  </si>
  <si>
    <t>{'author_user_id':'8004356'}</t>
  </si>
  <si>
    <t>YZ_042</t>
  </si>
  <si>
    <t>获取Udesk的信息</t>
  </si>
  <si>
    <t>/udesk/token</t>
  </si>
  <si>
    <t>YZ_043</t>
  </si>
  <si>
    <t>发布动态-文字动态</t>
  </si>
  <si>
    <t>/ugc/news/publish</t>
  </si>
  <si>
    <t>{'content':'Auto测试文字内容','images':'[]','publish_entrance':'index','topic_id':'9'}</t>
  </si>
  <si>
    <t>{'code': 200, 'data': {'content_id': '96085797'}, 'msg': 'ok'}</t>
  </si>
  <si>
    <t>YZ_044</t>
  </si>
  <si>
    <t>发布动态-文字表情动态</t>
  </si>
  <si>
    <t>{'content':'[允悲][允悲]','images':'[]','publish_entrance':'index','topic_id':'9'}</t>
  </si>
  <si>
    <t>{'code': 200, 'data': {'content_id': '96085798'}, 'msg': 'ok'}</t>
  </si>
  <si>
    <t>YZ_045</t>
  </si>
  <si>
    <t>发布动态-图片动态</t>
  </si>
  <si>
    <t>{'content':'图片测试Auto','images':'["https:\/\/cdn.sanjieke.cn\/upload\/image\/ugc\/d3b9e9426f559f6d3bc0b4c1e41db780"]','publish_entrance':'topic_detail','topic_id':'9'}</t>
  </si>
  <si>
    <t>{'code': 200, 'data': {'content_id': '96085799'}, 'msg': 'ok'}</t>
  </si>
  <si>
    <t>YZ_046</t>
  </si>
  <si>
    <t>发布动态-链接动态</t>
  </si>
  <si>
    <t>{'content':'Url测试Auto','images':'[]','publish_entrance':'topic_detail','title':'百度一下，你就知道','topic_id':'9','url':'http://www.baidu.com'}</t>
  </si>
  <si>
    <t>{'code': 200, 'data': {'content_id': '96085800'}, 'msg': 'ok'}</t>
  </si>
  <si>
    <t>YZ_047</t>
  </si>
  <si>
    <t>发布快评</t>
  </si>
  <si>
    <t>/ugc/interpret/publish</t>
  </si>
  <si>
    <t>{'content':'发布快评测试Auto','app_rss_article_id':'1350'}</t>
  </si>
  <si>
    <t>{'code': 400, 'data': {}, 'msg': '请认证KOL后发布快评'}</t>
  </si>
  <si>
    <t>YZ_048</t>
  </si>
  <si>
    <t>评论内容</t>
  </si>
  <si>
    <t>/ugc/comment</t>
  </si>
  <si>
    <t>{'content':'这个一个评论的测试Auto','entity_id':'8309120','type':'app_interpret'}</t>
  </si>
  <si>
    <t>{'code': 200, 'data': {'id': '96085801', 'user_info': {'id': '608001673', 'name': 'sjk_701236868', 'avatar': 'https://cdn.sanjieke.cn/upload/image/200511/5eb90363c6299.png', 'title': '', 'is_authenticator': False, 'is_interpret_authenticator': False, 'is_rss_authenticator': False}, 'comment_content': '这个一个评论的测试Auto', 'comment_time': '16:28', 'liked_num': 0, 'is_liked': False, 'reply_user_info': [], 'reply_comment_num': 0, 'reply_comment_data': []}, 'msg': 'ok'}</t>
  </si>
  <si>
    <t>YZ_049</t>
  </si>
  <si>
    <t>删除动态</t>
  </si>
  <si>
    <t>eval(data_value)['data']['content_id']</t>
  </si>
  <si>
    <t>/ugc/news/delete</t>
  </si>
  <si>
    <t>{'news_id':'${rely_key}'}</t>
  </si>
  <si>
    <t>YZ_050</t>
  </si>
  <si>
    <t>删除快评</t>
  </si>
  <si>
    <t>/ugc/interpret/delete</t>
  </si>
  <si>
    <t>{'comment_id':'${rely_key}'}</t>
  </si>
  <si>
    <t>{'code': 400, 'data': {}, 'msg': 'The interpret id field is required.'}</t>
  </si>
  <si>
    <t>YZ_051</t>
  </si>
  <si>
    <t>删除评论内容</t>
  </si>
  <si>
    <t>eval(data_value)['data']['id']</t>
  </si>
  <si>
    <t>delete</t>
  </si>
  <si>
    <t>{'entity_id':'${rely_key}'}</t>
  </si>
  <si>
    <t>{'code': 400, 'data': [], 'msg': 'The comment id field is required.'}</t>
  </si>
  <si>
    <t>YZ_052</t>
  </si>
  <si>
    <t>点赞</t>
  </si>
  <si>
    <t>/ugc/liked</t>
  </si>
  <si>
    <t>{'code': 200, 'data': [], 'msg': 'ok'}</t>
  </si>
  <si>
    <t>YZ_053</t>
  </si>
  <si>
    <t>取消点赞</t>
  </si>
  <si>
    <t>YZ_054</t>
  </si>
  <si>
    <t>分享上报-微信</t>
  </si>
  <si>
    <t>/ugc/share</t>
  </si>
  <si>
    <t>{'content_id':'8309265','content_type':'app_interpret','share_channel':'1'}</t>
  </si>
  <si>
    <t>YZ_055</t>
  </si>
  <si>
    <t>分享上报-微信朋友圈</t>
  </si>
  <si>
    <t>{'content_id':'8309265','content_type':'app_interpret','share_channel':'10'}</t>
  </si>
  <si>
    <t>YZ_056</t>
  </si>
  <si>
    <t>分享上报-微博</t>
  </si>
  <si>
    <t>{'content_id':'8309265','content_type':'app_interpret','share_channel':'20'}</t>
  </si>
  <si>
    <t>YZ_057</t>
  </si>
  <si>
    <t>分享上报-QQ</t>
  </si>
  <si>
    <t>{'content_id':'8309265','content_type':'app_interpret','share_channel':'30'}</t>
  </si>
  <si>
    <t>YZ_058</t>
  </si>
  <si>
    <t>获取分享二维码</t>
  </si>
  <si>
    <t>{'code': 200, 'data': {'qr_url': 'https://cdn.sanjieke.cn/upload/image/200608/5edddf2504743.png'}, 'msg': 'ok'}</t>
  </si>
  <si>
    <t>YZ_059</t>
  </si>
  <si>
    <t>获取快评详情</t>
  </si>
  <si>
    <t>/ugc/interpret/detail</t>
  </si>
  <si>
    <t>{'article_id':'1173'}</t>
  </si>
  <si>
    <t>{'code': 200, 'data': {'article_id': '1173', 'article_cover': 'https://cdn.sanjieke.cn/fetch/image/rss/c901e2c1631244b572086dec827dd68d', 'article_title': '高手管钱，简简单单', 'article_url': 'http://mp.weixin.qq.com/s?__biz=MzA5MDg0NjY0Mw==&amp;mid=2649615000&amp;idx=1&amp;sn=f6729750ccc53930b710189ae54b5437&amp;chksm=881c2e44bf6ba7529da3960f90d491bb5c354817b6e041012092112b8aade6adacccd12a7ba6#rd', 'app_interpret_count': 36, 'user_count': 8, 'list':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'8307274', 'content_type': 'app_interpret', 'topic_id': '', 'topic_name': '', 'publish_time': '06-03', 'publish_time_origin': '2020-06-03 14:24:05',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2, 'share_num': 4, 'is_liked': False, 'is_collect': False, 'is_comment': False, 'comment_list':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'几点下班'},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'卡卡卡卡米中南美洲'}], 'title': '', 'summary': '锯齿词语胡吹给我姑姑姑姑姑姑局局局促预估局局局局CG局HIV语句鱼鱼鱼语音vvvvvvv给v给i黄金回购的头像大都分到大到都烦放分发疯发放疯烦分呀股会忌酒好好号和噶(︶︹︺)哼(≧∇≦)/干果敢跟果敢分烦发发烦分疯疯大的多读书声三多声等等多对对对大到底到到到大都的到到到的大到都到底大的到到的大到到大到到大到到到大到到到大的的到大大到大🤔😙😬😊😊(✪▽✪)通过坚决反对', 'images': [], 'share_url': 'http://pre.www.sanjieke.cn/youzhao/interpret/8307274'}, {'user_info': {'id': '8080811', 'name': '小仙女', 'avatar': 'https://cdn.sanjieke.cn/upload/image/1588837406141.png', 'title': '哈？', 'is_authenticator': False, 'is_interpret_authenticator': True, 'is_rss_authenticator': True}, 'content_id': '8307143', 'content_type': 'app_interpret', 'topic_id': '', 'topic_name': '', 'publish_time': '06-02', 'publish_time_origin': '2020-06-02 14:20:53',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0, 'comment_num': 2, 'share_num': 1, 'is_liked': False, 'is_collect': False, 'is_comment': False, 'comment_list': [{'user_info': {'id': '8080811', 'name': '小仙女', 'avatar': 'https://cdn.sanjieke.cn/upload/image/1588837406141.png', 'title': '哈？', 'is_authenticator': False, 'is_interpret_authenticator': True, 'is_rss_authenticator': True}, 'comment_content': 'Ww'}, {'user_info': {'id': '8004356', 'name': '?aife11111😄1😄1😄嗯', 'avatar': 'https://cdn.sanjieke.cn/upload/image/158822370385.png', 'title': 'aa😭😭😭a', 'is_authenticator': True, 'is_interpret_authenticator': True, 'is_rss_authenticator': True}, 'comment_content': '1111122222xxx'}], 'title': '', 'summary': '啦咯啦咯啦咯', 'images': [], 'share_url': 'http://pre.www.sanjieke.cn/youzhao/interpret/8307143'}, {'user_info': {'id': '8080811', 'name': '小仙女', 'avatar': 'https://cdn.sanjieke.cn/upload/image/1588837406141.png', 'title': '哈？', 'is_authenticator': False, 'is_interpret_authenticator': True, 'is_rss_authenticator': True}, 'content_id': '8307025', 'content_type': 'app_interpret', 'topic_id': '', 'topic_name': '', 'publish_time': '06-01', 'publish_time_origin': '2020-06-01 16:10:46',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2, 'share_num': 0, 'is_liked': False, 'is_collect': False, 'is_comment': False, 'comment_list': [{'user_info': {'id': '8004356', 'name': '?aife11111😄1😄1😄嗯', 'avatar': 'https://cdn.sanjieke.cn/upload/image/158822370385.png', 'title': 'aa😭😭😭a', 'is_authenticator': True, 'is_interpret_authenticator': True, 'is_rss_authenticator': True}, 'comment_content': '1111122222xxx'}, {'user_info': {'id': '8004356', 'name': '?aife11111😄1😄1😄嗯', 'avatar': 'https://cdn.sanjieke.cn/upload/image/158822370385.png', 'title': 'aa😭😭😭a', 'is_authenticator': True, 'is_interpret_authenticator': True, 'is_rss_authenticator': True}, 'comment_content': '1111122222xxx'}], 'title': '', 'summary': 'Cutest', 'images': [], 'share_url': 'http://pre.www.sanjieke.cn/youzhao/interpret/8307025'}, {'user_info': {'id': '8080811', 'name': '小仙女', 'avatar': 'https://cdn.sanjieke.cn/upload/image/1588837406141.png', 'title': '哈？', 'is_authenticator': False, 'is_interpret_authenticator': True, 'is_rss_authenticator': True}, 'content_id': '8306744', 'content_type': 'app_interpret', 'topic_id': '', 'topic_name': '', 'publish_time': '05-20', 'publish_time_origin': '2020-05-20 16:20:03',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6, 'share_num': 6, 'is_liked': False, 'is_collect': False, 'is_comment': False, 'comment_list': [{'user_info': {'id': '8301568', 'name': '00000', 'avatar': 'https://cdn.sanjieke.cn/upload/image/1588232513117.png', 'title': 'Dddd is the day I get off the road to', 'is_authenticator': False, 'is_interpret_authenticator': True, 'is_rss_authenticator': True}, 'comment_content': 'I’m just trying out a '}, {'user_info': {'id': '1019', 'name': '夜夜有雨', 'avatar': 'https://cdn.sanjieke.cn/upload/image/1583838959200.jpg', 'title': '', 'is_authenticator': False, 'is_interpret_authenticator': False, 'is_rss_authenticator': False}, 'comment_content': '嘻嘻哈\n'}], 'title': '', 'summary': '是', 'images': [], 'share_url': 'http://pre.www.sanjieke.cn/youzhao/interpret/8306744'}, {'user_info': {'id': '8302207', 'name': '啥呀', 'avatar': 'https://cdn.sanjieke.cn/upload/image/1587891038168.png', 'title': '呀', 'is_authenticator': False, 'is_interpret_authenticator': True, 'is_rss_authenticator': True}, 'content_id': '8306635', 'content_type': 'app_interpret', 'topic_id': '', 'topic_name': '', 'publish_time': '05-19', 'publish_time_origin': '2020-05-19 15:53:25',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4, 'comment_num': 3, 'share_num': 0, 'is_liked': False, 'is_collect': False, 'is_comment': False, 'comment_list': [{'user_info': {'id': '8080529', 'name': 'Eeeee', 'avatar': 'https://cdn.sanjieke.cn/upload/image/158987530120.png', 'title': '', 'is_authenticator': False, 'is_interpret_authenticator': True, 'is_rss_authenticator': True}, 'comment_content': 'W'}, {'user_info': {'id': '608000034', 'name': '可爱3334477', 'avatar': 'https://cdn.sanjieke.cn/upload/image/158884533560.png', 'title': '我们的生活是', 'is_authenticator': False, 'is_interpret_authenticator': True, 'is_rss_authenticator': True}, 'comment_content': '额'}], 'title': '', 'summary': 'Yy', 'images': [], 'share_url': 'http://pre.www.sanjieke.cn/youzhao/interpret/8306635'}, {'user_info': {'id': '608000034', 'name': '可爱3334477', 'avatar': 'https://cdn.sanjieke.cn/upload/image/158884533560.png', 'title': '我们的生活是', 'is_authenticator': False, 'is_interpret_authenticator': True, 'is_rss_authenticator': True}, 'content_id': '8306581', 'content_type': 'app_interpret', 'topic_id': '', 'topic_name': '', 'publish_time': '05-19', 'publish_time_origin': '2020-05-19 11:52:45',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4, 'share_num': 0, 'is_liked': False, 'is_collect': False, 'is_comment': False, 'comment_list': [{'user_info': {'id': '8080811', 'name': '小仙女', 'avatar': 'https://cdn.sanjieke.cn/upload/image/1588837406141.png', 'title': '哈？', 'is_authenticator': False, 'is_interpret_authenticator': True, 'is_rss_authenticator': True}, 'comment_content': '不能'}, {'user_info': {'id': '368377146', 'name': '123', 'avatar': 'https://cdn.sanjieke.cn/upload/image/158978466518.png', 'title': '好的11111222234', 'is_authenticator': False, 'is_interpret_authenticator': True, 'is_rss_authenticator': True}, 'comment_content': '3'}], 'title': '', 'summary': '好', 'images': [], 'share_url': 'http://pre.www.sanjieke.cn/youzhao/interpret/8306581'}, {'user_info': {'id': '608000034', 'name': '可爱3334477', 'avatar': 'https://cdn.sanjieke.cn/upload/image/158884533560.png', 'title': '我们的生活是', 'is_authenticator': False, 'is_interpret_authenticator': True, 'is_rss_authenticator': True}, 'content_id': '8306565', 'content_type': 'app_interpret', 'topic_id': '', 'topic_name': '', 'publish_time': '05-19', 'publish_time_origin': '2020-05-19 10:35:23',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1, 'share_num': 0, 'is_liked': False, 'is_collect': False, 'is_comment': False, 'comment_list': [{'user_info': {'id': '368377146', 'name': '123', 'avatar': 'https://cdn.sanjieke.cn/upload/image/158978466518.png', 'title': '好的11111222234', 'is_authenticator': False, 'is_interpret_authenticator': True, 'is_rss_authenticator': True}, 'comment_content': '1'}], 'title': '', 'summary': '呃呃呃呃(~_~;)', 'images': [], 'share_url': 'http://pre.www.sanjieke.cn/youzhao/interpret/8306565'}, {'user_info': {'id': '8302207', 'name': '啥呀', 'avatar': 'https://cdn.sanjieke.cn/upload/image/1587891038168.png', 'title': '呀', 'is_authenticator': False, 'is_interpret_authenticator': True, 'is_rss_authenticator': True}, 'content_id': '8306513', 'content_type': 'app_interpret', 'topic_id': '', 'topic_name': '', 'publish_time': '05-18', 'publish_time_origin': '2020-05-18 16:15:51',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4, 'share_num': 0, 'is_liked': False, 'is_collect': False, 'is_comment': False, 'comment_list': [{'user_info': {'id': '8080811', 'name': '小仙女', 'avatar': 'https://cdn.sanjieke.cn/upload/image/1588837406141.png', 'title': '哈？', 'is_authenticator': False, 'is_interpret_authenticator': True, 'is_rss_authenticator': True}, 'comment_content': '喝一送一'}, {'user_info': {'id': '8281428', 'name': '侯杰', 'avatar': 'https://cdn.sanjieke.cn/upload/image/191016/5da683c665029.jpg', 'title': '哈哈哈', 'is_authenticator': True, 'is_interpret_authenticator': True, 'is_rss_authenticator': True}, 'comment_content': '哈哈'}], 'title': '', 'summary': 'wwww', 'images': [], 'share_url': 'http://pre.www.sanjieke.cn/youzhao/interpret/8306513'}, {'user_info': {'id': '8302207', 'name': '啥呀', 'avatar': 'https://cdn.sanjieke.cn/upload/image/1587891038168.png', 'title': '呀', 'is_authenticator': False, 'is_interpret_authenticator': True, 'is_rss_authenticator': True}, 'content_id': '8306512', 'content_type': 'app_interpret', 'topic_id': '', 'topic_name': '', 'publish_time': '05-18', 'publish_time_origin': '2020-05-18 16:15:44',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1, 'share_num': 0, 'is_liked': False, 'is_collect': False, 'is_comment': False, 'comment_list': [{'user_info': {'id': '368377146', 'name': '123', 'avatar': 'https://cdn.sanjieke.cn/upload/image/158978466518.png', 'title': '好的11111222234', 'is_authenticator': False, 'is_interpret_authenticator': True, 'is_rss_authenticator': True}, 'comment_content': '2'}], 'title': '', 'summary': 'qqqqq', 'images': [], 'share_url': 'http://pre.www.sanjieke.cn/youzhao/interpret/8306512'}, {'user_info': {'id': '8302207', 'name': '啥呀', 'avatar': 'https://cdn.sanjieke.cn/upload/image/1587891038168.png', 'title': '呀', 'is_authenticator': False, 'is_interpret_authenticator': True, 'is_rss_authenticator': True}, 'content_id': '8306511', 'content_type': 'app_interpret', 'topic_id': '', 'topic_name': '', 'publish_time': '05-18', 'publish_time_origin': '2020-05-18 16:15:01',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1, 'share_num': 0, 'is_liked': False, 'is_collect': False, 'is_comment': False, 'comment_list': [{'user_info': {'id': '368377146', 'name': '123', 'avatar': 'https://cdn.sanjieke.cn/upload/image/158978466518.png', 'title': '好的11111222234', 'is_authenticator': False, 'is_interpret_authenticator': True, 'is_rss_authenticator': True}, 'comment_content': '2'}], 'title': '', 'summary': 'ttttt', 'images': [], 'share_url': 'http://pre.www.sanjieke.cn/youzhao/interpret/8306511'}, {'user_info': {'id': '8302207', 'name': '啥呀', 'avatar': 'https://cdn.sanjieke.cn/upload/image/1587891038168.png', 'title': '呀', 'is_authenticator': False, 'is_interpret_authenticator': True, 'is_rss_authenticator': True}, 'content_id': '8306510', 'content_type': 'app_interpret', 'topic_id': '', 'topic_name': '', 'publish_time': '05-18', 'publish_time_origin': '2020-05-18 16:14:55',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1, 'share_num': 0, 'is_liked': False, 'is_collect': False, 'is_comment': False, 'comment_list': [{'user_info': {'id': '8301568', 'name': '00000', 'avatar': 'https://cdn.sanjieke.cn/upload/image/1588232513117.png', 'title': 'Dddd is the day I get off the road to', 'is_authenticator': False, 'is_interpret_authenticator': True, 'is_rss_authenticator': True}, 'comment_content': 'I’m just getting off the phone with my mom and I just got '}], 'title': '', 'summary': 'rrrrr', 'images': [], 'share_url': 'http://pre.www.sanjieke.cn/youzhao/interpret/8306510'}, {'user_info': {'id': '8302207', 'name': '啥呀', 'avatar': 'https://cdn.sanjieke.cn/upload/image/1587891038168.png', 'title': '呀', 'is_authenticator': False, 'is_interpret_authenticator': True, 'is_rss_authenticator': True}, 'content_id': '8306469', 'content_type': 'app_interpret', 'topic_id': '', 'topic_name': '', 'publish_time': '05-18', 'publish_time_origin': '2020-05-18 11:14:10',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2, 'share_num': 0, 'is_liked': False, 'is_collect': False, 'is_comment': False, 'comment_list': [{'user_info': {'id': '8080811', 'name': '小仙女', 'avatar': 'https://cdn.sanjieke.cn/upload/image/1588837406141.png', 'title': '哈？', 'is_authenticator': False, 'is_interpret_authenticator': True, 'is_rss_authenticator': True}, 'comment_content': '安卓收到快评'}, {'user_info': {'id': '1019', 'name': '夜夜有雨', 'avatar': 'https://cdn.sanjieke.cn/upload/image/1583838959200.jpg', 'title': '', 'is_authenticator': False, 'is_interpret_authenticator': False, 'is_rss_authenticator': False}, 'comment_content': '安卓快评aaw'}], 'title': '', 'summary': '安卓快评', 'images': [], 'share_url': 'http://pre.www.sanjieke.cn/youzhao/interpret/8306469'}, {'user_info': {'id': '8080811', 'name': '小仙女', 'avatar': 'https://cdn.sanjieke.cn/upload/image/1588837406141.png', 'title': '哈？', 'is_authenticator': False, 'is_interpret_authenticator': True, 'is_rss_authenticator': True}, 'content_id': '8306429', 'content_type': 'app_interpret', 'topic_id': '', 'topic_name': '', 'publish_time': '05-15', 'publish_time_origin': '2020-05-15 15:26:28',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1, 'share_num': 0, 'is_liked': False, 'is_collect': False, 'is_comment': False, 'comment_list': [{'user_info': {'id': '8080811', 'name': '小仙女', 'avatar': 'https://cdn.sanjieke.cn/upload/image/1588837406141.png', 'title': '哈？', 'is_authenticator': False, 'is_interpret_authenticator': True, 'is_rss_authenticator': True}, 'comment_content': 'Q'}], 'title': '', 'summary': '啊啊啊啊啊', 'images': [], 'share_url': 'http://pre.www.sanjieke.cn/youzhao/interpret/8306429'}, {'user_info': {'id': '8019397', 'name': 'Hhhh俱乐部', 'avatar': 'https://cdn.sanjieke.cn/upload/image/158633845762.png', 'title': '吉里吉里', 'is_authenticator': False, 'is_interpret_authenticator': True, 'is_rss_authenticator': True}, 'content_id': '8306202', 'content_type': 'app_interpret', 'topic_id': '', 'topic_name': '', 'publish_time': '05-14', 'publish_time_origin': '2020-05-14 10:19:45',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4, 'comment_num': 2, 'share_num': 0, 'is_liked': False, 'is_collect': False, 'is_comment': False, 'comment_list': [{'user_info': {'id': '8080811', 'name': '小仙女', 'avatar': 'https://cdn.sanjieke.cn/upload/image/1588837406141.png', 'title': '哈？', 'is_authenticator': False, 'is_interpret_authenticator': True, 'is_rss_authenticator': True}, 'comment_content': 'i'}, {'user_info': {'id': '8302207', 'name': '啥呀', 'avatar': 'https://cdn.sanjieke.cn/upload/image/1587891038168.png', 'title': '呀', 'is_authenticator': False, 'is_interpret_authenticator': True, 'is_rss_authenticator': True}, 'comment_content': '哦'}], 'title': '', 'summary': '啊啊啊啊', 'images': [], 'share_url': 'http://pre.www.sanjieke.cn/youzhao/interpret/8306202'}, {'user_info': {'id': '8019397', 'name': 'Hhhh俱乐部', 'avatar': 'https://cdn.sanjieke.cn/upload/image/158633845762.png', 'title': '吉里吉里', 'is_authenticator': False, 'is_interpret_authenticator': True, 'is_rss_authenticator': True}, 'content_id': '8306201', 'content_type': 'app_interpret', 'topic_id': '', 'topic_name': '', 'publish_time': '05-14', 'publish_time_origin': '2020-05-14 10:18:27',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2, 'share_num': 0, 'is_liked': False, 'is_collect': False, 'is_comment': False, 'comment_list': [{'user_info': {'id': '8080811', 'name': '小仙女', 'avatar': 'https://cdn.sanjieke.cn/upload/image/1588837406141.png', 'title': '哈？', 'is_authenticator': False, 'is_interpret_authenticator': True, 'is_rss_authenticator': True}, 'comment_content': '哦哦哦哦哦'}, {'user_info': {'id': '8080811', 'name': '小仙女', 'avatar': 'https://cdn.sanjieke.cn/upload/image/1588837406141.png', 'title': '哈？', 'is_authenticator': False, 'is_interpret_authenticator': True, 'is_rss_authenticator': True}, 'comment_content': '我'}], 'title': '', 'summary': '哈哈\n', 'images': [], 'share_url': 'http://pre.www.sanjieke.cn/youzhao/interpret/8306201'}, {'user_info': {'id': '8080811', 'name': '小仙女', 'avatar': 'https://cdn.sanjieke.cn/upload/image/1588837406141.png', 'title': '哈？', 'is_authenticator': False, 'is_interpret_authenticator': True, 'is_rss_authenticator': True}, 'content_id': '8306198', 'content_type': 'app_interpret', 'topic_id': '', 'topic_name': '', 'publish_time': '05-13', 'publish_time_origin': '2020-05-13 17:50:16',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1, 'share_num': 0, 'is_liked': False, 'is_collect': False, 'is_comment': False, 'comment_list': [{'user_info': {'id': '1018', 'name': '小肌肉卵a', 'avatar': 'https://cdn.sanjieke.cn/upload/image/1583838961148.jpg', 'title': '', 'is_authenticator': False, 'is_interpret_authenticator': False, 'is_rss_authenticator': False}, 'comment_content': '1122222222'}], 'title': '', 'summary': '在', 'images': [], 'share_url': 'http://pre.www.sanjieke.cn/youzhao/interpret/8306198'}, {'user_info': {'id': '8080811', 'name': '小仙女', 'avatar': 'https://cdn.sanjieke.cn/upload/image/1588837406141.png', 'title': '哈？', 'is_authenticator': False, 'is_interpret_authenticator': True, 'is_rss_authenticator': True}, 'content_id': '8306178', 'content_type': 'app_interpret', 'topic_id': '', 'topic_name': '', 'publish_time': '05-13', 'publish_time_origin': '2020-05-13 14:32:32',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1, 'share_num': 0, 'is_liked': False, 'is_collect': False, 'is_comment': False, 'comment_list':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'hvuvucyc'}], 'title': '', 'summary': '好像', 'images': [], 'share_url': 'http://pre.www.sanjieke.cn/youzhao/interpret/8306178'}, {'user_info': {'id': '8080811', 'name': '小仙女', 'avatar': 'https://cdn.sanjieke.cn/upload/image/1588837406141.png', 'title': '哈？', 'is_authenticator': False, 'is_interpret_authenticator': True, 'is_rss_authenticator': True}, 'content_id': '8306146', 'content_type': 'app_interpret', 'topic_id': '', 'topic_name': '', 'publish_time': '05-12', 'publish_time_origin': '2020-05-12 19:08:00',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0, 'share_num': 0, 'is_liked': False, 'is_collect': False, 'is_comment': False, 'comment_list': [], 'title': '', 'summary': '不能', 'images': [], 'share_url': 'http://pre.www.sanjieke.cn/youzhao/interpret/8306146'}, {'user_info': {'id': '8080811', 'name': '小仙女', 'avatar': 'https://cdn.sanjieke.cn/upload/image/1588837406141.png', 'title': '哈？', 'is_authenticator': False, 'is_interpret_authenticator': True, 'is_rss_authenticator': True}, 'content_id': '8306140', 'content_type': 'app_interpret', 'topic_id': '', 'topic_name': '', 'publish_time': '05-12', 'publish_time_origin': '2020-05-12 17:34:11',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2, 'comment_num': 0, 'share_num': 0, 'is_liked': False, 'is_collect': False, 'is_comment': False, 'comment_list': [], 'title': '', 'summary': '我的人生态度是一个人的生活方式是什么时候回来呀，我', 'images': [], 'share_url': 'http://pre.www.sanjieke.cn/youzhao/interpret/8306140'}, {'user_info': {'id': '8080811', 'name': '小仙女', 'avatar': 'https://cdn.sanjieke.cn/upload/image/1588837406141.png', 'title': '哈？', 'is_authenticator': False, 'is_interpret_authenticator': True, 'is_rss_authenticator': True}, 'content_id': '8306139', 'content_type': 'app_interpret', 'topic_id': '', 'topic_name': '', 'publish_time': '05-12', 'publish_time_origin': '2020-05-12 17:34:03', 'article_id': '1173', 'article_title': '高手管钱，简简单单', 'article_cover': 'https://cdn.sanjieke.cn/fetch/image/rss/c901e2c1631244b572086dec827dd68d', 'article_url': 'http://mp.weixin.qq.com/s?__biz=MzA5MDg0NjY0Mw==&amp;mid=2649615000&amp;idx=1&amp;sn=f6729750ccc53930b710189ae54b5437&amp;chksm=881c2e44bf6ba7529da3960f90d491bb5c354817b6e041012092112b8aade6adacccd12a7ba6#rd', 'app_interpret_count': 0, 'app_interpret_users': [], 'rss_source_info': {'rss_source_id': '8', 'rss_source_name': '老钱说钱', 'rss_source_cover': 'https://cdn.sanjieke.cn/fetch/image/rss/ace7cf3ceefb712c8f5cbc088afdb72b'}, 'collect_num': 0, 'liked_num': 3, 'comment_num': 0, 'share_num': 0, 'is_liked': False, 'is_collect': False, 'is_comment': False, 'comment_list': [], 'title': '', 'summary': '我的人生', 'images': [], 'share_url': 'http://pre.www.sanjieke.cn/youzhao/interpret/8306139'}], 'user_list': [], 'last_id': '8306139', 'is_last_page': False}, 'msg': 'ok'}</t>
  </si>
  <si>
    <t>YZ_060</t>
  </si>
  <si>
    <t>获取首页推荐列表</t>
  </si>
  <si>
    <t>/ugc/recommend/list</t>
  </si>
  <si>
    <t>{'code': 200, 'data': {'list': [{'user_info': {'id': '608001655', 'name': 'sjk_581317239', 'avatar': 'https://cdn.sanjieke.cn/upload/image/200511/5eb90363c6299.png', 'title': '', 'is_authenticator': False, 'is_interpret_authenticator': False, 'is_rss_authenticator': False}, 'content_id': '96085776', 'content_type': 'app_news', 'topic_id': '9', 'topic_name': '梅西的欧洲杯', 'publish_time': '21小时前', 'publish_time_origin': '2020-08-19 19:26:39',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'608001655', 'name': 'sjk_581317239', 'avatar': 'https://cdn.sanjieke.cn/upload/image/200511/5eb90363c6299.png', 'title': '', 'is_authenticator': False, 'is_interpret_authenticator': False, 'is_rss_authenticator': False}, 'content_id': '96085775', 'content_type': 'app_news', 'topic_id': '9', 'topic_name': '梅西的欧洲杯', 'publish_time': '21小时前', 'publish_time_origin': '2020-08-19 19:26:37',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'608001064', 'name': 'Anyone', 'avatar': 'https://cdn.sanjieke.cn/upload/image/159419122018.png', 'title': '', 'is_authenticator': False, 'is_interpret_authenticator': True, 'is_rss_authenticator': True}, 'content_id': '96085723', 'content_type': 'app_interpret', 'topic_id': '', 'topic_name': '', 'publish_time': '3天前', 'publish_time_origin': '2020-08-17 11:46:14',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 'rss_source_info': {'rss_source_id': '10', 'rss_source_name': '日语学习', 'rss_source_cover': 'https://cdn.sanjieke.cn/upload/image/159109455578.png'}, 'collect_num': 0, 'liked_num': 1, 'comment_num': 0, 'share_num': 0, 'is_liked': False, 'is_collect': False, 'is_comment': False, 'comment_list': [], 'title': '', 'summary': '测试', 'images': [], 'share_url': 'http://pre.www.sanjieke.cn/youzhao/interpret/96085723'}, {'user_info': {'id': '8004146', 'name': '啊？', 'avatar': 'https://cdn.sanjieke.cn/upload/image/1589267620195.png', 'title': '冻本剧图\n\n\n啊哈哈', 'is_authenticator': False, 'is_interpret_authenticator': True, 'is_rss_authenticator': True}, 'content_id': '8309265', 'content_type': 'app_interpret', 'topic_id': '', 'topic_name': '', 'publish_time': '31天前', 'publish_time_origin': '2020-07-20 14:54:55',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[{'user_id': '608001064', 'avatar': 'https://cdn.sanjieke.cn/upload/image/159419122018.png'}], 'rss_source_info': {'rss_source_id': '7', 'rss_source_name': '公众号测试2', 'rss_source_cover': 'https://cdn.sanjieke.cn/fetch/image/rss/c4330d51c88761f37793d3e423937bdd'}, 'collect_num': 0, 'liked_num': 5, 'comment_num': 2, 'share_num': 16, 'is_liked': False, 'is_collect': False, 'is_comment': False, 'comment_list': [], 'title': '', 'summary': '测试', 'images': [], 'share_url': 'http://pre.www.sanjieke.cn/youzhao/interpret/8309265'},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'8309196', 'content_type': 'app_news', 'topic_id': '23', 'topic_name': '测试测试', 'publish_time': '34天前', 'publish_time_origin': '2020-07-17 15:15:25', 'article_id': '', 'article_title': '', 'article_cover': '', 'article_url': '', 'app_interpret_count': 0, 'app_interpret_users': [], 'rss_source_info': None, 'collect_num': 0, 'liked_num': 2, 'comment_num': 3, 'share_num': 1, 'is_liked': False, 'is_collect': False, 'is_comment': False, 'comment_list': [], 'summary': 'QQ11', 'images': [], 'url': '', 'title': '', 'share_url': ''}, {'user_info': {'id': '8080811', 'name': '小仙女', 'avatar': 'https://cdn.sanjieke.cn/upload/image/1588837406141.png', 'title': '哈？', 'is_authenticator': False, 'is_interpret_authenticator': True, 'is_rss_authenticator': True}, 'content_id': '8309186', 'content_type': 'app_news', 'topic_id': '23', 'topic_name': '测试测试', 'publish_time': '34天前', 'publish_time_origin': '2020-07-17 14:13:31', 'article_id': '', 'article_title': '', 'article_cover': '', 'article_url': '', 'app_interpret_count': 0, 'app_interpret_users': [], 'rss_source_info': None, 'collect_num': 0, 'liked_num': 2, 'comment_num': 2, 'share_num': 0, 'is_liked': False, 'is_collect': False, 'is_comment': False, 'comment_list': [{'user_info': {'id': '8301954', 'name': '出了名的短腿', 'avatar': 'https://cdn.sanjieke.cn/upload/image/158824041782.png', 'title': '这个人比较懒，什么也没写这个人比较懒，什么也没写这个人比较懒，什么也没这个人比较懒，什么也没写这个啊', 'is_authenticator': False, 'is_interpret_authenticator': True, 'is_rss_authenticator': True}, 'comment_content': '[柠檬]'}, {'user_info': {'id': '8080811', 'name': '小仙女', 'avatar': 'https://cdn.sanjieke.cn/upload/image/1588837406141.png', 'title': '哈？', 'is_authenticator': False, 'is_interpret_authenticator': True, 'is_rss_authenticator': True}, 'comment_content': '[大笑]'}], 'summary': '旧的', 'images': [], 'url': '', 'title': '', 'share_url': ''}, {'user_info': {'id': '8080811', 'name': '小仙女', 'avatar': 'https://cdn.sanjieke.cn/upload/image/1588837406141.png', 'title': '哈？', 'is_authenticator': False, 'is_interpret_authenticator': True, 'is_rss_authenticator': True}, 'content_id': '8309170', 'content_type': 'app_interpret', 'topic_id': '', 'topic_name': '', 'publish_time': '34天前', 'publish_time_origin': '2020-07-17 11:37:22',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[{'user_id': '608001064', 'avatar': 'https://cdn.sanjieke.cn/upload/image/159419122018.png'}], 'rss_source_info': {'rss_source_id': '10', 'rss_source_name': '日语学习', 'rss_source_cover': 'https://cdn.sanjieke.cn/upload/image/159109455578.png'}, 'collect_num': 2, 'liked_num': 3, 'comment_num': 1, 'share_num': 1, 'is_liked': False, 'is_collect': False, 'is_comment': False, 'comment_list': [], 'title': '', 'summary': 'I', 'images': [], 'share_url': 'http://pre.www.sanjieke.cn/youzhao/interpret/8309170'}, {'user_info': {'id': '8001616', 'name': '神和树', 'avatar': 'https://cdn.sanjieke.cn/upload/image/159116614060.png', 'title': '三节课设计', 'is_authenticator': False, 'is_interpret_authenticator': True, 'is_rss_authenticator': True}, 'content_id': '8309138', 'content_type': 'app_interpret', 'topic_id': '', 'topic_name': '', 'publish_time': '34天前', 'publish_time_origin': '2020-07-17 10:43:49', 'article_id': '1258', 'article_title': '搞不定日语语法，一定是没有这样做！！', 'article_cover': 'https://cdn.sanjieke.cn/fetch/image/rss/23003e7d305909d50c938de1a840a643', 'article_url': 'http://mp.weixin.qq.com/s?__biz=MjM5OTAxMzM2MA==&amp;mid=2649890190&amp;idx=5&amp;sn=ae89819eaa0e0ec82d0afd4ffe54c263&amp;chksm=bec7431189b0ca073668dbba182073651c7ec3478f43817ad04acf3f0fd5c89af15baf5612df#rd', 'app_interpret_count': 3, 'app_interpret_users': [], 'rss_source_info': {'rss_source_id': '10', 'rss_source_name': '日语学习', 'rss_source_cover': 'https://cdn.sanjieke.cn/upload/image/159109455578.png'}, 'collect_num': 0, 'liked_num': 2, 'comment_num': 1, 'share_num': 0, 'is_liked': False, 'is_collect': False, 'is_comment': False, 'comment_list': [], 'title': '', 'summary': '古神祠前\n\n戴望舒\n\n古神祠前逝去的\r\n暗暗的水上，\r\n印着我多少的\r\n思量底轻轻的脚迹，\r\n比长脚的水蜘蛛，\r\n更轻更快的脚迹。\r\n\r\n从苍翠的槐树叶上，\r\n它轻轻地跃到\r\n饱和了古愁的钟声的水上\r\n它掠过涟漪，踏过荇藻，\r\n跨着小小的，小小的\r\n轻快的步子走。\r\n然后，踌躇着，\r\n生出了翼翅……\r\n\r\n它飞上去了，\r\n这小小的蜉蝣，\r\n不，是蝴蝶，它翩翩飞舞，\r\n在芦苇间，在红蓼花上；\r\n它高升上去了，\r\n化作一只云雀，\r\n把清音撒到地上……\r\n现在它是鹏鸟了。\r\n在浮动的白云间，\r\n在苍茫的青天上，\r\n它展开翼翅慢慢地，\r\n作九万里的翱翔，\r\n前生和来世的逍遥游。\r\n\r\n它盘旋着，孤独地，\r\n在迢遥的云山上，\r\n在人间世的边际；\r\n长久地，固执到可怜。\r\n终于，绝望地\r\n它疾飞回到我心头\r\n在那儿忧愁地蛰伏。', 'images': [], 'share_url': 'http://pre.www.sanjieke.cn/youzhao/interpret/8309138'}, {'user_info': {'id': '8080811', 'name': '小仙女', 'avatar': 'https://cdn.sanjieke.cn/upload/image/1588837406141.png', 'title': '哈？', 'is_authenticator': False, 'is_interpret_authenticator': True, 'is_rss_authenticator': True}, 'content_id': '8309121', 'content_type': 'app_interpret', 'topic_id': '', 'topic_name': '', 'publish_time': '34天前', 'publish_time_origin': '2020-07-16 18:18:29', 'article_id': '1277', 'article_title': '“别烦我”用日语怎么说？', 'article_cover': 'https://cdn.sanjieke.cn/fetch/image/rss/f4b14e00db2c4cfea7cb7f8372c3c630', 'article_url': 'http://mp.weixin.qq.com/s?__biz=MjM5OTAxMzM2MA==&amp;mid=2649894262&amp;idx=1&amp;sn=a38e8befeb3582a5247c1519b0244683&amp;chksm=bec773e989b0faff8804a3d840d35e42d23d6f17723f620cfe742d8a207636f8e0d78440c2b7#rd', 'app_interpret_count': 1, 'app_interpret_users': [], 'rss_source_info': {'rss_source_id': '10', 'rss_source_name': '日语学习', 'rss_source_cover': 'https://cdn.sanjieke.cn/upload/image/159109455578.png'}, 'collect_num': 0, 'liked_num': 3, 'comment_num': 1, 'share_num': 2, 'is_liked': False, 'is_collect': False, 'is_comment': False, 'comment_list': [], 'title': '', 'summary': '测试', 'images': [], 'share_url': 'http://pre.www.sanjieke.cn/youzhao/interpret/8309121'}, {'user_info': {'id': '8080811', 'name': '小仙女', 'avatar': 'https://cdn.sanjieke.cn/upload/image/1588837406141.png', 'title': '哈？', 'is_authenticator': False, 'is_interpret_authenticator': True, 'is_rss_authenticator': True}, 'content_id': '8309120', 'content_type': 'app_interpret', 'topic_id': '', 'topic_name': '', 'publish_time': '34天前', 'publish_time_origin': '2020-07-16 18:18:20', 'article_id': '1311', 'article_title': '我删除了无数公众号，却留下了这7个！（值得收藏）', 'article_cover': 'https://cdn.sanjieke.cn/fetch/image/rss/f98a334a553bfe425fc1f5887bf2ce47', 'article_url': 'http://mp.weixin.qq.com/s?__biz=MjM5MTM5MTAyMA==&amp;mid=2650704751&amp;idx=3&amp;sn=c4f546c9f6c53bb67ea89825a9231f94&amp;chksm=bebc672c89cbee3ac703225bf14df4005af69fb93d85127e8b392448418e13e59f495479e4fb#rd', 'app_interpret_count': 1, 'app_interpret_users': [], 'rss_source_info': {'rss_source_id': '12', 'rss_source_name': '每日豆瓣', 'rss_source_cover': 'https://cdn.sanjieke.cn/upload/image/159470706481.png'}, 'collect_num': 0, 'liked_num': 1, 'comment_num': 5, 'share_num': 0, 'is_liked': False, 'is_collect': False, 'is_comment': True, 'comment_list': [], 'title': '', 'summary': '测试', 'images': [], 'share_url': 'http://pre.www.sanjieke.cn/youzhao/interpret/8309120'}, {'user_info': {'id': '8080811', 'name': '小仙女', 'avatar': 'https://cdn.sanjieke.cn/upload/image/1588837406141.png', 'title': '哈？', 'is_authenticator': False, 'is_interpret_authenticator': True, 'is_rss_authenticator': True}, 'content_id': '8309119', 'content_type': 'app_interpret', 'topic_id': '', 'topic_name': '', 'publish_time': '34天前', 'publish_time_origin': '2020-07-16 18:18:12', 'article_id': '1309', 'article_title': '我养的宠物鸭把我公公给咬出了家门', 'article_cover': 'https://cdn.sanjieke.cn/fetch/image/rss/7cb89481af8562c91d2b5bdd03dbf70f', 'article_url': 'http://mp.weixin.qq.com/s?__biz=MjM5MTM5MTAyMA==&amp;mid=2650704751&amp;idx=1&amp;sn=434ebf5b2f139f55b1876a60fd40bad1&amp;chksm=bebc672c89cbee3a6161d465a83f352d1a5b55ae01f7d143950003f19e44781dcc2a696f4c96#rd',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'测试', 'images': [], 'share_url': 'http://pre.www.sanjieke.cn/youzhao/interpret/8309119'}, {'user_info': {'id': '8080811', 'name': '小仙女', 'avatar': 'https://cdn.sanjieke.cn/upload/image/1588837406141.png', 'title': '哈？', 'is_authenticator': False, 'is_interpret_authenticator': True, 'is_rss_authenticator': True}, 'content_id': '8309118', 'content_type': 'app_interpret', 'topic_id': '', 'topic_name': '', 'publish_time': '34天前', 'publish_time_origin': '2020-07-16 18:18:03', 'article_id': '1326', 'article_title': '中国七大避暑地，选一处过清凉一夏', 'article_cover': 'https://cdn.sanjieke.cn/fetch/image/rss/45b3f8675459f3a9f8a98569603c5aec', 'article_url': 'http://mp.weixin.qq.com/s?__biz=MjM5NTA0OTU4MA==&amp;mid=2652953053&amp;idx=1&amp;sn=0d776d0194e145201856b9b78b379dde&amp;chksm=bd2a00de8a5d89c8f1361a90c78d304f3e3d3bbb59a77c7ab5eef853663fe5a51c7e995ca603#rd', 'app_interpret_count': 1, 'app_interpret_users': [], 'rss_source_info': {'rss_source_id': '11', 'rss_source_name': '中国国家地理', 'rss_source_cover': 'https://cdn.sanjieke.cn/upload/image/1594707014199.png'}, 'collect_num': 0, 'liked_num': 0, 'comment_num': 0, 'share_num': 0, 'is_liked': False, 'is_collect': False, 'is_comment': False, 'comment_list': [], 'title': '', 'summary': '测试', 'images': [], 'share_url': 'http://pre.www.sanjieke.cn/youzhao/interpret/8309118'}, {'user_info': {'id': '8080811', 'name': '小仙女', 'avatar': 'https://cdn.sanjieke.cn/upload/image/1588837406141.png', 'title': '哈？', 'is_authenticator': False, 'is_interpret_authenticator': True, 'is_rss_authenticator': True}, 'content_id': '8309117', 'content_type': 'app_interpret', 'topic_id': '', 'topic_name': '', 'publish_time': '34天前', 'publish_time_origin': '2020-07-16 18:17:54', 'article_id': '1286', 'article_title': '双语文章 | 你的心意，传达到了吗？', 'article_cover': 'https://cdn.sanjieke.cn/fetch/image/rss/e2de56d80f15da5176d38fa2873c8744', 'article_url': 'http://mp.weixin.qq.com/s?__biz=MjM5OTAxMzM2MA==&amp;mid=2649894277&amp;idx=4&amp;sn=12f60d9a281136ef5d18e06b0a749871&amp;chksm=bec7731a89b0fa0cfd0159e9c2c2472d9625cb5ebe2c331109477830d75bae02feb4dc181eef#rd', 'app_interpret_count': 1, 'app_interpret_users': [], 'rss_source_info': {'rss_source_id': '10', 'rss_source_name': '日语学习', 'rss_source_cover': 'https://cdn.sanjieke.cn/upload/image/159109455578.png'}, 'collect_num': 0, 'liked_num': 1, 'comment_num': 0, 'share_num': 0, 'is_liked': False, 'is_collect': False, 'is_comment': False, 'comment_list': [], 'title': '', 'summary': '测试', 'images': [], 'share_url': 'http://pre.www.sanjieke.cn/youzhao/interpret/8309117'}, {'user_info': {'id': '8080811', 'name': '小仙女', 'avatar': 'https://cdn.sanjieke.cn/upload/image/1588837406141.png', 'title': '哈？', 'is_authenticator': False, 'is_interpret_authenticator': True, 'is_rss_authenticator': True}, 'content_id': '8309116', 'content_type': 'app_interpret', 'topic_id': '', 'topic_name': '', 'publish_time': '34天前', 'publish_time_origin': '2020-07-16 18:17:46', 'article_id': '1317', 'article_title': '这个米糊糊，热水一冲比自己熬的粥还好喝！', 'article_cover': 'https://cdn.sanjieke.cn/fetch/image/rss/13ef34b439512c8d24135d0c5f19b7d7', 'article_url': 'http://mp.weixin.qq.com/s?__biz=MjM5MTM5MTAyMA==&amp;mid=2650704752&amp;idx=4&amp;sn=6482490a87f18d4a2c21020aae9a038e&amp;chksm=bebc673389cbee254305e3681cb293c119ba34e74ba76384a98fa3f235c39f67843755fc764f#rd', 'app_interpret_count': 1, 'app_interpret_users': [], 'rss_source_info': {'rss_source_id': '12', 'rss_source_name': '每日豆瓣', 'rss_source_cover': 'https://cdn.sanjieke.cn/upload/image/159470706481.png'}, 'collect_num': 0, 'liked_num': 0, 'comment_num': 1, 'share_num': 0, 'is_liked': False, 'is_collect': False, 'is_comment': False, 'comment_list': [], 'title': '', 'summary': '测试', 'images': [], 'share_url': 'http://pre.www.sanjieke.cn/youzhao/interpret/8309116'}, {'user_info': {'id': '8080811', 'name': '小仙女', 'avatar': 'https://cdn.sanjieke.cn/upload/image/1588837406141.png', 'title': '哈？', 'is_authenticator': False, 'is_interpret_authenticator': True, 'is_rss_authenticator': True}, 'content_id': '8309115', 'content_type': 'app_interpret', 'topic_id': '', 'topic_name': '', 'publish_time': '34天前', 'publish_time_origin': '2020-07-16 18:17:39', 'article_id': '1316', 'article_title': '故宫新出的气垫粉底，美呆了，画出无瑕“奶油肌”', 'article_cover': 'https://cdn.sanjieke.cn/fetch/image/rss/118f3a503af9f12dbb0aa1b81d31ec25', 'article_url': 'http://mp.weixin.qq.com/s?__biz=MjM5MTM5MTAyMA==&amp;mid=2650704752&amp;idx=3&amp;sn=14909a9f65f5ff6eb4b4752923ac8297&amp;chksm=bebc673389cbee25ec20b0b890fb7778b8386e066b051f7f6839ad8e01224f91b298f23787c8#rd',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'测试', 'images': [], 'share_url': 'http://pre.www.sanjieke.cn/youzhao/interpret/8309115'}, {'user_info': {'id': '8080811', 'name': '小仙女', 'avatar': 'https://cdn.sanjieke.cn/upload/image/1588837406141.png', 'title': '哈？', 'is_authenticator': False, 'is_interpret_authenticator': True, 'is_rss_authenticator': True}, 'content_id': '8309114', 'content_type': 'app_interpret', 'topic_id': '', 'topic_name': '', 'publish_time': '34天前', 'publish_time_origin': '2020-07-16 18:17:32', 'article_id': '1314', 'article_title': '哈哈哈哈哈哈我笑到邻居敲门问我是不是考上了清华', 'article_cover': 'https://cdn.sanjieke.cn/fetch/image/rss/712e42064e09b1aa16da07fb7cb3c3c8', 'article_url': 'http://mp.weixin.qq.com/s?__biz=MjM5MTM5MTAyMA==&amp;mid=2650704752&amp;idx=1&amp;sn=db076322db888d4c32ffb8055de295a8&amp;chksm=bebc673389cbee255e70d39965a2bac258507265306c9e93e8f0c6dfb89e800dcb77ed961c16#rd', 'app_interpret_count': 1, 'app_interpret_users': [], 'rss_source_info': {'rss_source_id': '12', 'rss_source_name': '每日豆瓣', 'rss_source_cover': 'https://cdn.sanjieke.cn/upload/image/159470706481.png'}, 'collect_num': 0, 'liked_num': 2, 'comment_num': 0, 'share_num': 0, 'is_liked': False, 'is_collect': False, 'is_comment': False, 'comment_list': [], 'title': '', 'summary': '测试', 'images': [], 'share_url': 'http://pre.www.sanjieke.cn/youzhao/interpret/8309114'}, {'user_info': {'id': '8080811', 'name': '小仙女', 'avatar': 'https://cdn.sanjieke.cn/upload/image/1588837406141.png', 'title': '哈？', 'is_authenticator': False, 'is_interpret_authenticator': True, 'is_rss_authenticator': True}, 'content_id': '8309113', 'content_type': 'app_interpret', 'topic_id': '', 'topic_name': '', 'publish_time': '34天前', 'publish_time_origin': '2020-07-16 18:17:25', 'article_id': '1294', 'article_title': '日语卡片NO.1068', 'article_cover': 'https://cdn.sanjieke.cn/fetch/image/rss/8b74e37b06b709b4276fe26295f75e6f', 'article_url': 'http://mp.weixin.qq.com/s?__biz=MjM5OTAxMzM2MA==&amp;mid=2649894563&amp;idx=6&amp;sn=85d9e2fd04d138ea231929e9e36afc2c&amp;chksm=bec7703c89b0f92a0322ba558e2c95633dcd7832578083d0f118ea7019ae8f664dcc685b1954#rd', 'app_interpret_count': 1, 'app_interpret_users': [], 'rss_source_info': {'rss_source_id': '10', 'rss_source_name': '日语学习', 'rss_source_cover': 'https://cdn.sanjieke.cn/upload/image/159109455578.png'}, 'collect_num': 0, 'liked_num': 0, 'comment_num': 0, 'share_num': 0, 'is_liked': False, 'is_collect': False, 'is_comment': False, 'comment_list': [], 'title': '', 'summary': '测试', 'images': [], 'share_url': 'http://pre.www.sanjieke.cn/youzhao/interpret/8309113'}, {'user_info': {'id': '8080811', 'name': '小仙女', 'avatar': 'https://cdn.sanjieke.cn/upload/image/1588837406141.png', 'title': '哈？', 'is_authenticator': False, 'is_interpret_authenticator': True, 'is_rss_authenticator': True}, 'content_id': '8309112', 'content_type': 'app_interpret', 'topic_id': '', 'topic_name': '', 'publish_time': '34天前', 'publish_time_origin': '2020-07-16 18:16:33', 'article_id': '1327', 'article_title': '南北朝：乱世为何这样美？', 'article_cover': 'https://cdn.sanjieke.cn/fetch/image/rss/d702e641b3a75d06fc0b019b4277e52d', 'article_url': 'http://mp.weixin.qq.com/s?__biz=MjM5NTA0OTU4MA==&amp;mid=2652953112&amp;idx=1&amp;sn=6b72bc098699d5250aa7f2ea7ebabac8&amp;chksm=bd2a031b8a5d8a0d0a589dc1de2016d22ec4b225a4f488b8f24ad58014f9bf969e88e87d3836#rd', 'app_interpret_count': 1, 'app_interpret_users': [], 'rss_source_info': {'rss_source_id': '11', 'rss_source_name': '中国国家地理', 'rss_source_cover': 'https://cdn.sanjieke.cn/upload/image/1594707014199.png'}, 'collect_num': 0, 'liked_num': 1, 'comment_num': 0, 'share_num': 0, 'is_liked': False, 'is_collect': False, 'is_comment': False, 'comment_list': [], 'title': '', 'summary': '测试', 'images': [], 'share_url': 'http://pre.www.sanjieke.cn/youzhao/interpret/8309112'}, {'user_info': {'id': '8080811', 'name': '小仙女', 'avatar': 'https://cdn.sanjieke.cn/upload/image/1588837406141.png', 'title': '哈？', 'is_authenticator': False, 'is_interpret_authenticator': True, 'is_rss_authenticator': True}, 'content_id': '8309111', 'content_type': 'app_interpret', 'topic_id': '', 'topic_name': '', 'publish_time': '34天前', 'publish_time_origin': '2020-07-16 18:16:25', 'article_id': '1289', 'article_title': 'N1必看！预计有8万人通过这个方法让自己词汇量大增！', 'article_cover': 'https://cdn.sanjieke.cn/fetch/image/rss/2a97016bbac123ba60ddcdfc594d63de', 'article_url': 'http://mp.weixin.qq.com/s?__biz=MjM5OTAxMzM2MA==&amp;mid=2649894563&amp;idx=1&amp;sn=e40b826b04685aed2e7892ce13bc1f8d&amp;chksm=bec7703c89b0f92a509c0b1b8ab4bb946f1a96fbf0813205af2fe567a9977167555e9aa88c09#rd', 'app_interpret_count': 1, 'app_interpret_users': [], 'rss_source_info': {'rss_source_id': '10', 'rss_source_name': '日语学习', 'rss_source_cover': 'https://cdn.sanjieke.cn/upload/image/159109455578.png'}, 'collect_num': 0, 'liked_num': 0, 'comment_num': 1, 'share_num': 0, 'is_liked': False, 'is_collect': False, 'is_comment': False, 'comment_list': [], 'title': '', 'summary': '测试', 'images': [], 'share_url': 'http://pre.www.sanjieke.cn/youzhao/interpret/8309111'}], 'last_id': '1649', 'is_last_page': False}, 'msg': 'ok'}</t>
  </si>
  <si>
    <t>YZ_061</t>
  </si>
  <si>
    <t>用户feed流列表</t>
  </si>
  <si>
    <t>/ugc/user/feed/list</t>
  </si>
  <si>
    <t>{'code': 200, 'data': {'list': [{'user_info': {'id': '608001673', 'name': 'sjk_701236868', 'avatar': 'https://cdn.sanjieke.cn/upload/image/200511/5eb90363c6299.png', 'title': '', 'is_authenticator': False, 'is_interpret_authenticator': False, 'is_rss_authenticator': False}, 'content_id': '96085800', 'content_type': 'app_news', 'topic_id': '9', 'topic_name': '梅西的欧洲杯', 'publish_time': '刚刚', 'publish_time_origin': '2020-08-20 16:28:43',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'608001673', 'name': 'sjk_701236868', 'avatar': 'https://cdn.sanjieke.cn/upload/image/200511/5eb90363c6299.png', 'title': '', 'is_authenticator': False, 'is_interpret_authenticator': False, 'is_rss_authenticator': False}, 'content_id': '96085799', 'content_type': 'app_news', 'topic_id': '9', 'topic_name': '梅西的欧洲杯', 'publish_time': '刚刚', 'publish_time_origin': '2020-08-20 16:28:41',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'608001673', 'name': 'sjk_701236868', 'avatar': 'https://cdn.sanjieke.cn/upload/image/200511/5eb90363c6299.png', 'title': '', 'is_authenticator': False, 'is_interpret_authenticator': False, 'is_rss_authenticator': False}, 'content_id': '96085798', 'content_type': 'app_news', 'topic_id': '9', 'topic_name': '梅西的欧洲杯', 'publish_time': '刚刚', 'publish_time_origin': '2020-08-20 16:28:39',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'608001064', 'name': 'Anyone', 'avatar': 'https://cdn.sanjieke.cn/upload/image/159419122018.png', 'title': '', 'is_authenticator': False, 'is_interpret_authenticator': True, 'is_rss_authenticator': True}, 'content_id': '96085753', 'content_type': 'app_news', 'topic_id': '9', 'topic_name': '梅西的欧洲杯', 'publish_time': '21小时前', 'publish_time_origin': '2020-08-19 18:47:06', 'article_id': '', 'article_title': '', 'article_cover': '', 'article_url': '', 'app_interpret_count': 0, 'app_interpret_users': [], 'rss_source_info': None, 'collect_num': 0, 'liked_num': 0, 'comment_num': 0, 'share_num': 0, 'is_liked': False, 'is_collect': False, 'is_comment': False, 'comment_list': [], 'summary': '[sorry][sorry]', 'images': [], 'url': '', 'title': '', 'share_url': ''}, {'user_info': {'id': '608001064', 'name': 'Anyone', 'avatar': 'https://cdn.sanjieke.cn/upload/image/159419122018.png', 'title': '', 'is_authenticator': False, 'is_interpret_authenticator': True, 'is_rss_authenticator': True}, 'content_id': '96085738', 'content_type': 'app_news', 'topic_id': '9', 'topic_name': '梅西的欧洲杯', 'publish_time': '1天前', 'publish_time_origin': '2020-08-19 15:51:47', 'article_id': '', 'article_title': '', 'article_cover': '', 'article_url': '', 'app_interpret_count': 0, 'app_interpret_users': [], 'rss_source_info': None, 'collect_num': 0, 'liked_num': 0, 'comment_num': 0, 'share_num': 0, 'is_liked': False, 'is_collect': False, 'is_comment': False, 'comment_list': [], 'summary': '这是一个Auto测试内容', 'images': [], 'url': '', 'title': '', 'share_url': ''}, {'user_info': {'id': '608001064', 'name': 'Anyone', 'avatar': 'https://cdn.sanjieke.cn/upload/image/159419122018.png', 'title': '', 'is_authenticator': False, 'is_interpret_authenticator': True, 'is_rss_authenticator': True}, 'content_id': '96085733', 'content_type': 'app_news', 'topic_id': '9', 'topic_name': '梅西的欧洲杯', 'publish_time': '1天前', 'publish_time_origin': '2020-08-19 15:07:35',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'608001064', 'name': 'Anyone', 'avatar': 'https://cdn.sanjieke.cn/upload/image/159419122018.png', 'title': '', 'is_authenticator': False, 'is_interpret_authenticator': True, 'is_rss_authenticator': True}, 'content_id': '96085726', 'content_type': 'app_news', 'topic_id': '23', 'topic_name': '测试测试', 'publish_time': '3天前', 'publish_time_origin': '2020-08-17 15:16:52', 'article_id': '', 'article_title': '', 'article_cover': '', 'article_url': '', 'app_interpret_count': 0, 'app_interpret_users': [], 'rss_source_info': None, 'collect_num': 0, 'liked_num': 0, 'comment_num': 0, 'share_num': 0, 'is_liked': False, 'is_collect': False, 'is_comment': False, 'comment_list': [], 'summary': '百度一下，你就知道', 'images': [], 'url': 'http://www.baidu.com', 'title': '百度一下，你就知道', 'share_url': ''}, {'user_info': {'id': '608001064', 'name': 'Anyone', 'avatar': 'https://cdn.sanjieke.cn/upload/image/159419122018.png', 'title': '', 'is_authenticator': False, 'is_interpret_authenticator': True, 'is_rss_authenticator': True}, 'content_id': '96085725', 'content_type': 'app_news', 'topic_id': '23', 'topic_name': '测试测试', 'publish_time': '3天前', 'publish_time_origin': '2020-08-17 15:11:28', 'article_id': '', 'article_title': '', 'article_cover': '', 'article_url': '', 'app_interpret_count': 0, 'app_interpret_users': [], 'rss_source_info': None, 'collect_num': 0, 'liked_num': 0, 'comment_num': 0, 'share_num': 0, 'is_liked': False, 'is_collect': False, 'is_comment': False, 'comment_list': [], 'summary': '图片动态', 'images': [{'width': 640, 'height': 1136, 'url': 'https://cdn.sanjieke.cn/upload/image/ugc/d3b9e9426f559f6d3bc0b4c1e41db780'}], 'url': '', 'title': '', 'share_url': ''}, {'user_info': {'id': '608001064', 'name': 'Anyone', 'avatar': 'https://cdn.sanjieke.cn/upload/image/159419122018.png', 'title': '', 'is_authenticator': False, 'is_interpret_authenticator': True, 'is_rss_authenticator': True}, 'content_id': '96085724', 'content_type': 'app_news', 'topic_id': '16', 'topic_name': '人际关系事务所', 'publish_time': '3天前', 'publish_time_origin': '2020-08-17 14:59:42', 'article_id': '', 'article_title': '', 'article_cover': '', 'article_url': '', 'app_interpret_count': 0, 'app_interpret_users': [], 'rss_source_info': None, 'collect_num': 0, 'liked_num': 0, 'comment_num': 0, 'share_num': 0, 'is_liked': False, 'is_collect': False, 'is_comment': False, 'comment_list': [], 'summary': '[吃鲸][吃鲸][吃鲸]', 'images': [], 'url': '', 'title': '', 'share_url': ''}, {'user_info': {'id': '608001064', 'name': 'Anyone', 'avatar': 'https://cdn.sanjieke.cn/upload/image/159419122018.png', 'title': '', 'is_authenticator': False, 'is_interpret_authenticator': True, 'is_rss_authenticator': True}, 'content_id': '96085723', 'content_type': 'app_interpret', 'topic_id': '', 'topic_name': '', 'publish_time': '3天前', 'publish_time_origin': '2020-08-17 11:46:14',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 'rss_source_info': {'rss_source_id': '10', 'rss_source_name': '日语学习', 'rss_source_cover': 'https://cdn.sanjieke.cn/upload/image/159109455578.png'}, 'collect_num': 0, 'liked_num': 1, 'comment_num': 0, 'share_num': 0, 'is_liked': False, 'is_collect': False, 'is_comment': False, 'comment_list': [], 'title': '', 'summary': '测试', 'images': [], 'share_url': 'http://pre.www.sanjieke.cn/youzhao/interpret/96085723'}, {'user_info': {'id': '608001064', 'name': 'Anyone', 'avatar': 'https://cdn.sanjieke.cn/upload/image/159419122018.png', 'title': '', 'is_authenticator': False, 'is_interpret_authenticator': True, 'is_rss_authenticator': True}, 'content_id': '96085716', 'content_type': 'app_interpret', 'topic_id': '', 'topic_name': '', 'publish_time': '6天前', 'publish_time_origin': '2020-08-14 14:20:13',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 'rss_source_info': {'rss_source_id': '7', 'rss_source_name': '公众号测试2', 'rss_source_cover': 'https://cdn.sanjieke.cn/fetch/image/rss/c4330d51c88761f37793d3e423937bdd'}, 'collect_num': 0, 'liked_num': 0, 'comment_num': 1, 'share_num': 0, 'is_liked': False, 'is_collect': False, 'is_comment': False, 'comment_list': [], 'title': '', 'summary': '测试测试呀', 'images': [], 'share_url': 'http://pre.www.sanjieke.cn/youzhao/interpret/96085716'}], 'last_id': '1699', 'is_last_page': True}, 'msg': 'ok'}</t>
  </si>
  <si>
    <t>YZ_062</t>
  </si>
  <si>
    <t>关注用户</t>
  </si>
  <si>
    <t>/ugc/follow</t>
  </si>
  <si>
    <t>{'follow_user_id':'608001064'}</t>
  </si>
  <si>
    <t>YZ_063</t>
  </si>
  <si>
    <t>关注人列表</t>
  </si>
  <si>
    <t>/ugc/follow/list</t>
  </si>
  <si>
    <t>{'followed':'0'}</t>
  </si>
  <si>
    <t>{'code': 200, 'data': {'user_list': [], 'is_last_page': True}, 'msg': 'ok'}</t>
  </si>
  <si>
    <t>YZ_064</t>
  </si>
  <si>
    <t>被关注人列表</t>
  </si>
  <si>
    <t>{'followed':'1'}</t>
  </si>
  <si>
    <t>YZ_065</t>
  </si>
  <si>
    <t>设置消息为已读</t>
  </si>
  <si>
    <t>/message/read</t>
  </si>
  <si>
    <t>{"message_ids":[1814636,1814632]}</t>
  </si>
  <si>
    <t>YZ_066</t>
  </si>
  <si>
    <t>获取评论列表-动态</t>
  </si>
  <si>
    <t>{'comment_id':'','entity_id':'8309265','page':'1','type':'app_news'}</t>
  </si>
  <si>
    <t>{'code': 200, 'data': {'comment_list': [], 'comment_count': 0, 'is_last_page': True}, 'msg': 'ok'}</t>
  </si>
  <si>
    <t>YZ_067</t>
  </si>
  <si>
    <t>获取评论列表-文章</t>
  </si>
  <si>
    <t>{'comment_id':'','entity_id':'96085780','page':'1','type':'knowledge'}</t>
  </si>
  <si>
    <t>{'code': 200, 'data': {'comment_list': [{'id': '96085784', 'user_info': {'id': '608001064', 'name': 'Anyone', 'avatar': 'https://cdn.sanjieke.cn/upload/image/159419122018.png', 'title': '', 'is_authenticator': False, 'is_interpret_authenticator': True, 'is_rss_authenticator': True}, 'comment_content': '[狗头]', 'comment_time': '11:40', 'liked_num': 0, 'is_liked': False, 'reply_user_info': [], 'reply_comment_num': 1, 'reply_comment_list': [{'id': '96085785', 'user_info': {'id': '608001064', 'name': 'Anyone', 'avatar': 'https://cdn.sanjieke.cn/upload/image/159419122018.png', 'title': '', 'is_authenticator': False, 'is_interpret_authenticator': True, 'is_rss_authenticator': True}, 'comment_content': '[狗头]', 'comment_time': '11:40', 'liked_num': 0, 'is_liked': False, 'reply_user_info': []}]}], 'comment_count': 1, 'is_last_page': True}, 'msg': 'ok'}</t>
  </si>
  <si>
    <t>YZ_068</t>
  </si>
  <si>
    <t>获取评论列表-回答</t>
  </si>
  <si>
    <t>{'comment_id':'','entity_id':'96085723','page':'1','type':'app_interpret'}</t>
  </si>
  <si>
    <t>YZ_069</t>
  </si>
  <si>
    <t>获取评论回复</t>
  </si>
  <si>
    <t>/ugc/reply/comment</t>
  </si>
  <si>
    <t>{'comment_id':'96085749','page':'1'}</t>
  </si>
  <si>
    <t>{'code': 200, 'data': {'id': '96085749', 'user_info': {'id': '608001064', 'name': 'Anyone', 'avatar': 'https://cdn.sanjieke.cn/upload/image/159419122018.png', 'title': '', 'is_authenticator': False, 'is_interpret_authenticator': True, 'is_rss_authenticator': True}, 'comment_content': '发布快评测试！[大赞][大赞]', 'comment_time': '昨天 17:03', 'liked_num': 0, 'is_liked': False, 'reply_user_info': [], 'reply_comment_num': 2, 'reply_comment_list': [{'id': '96085786', 'user_info': {'id': '608001064', 'name': 'Anyone', 'avatar': 'https://cdn.sanjieke.cn/upload/image/159419122018.png', 'title': '', 'is_authenticator': False, 'is_interpret_authenticator': True, 'is_rss_authenticator': True}, 'comment_content': '[狗头][狗头][狗头]', 'comment_time': '11:41', 'liked_num': 0, 'is_liked': False, 'reply_user_info': []}, {'id': '96085787', 'user_info': {'id': '608001064', 'name': 'Anyone', 'avatar': 'https://cdn.sanjieke.cn/upload/image/159419122018.png', 'title': '', 'is_authenticator': False, 'is_interpret_authenticator': True, 'is_rss_authenticator': True, 'reply_name': 'Anyone'}, 'comment_content': '[大笑][大笑][大笑]', 'comment_time': '11:41', 'liked_num': 0, 'is_liked': False, 'reply_user_info': {'id': '608001064', 'name': 'Anyone', 'avatar': 'https://cdn.sanjieke.cn/upload/image/159419122018.png', 'title': '', 'is_authenticator': False, 'is_interpret_authenticator': True, 'is_rss_authenticator': True}}], 'is_last_page': True, 'entity_type': 'app_news'}, 'msg': 'ok'}</t>
  </si>
  <si>
    <t>YZ_070</t>
  </si>
  <si>
    <t>获取评论回复-消息中心跳转</t>
  </si>
  <si>
    <t>{'comment_id':'96085749','page':'1','reply_comment_id':''}</t>
  </si>
  <si>
    <t>YZ_071</t>
  </si>
  <si>
    <t>搜索</t>
  </si>
  <si>
    <t>/search</t>
  </si>
  <si>
    <t>{'key_word':'测试'}</t>
  </si>
  <si>
    <t>{'code': 200, 'data': {'list': [{'type': 'user', 'count': 9, 'search_list': [{'id': '8083137', 'name': 'sjk_500815471', 'avatar': 'https://cdn.sanjieke.cn/upload/image/200511/5eb90363c6299.png', 'title': '', 'is_authenticator': False, 'is_interpret_authenticator': False, 'is_rss_authenticator': False}, {'id': '8080528', 'name': '测试04', 'avatar': 'https://cdn.sanjieke.cn/upload/image/1588748011116.png', 'title': '', 'is_authenticator': False, 'is_interpret_authenticator': False, 'is_rss_authenticator': False}], 'is_last_page': False, 'search_after': '[10.276491,1]'}, {'type': 'app_news', 'count': 1, 'search_list': [{'user_info': {'id': '8080487', 'name': '微笑', 'avatar': 'https://cdn.sanjieke.cn/upload/image/1595317015114.png', 'title': '', 'is_authenticator': False, 'is_interpret_authenticator': True, 'is_rss_authenticator': True}, 'content_id': '8309514', 'content_type': 'app_news', 'topic_id': '9', 'topic_name': '梅西的欧洲杯', 'publish_time': '1天前', 'publish_time_origin': '2020-08-19 11:40:05', 'article_id': '', 'article_title': '', 'article_cover': '', 'article_url': '', 'app_interpret_count': 0, 'app_interpret_users': [], 'rss_source_info': None, 'collect_num': 0, 'liked_num': 0, 'comment_num': 0, 'share_num': 0, 'is_liked': False, 'is_collect': False, 'is_comment': False, 'comment_list': [], 'summary': '小测试', 'images': [], 'url': '', 'title': '', 'share_url': ''}], 'is_last_page': True, 'search_after': '[3.305747,0]'}, {'type': 'topic', 'count': 5, 'search_list': [{'topic_id': '12', 'topic_name': '测试测试测试', 'topic_cover': 'https://cdn.sanjieke.cn/upload/image/1594883604150.png'}, {'topic_id': '28', 'topic_name': ' 搜索测试222111324', 'topic_cover': 'https://cdn.sanjieke.cn/upload/image/159488372330.png'}, {'topic_id': '23', 'topic_name': '测试测试', 'topic_cover': 'https://cdn.sanjieke.cn/upload/image/159488369128.png'}], 'is_last_page': False, 'search_after': '[5.0051756,28]'}]}, 'msg': 'ok'}</t>
  </si>
  <si>
    <t>YZ_072</t>
  </si>
  <si>
    <t>{'type':'user','key_word':'测试'}</t>
  </si>
  <si>
    <t>{'code': 200, 'data': {'list': [{'type': 'user', 'count': 9, 'search_list': [{'id': '8083137', 'name': 'sjk_500815471', 'avatar': 'https://cdn.sanjieke.cn/upload/image/200511/5eb90363c6299.png', 'title': '', 'is_authenticator': False, 'is_interpret_authenticator': False, 'is_rss_authenticator': False}, {'id': '8080528', 'name': '测试04', 'avatar': 'https://cdn.sanjieke.cn/upload/image/1588748011116.png', 'title': '', 'is_authenticator': False, 'is_interpret_authenticator': False, 'is_rss_authenticator': False}, {'id': '8080540', 'name': '测试16', 'avatar': 'https://cdn.sanjieke.cn/upload/image/1588753541155.png', 'title': '', 'is_authenticator': False, 'is_interpret_authenticator': False, 'is_rss_authenticator': False}, {'id': '8080527', 'name': '测试03', 'avatar': 'https://cdn.sanjieke.cn/upload/image/158874789947.png', 'title': '', 'is_authenticator': False, 'is_interpret_authenticator': False, 'is_rss_authenticator': False}, {'id': '8080516', 'name': '测试02', 'avatar': 'https://cdn.sanjieke.cn/upload/image/158874751814.png', 'title': '这个人比较懒，什么也没写', 'is_authenticator': False, 'is_interpret_authenticator': True, 'is_rss_authenticator': True}, {'id': '608001210', 'name': '测试一下', 'avatar': 'https://cdn.sanjieke.cn/upload/image/159763045151.png', 'title': '', 'is_authenticator': False, 'is_interpret_authenticator': False, 'is_rss_authenticator': False}, {'id': '368377183', 'name': '测试', 'avatar': 'https://cdn.sanjieke.cn/upload/image/1589278793163.png', 'title': '', 'is_authenticator': False, 'is_interpret_authenticator': False, 'is_rss_authenticator': False}, {'id': '608000347', 'name': '梁坤测试', 'avatar': 'https://cdn.sanjieke.cn/upload/image/158900566555.png', 'title': '测试', 'is_authenticator': False, 'is_interpret_authenticator': False, 'is_rss_authenticator': False}, {'id': '8080544', 'name': '测试一下好不好', 'avatar': 'https://cdn.sanjieke.cn/upload/image/1588757458184.png', 'title': '这个人比较懒，什么也没写', 'is_authenticator': False, 'is_interpret_authenticator': False, 'is_rss_authenticator': False}], 'is_last_page': True, 'search_after': '[9.051576,1]'}]}, 'msg': 'ok'}</t>
  </si>
  <si>
    <t>YZ_073</t>
  </si>
  <si>
    <t>搜索引导词</t>
  </si>
  <si>
    <t>/search/introducer</t>
  </si>
  <si>
    <t>{'code': 200, 'data': {'introducer': '小仙女真可爱真可爱真可爱～～'}, 'msg': 'ok'}</t>
  </si>
  <si>
    <t>YZ_074</t>
  </si>
  <si>
    <t>搜索推荐内容</t>
  </si>
  <si>
    <t>/search/recommend/info</t>
  </si>
  <si>
    <t>{'code': 200, 'data': {'user_list': [{'id': '8001616', 'recommend': '11', 'name': '神和树', 'avatar': 'https://cdn.sanjieke.cn/upload/image/159116614060.png', 'title': '三节课设计', 'is_authenticator': False, 'is_interpret_authenticator': True}, {'id': '608000727', 'recommend': '😊😊😊😊😊😊😊😊😊😊😊😊😊😊😊😊😊😊😊😊😊😊😊😊😊😊😊😊😊😊😊😊😊😊😊😊😊😊😊😊😊😊😊😊😊😊😊😊😊😊😊😊😊😊😊😊😊😊😊😊', 'name': '微笑微笑微笑微笑微笑', 'avatar': 'https://cdn.sanjieke.cn/upload/image/159106554494.png', 'title': '测试测试测试测试测试测试测试测测测测测测女vvevevevevevevevevevvecececec', 'is_authenticator': False, 'is_interpret_authenticator': True}], 'content_list': [{'id': 16, 'keyword': 'https://www.sanjieke.cn/?utm_term=shouye&amp;utm_campaign=pinzhuan&amp;utm_medium=baidu&amp;utm_source=search&amp;utm_content=PC_left_biaoti', 'title': 'https://www.sanjieke.cn/?utm_term=shouye&amp;utm_campaign=pinzhuan&amp;utm_medium=baidu&amp;utm_source=search&amp;utm_content=PC_left_biaoti', 'label': '三节课'}, {'id': 17, 'keyword': '凄凄切切凄凄切切凄凄切切钱钱钱', 'title': '凄凄切切凄凄切切凄凄切切钱钱钱', 'label': '&gt;&lt;'}, {'id': 19, 'keyword': '2', 'title': '1', 'label': ''}, {'id': 18, 'keyword': '测试', 'title': '测试', 'label': '一二三四五六七八九十'}]}, 'msg': 'ok'}</t>
  </si>
  <si>
    <t>YZ_075</t>
  </si>
  <si>
    <t>表情包列表</t>
  </si>
  <si>
    <t>/ugc/emoji/list</t>
  </si>
  <si>
    <t>{'code': 200, 'data': {'zip_version': 51, 'zip_url': 'https://cdn.sanjieke.cn/upload/files/emojiPackage1592971905.zip', 'zip_md5': '8f31ee2ab664168a2c13b6e4240217f2', 'count': 70, 'recommend_emoji_list': [{'pic_name': '14.png', 'name': '[大哭]'}, {'pic_name': '16.png', 'name': '[大赞]'}, {'pic_name': '24.png', 'name': '[打脸]'}, {'pic_name': '28.png', 'name': '[柠檬]'}, {'pic_name': '30.png', 'name': '[狗头]'}, {'pic_name': '15.png', 'name': '[大笑]'}, {'pic_name': '12.png', 'name': '[哇哦]'}], 'emoji_list': [{'pic_name': '4.png', 'name': '[二哈]'}, {'pic_name': '42.png', 'name': '[丑拒]'}, {'pic_name': '3.png', 'name': '[严格]'}, {'pic_name': '41.png', 'name': '[sorry]'}, {'pic_name': '1.png', 'name': '[sorry]'}, {'pic_name': '5.png', 'name': '[什么鬼]'}, {'pic_name': '6.png', 'name': '[允悲]'}, {'pic_name': '7.png', 'name': '[友尽]'}, {'pic_name': '8.png', 'name': '[可爱]'}, {'pic_name': '10.png', 'name': '[吃鲸]'}, {'pic_name': '9.png', 'name': '[吃瓜]'}, {'pic_name': '11.png', 'name': '[咆哮]'}, {'pic_name': '12.png', 'name': '[哇哦]'}, {'pic_name': '14.png', 'name': '[大哭]'}, {'pic_name': '13.png', 'name': '[回头]'}, {'pic_name': '15.png', 'name': '[大笑]'}, {'pic_name': '16.png', 'name': '[大赞]'}, {'pic_name': '17.png', 'name': '[奸笑]'}, {'pic_name': '18.png', 'name': '[委屈]'}, {'pic_name': '19.png', 'name': '[寄刀片]'}, {'pic_name': '20.png', 'name': '[尴尬]'}, {'pic_name': '21.png', 'name': '[强]'}, {'pic_name': '22.png', 'name': '[得意]'}, {'pic_name': '23.png', 'name': '[快哭了]'}, {'pic_name': '24.png', 'name': '[打脸]'}, {'pic_name': '25.png', 'name': '[捂脸]'}, {'pic_name': '26.png', 'name': '[撒娇]'}, {'pic_name': '27.png', 'name': '[期待]'}, {'pic_name': '29.png', 'name': '[牛皮]'}, {'pic_name': '28.png', 'name': '[柠檬]'}, {'pic_name': '30.png', 'name': '[狗头]'}, {'pic_name': '31.png', 'name': '[瑞斯拜]'}, {'pic_name': '81.png', 'name': '[脸红2]'}, {'pic_name': '32.png', 'name': '[笑哭]'}, {'pic_name': '33.png', 'name': '[花痴]'}, {'pic_name': '34.png', 'name': '[鼓掌]'}, {'pic_name': '82.png', 'name': '[脸红3]'}, {'pic_name': '83.png', 'name': '[脸红4]'}, {'pic_name': '84.png', 'name': '[脸红5]'}, {'pic_name': '85.png', 'name': '[脸红6]'}, {'pic_name': '86.png', 'name': '[脸红7]'}, {'pic_name': '87.png', 'name': '[脸红8]'}, {'pic_name': '88.png', 'name': '[脸红9]'}, {'pic_name': '89.png', 'name': '[脸红10]'}, {'pic_name': '90.png', 'name': '[脸红11]'}, {'pic_name': '91.png', 'name': '[脸红12]'}, {'pic_name': '92.png', 'name': '[脸红13]'}, {'pic_name': '93.png', 'name': '[脸红14]'}, {'pic_name': '94.png', 'name': '[脸红15]'}, {'pic_name': '95.png', 'name': '[脸红16]'}, {'pic_name': '96.png', 'name': '[脸红17]'}, {'pic_name': '97.png', 'name': '[脸红18]'}, {'pic_name': '98.png', 'name': '[脸红19]'}, {'pic_name': '99.png', 'name': '[脸红20]'}, {'pic_name': '100.png', 'name': '[脸红21]'}, {'pic_name': '101.png', 'name': '[脸红22]'}, {'pic_name': '102.png', 'name': '[脸红23]'}, {'pic_name': '103.png', 'name': '[脸红24]'}, {'pic_name': '104.png', 'name': '[脸红25]'}, {'pic_name': '105.png', 'name': '[脸红26]'}, {'pic_name': '106.png', 'name': '[脸红27]'}, {'pic_name': '107.png', 'name': '[脸红28]'}, {'pic_name': '108.png', 'name': '[脸红29]'}, {'pic_name': '109.png', 'name': '[脸红30]'}, {'pic_name': '110.png', 'name': '[脸红31]'}, {'pic_name': '111.png', 'name': '[脸红32]'}, {'pic_name': '112.png', 'name': '[脸红33]'}, {'pic_name': '113.png', 'name': '[脸红34]'}, {'pic_name': '114.png', 'name': '[脸红35]'}, {'pic_name': '115.png', 'name': '[脸红36]'}]}, 'msg': 'ok'}</t>
  </si>
  <si>
    <t>YZ_076</t>
  </si>
  <si>
    <t>订阅卡片列表</t>
  </si>
  <si>
    <t>/ugc/rss/card_list</t>
  </si>
  <si>
    <t>{'code': 200, 'data': {'list': [], 'is_last_page': True, 'total': 0}, 'msg': 'ok'}</t>
  </si>
  <si>
    <t>YZ_077</t>
  </si>
  <si>
    <t>首页推荐列表</t>
  </si>
  <si>
    <t>YZ_078</t>
  </si>
  <si>
    <t>邀请码信息</t>
  </si>
  <si>
    <t>/invitation/code</t>
  </si>
  <si>
    <t>{'code': 200, 'data': {'has_invitation_code': False, 'new_invitation': False, 'invitation_code': ''}, 'msg': 'ok'}</t>
  </si>
  <si>
    <t>YZ_079</t>
  </si>
  <si>
    <t>邀请码分享海报</t>
  </si>
  <si>
    <t>/invitation/share/poster</t>
  </si>
  <si>
    <t>{'code': 400, 'data': {}, 'msg': '暂无邀请资格'}</t>
  </si>
  <si>
    <t>YZ_080</t>
  </si>
  <si>
    <t>邀请人列表</t>
  </si>
  <si>
    <t>/invitation/user</t>
  </si>
  <si>
    <t>YZ_081</t>
  </si>
  <si>
    <t>刷新token</t>
  </si>
  <si>
    <t>/user/new/token</t>
  </si>
  <si>
    <t>YZ_082</t>
  </si>
  <si>
    <t>获取最近学习的班期</t>
  </si>
  <si>
    <t>/class/lately/study</t>
  </si>
  <si>
    <t>{'code': 200, 'data': {'has_lately_study_class': False, 'class_info': None}, 'msg': 'ok'}</t>
  </si>
  <si>
    <t>YZ_083</t>
  </si>
  <si>
    <t>获取直播活动列表</t>
  </si>
  <si>
    <t>/activity/list</t>
  </si>
  <si>
    <t>{'code': 200, 'data': {'is_last_page': '0', 'activity_list': [{'id': '368381619', 'title': '山东理工大学', 'start_time': '2020-06-29 00:00:00', 'end_time': '2020-07-30 00:00:00', 'activity_time': '2020/06/29-2020/07/30', 'cover': 'https://cdn.sanjieke.cn/upload/image/200513/5ebb9c1c48349.png', 'place': '2345678', 'type': '3', 'live_tag': '直播', 'activity_tag': '线下沙龙', 'partner_id': 8080351, 'applicant_time': '2020-07-31 00:00:00', 'apply_type': 10, 'province': '辽宁省', 'city': '沈阳市', 'live_room_id': 59, 'activity_status': '4', 'price': '¥ 18.98 起', 'hoster_name': '三节课', 'hoster_logo': 'https://cdn.sanjieke.cn/upload/image/200115/5e1ee5a1cc4bc.png', 'livestreams_id': '574133431'}, {'id': '368382624', 'title': '测试部分退款活动', 'start_time': '2020-07-28 00:00:00', 'end_time': '2020-08-29 00:00:00', 'activity_time': '2020/07/28-2020/08/29', 'cover': 'https://cdn.sanjieke.cn/upload/image/200729/5f20dc878f7b0.jpg', 'place': '北京市海淀区海淀科技产业园', 'type': '1', 'live_tag': '直播', 'activity_tag': '线下沙龙', 'partner_id': 8080351, 'applicant_time': '2020-07-31 00:00:00', 'apply_type': 10, 'province': '北京市', 'city': '海淀区', 'live_room_id': 13, 'activity_status': '1', 'price': '¥ 1 起', 'hoster_name': '三节课', 'hoster_logo': 'https://cdn.sanjieke.cn/upload/image/200115/5e1ee5a1cc4bc.png', 'livestreams_id': '594655795'}, {'id': '368381615', 'title': '拼团-测试', 'start_time': '2020-05-13 00:00:00', 'end_time': '2020-06-30 00:00:00', 'activity_time': '2020/05/13-2020/06/30', 'cover': 'https://cdn.sanjieke.cn/upload/image/200513/5ebb9891ef2c7.png', 'place': '111', 'type': '1', 'live_tag': '直播', 'activity_tag': '线下沙龙', 'partner_id': 8080351, 'applicant_time': '2020-05-28 00:00:00', 'apply_type': 10, 'province': '北京市', 'city': '东城区', 'live_room_id': 0, 'activity_status': '2', 'price': '¥ 11 起', 'hoster_name': '三节课', 'hoster_logo': 'https://cdn.sanjieke.cn/upload/image/200115/5e1ee5a1cc4bc.png', 'livestreams_id': '0'}, {'id': '8088777', 'title': '梁坤测试线下活动', 'start_time': '2020-05-07 00:00:00', 'end_time': '2020-06-30 00:00:00', 'activity_time': '2020/05/07-2020/06/30', 'cover': 'https://cdn.sanjieke.cn/upload/image/200508/5eb4d8de4d612.jpg', 'place': '永顺南街', 'type': '1', 'live_tag': '直播', 'activity_tag': '线下沙龙', 'partner_id': 8080351, 'applicant_time': '2020-05-29 00:00:00', 'apply_type': 10, 'province': '北京市', 'city': '朝阳区', 'live_room_id': 0, 'activity_status': '2', 'price': '¥ 10 起', 'hoster_name': '三节课', 'hoster_logo': 'https://cdn.sanjieke.cn/upload/image/200115/5e1ee5a1cc4bc.png', 'livestreams_id': '0'}, {'id': '8085685', 'title': '村上春树村上春树', 'start_time': '2020-03-29 00:00:00', 'end_time': '2020-04-30 00:00:00', 'activity_time': '2020/03/29-2020/04/30', 'cover': 'https://cdn.sanjieke.cn/upload/image/200330/5e81a40d493c3.png', 'place': '村上春树测试', 'type': '1', 'live_tag': '直播', 'activity_tag': '线下沙龙', 'partner_id': 8080351, 'applicant_time': '2020-05-09 00:00:00', 'apply_type': 10, 'province': '天津市', 'city': '和平区', 'live_room_id': 0, 'activity_status': '2', 'price': '¥ 1 起', 'hoster_name': '三节课', 'hoster_logo': 'https://cdn.sanjieke.cn/upload/image/200115/5e1ee5a1cc4bc.png', 'livestreams_id': '0'}, {'id': '8085139', 'title': '直播031902', 'start_time': '2020-03-19 00:00:00', 'end_time': '2020-03-19 23:00:00', 'activity_time': '2020/03/19 00:00-23:00', 'cover': 'https://cdn.sanjieke.cn/upload/image/200319/5e72eef13f4fa.jpg', 'place': '', 'type': '2', 'live_tag': '直播', 'activity_tag': '线下沙龙', 'partner_id': 8080351, 'applicant_time': '2020-03-31 00:00:00', 'apply_type': 10, 'province': '', 'city': '', 'live_room_id': 79, 'activity_status': '2', 'price': '免费', 'hoster_name': '三节课', 'hoster_logo': 'https://cdn.sanjieke.cn/upload/image/200115/5e1ee5a1cc4bc.png', 'livestreams_id': '231408921'}, {'id': '8085104', 'title': '直播031901', 'start_time': '2020-03-19 00:00:00', 'end_time': '2020-03-19 12:00:00', 'activity_time': '2020/03/19 00:00-12:00', 'cover': 'https://cdn.sanjieke.cn/upload/image/200319/5e72dcddba5af.jpg', 'place': '', 'type': '2', 'live_tag': '直播', 'activity_tag': '线下沙龙', 'partner_id': 8080351, 'applicant_time': '2020-03-31 00:00:00', 'apply_type': 10, 'province': '', 'city': '', 'live_room_id': 78, 'activity_status': '4', 'price': '免费', 'hoster_name': '三节课', 'hoster_logo': 'https://cdn.sanjieke.cn/upload/image/200115/5e1ee5a1cc4bc.png', 'livestreams_id': '311585483'}, {'id': '8085023', 'title': '正在直播中09', 'start_time': '2020-03-18 00:00:00', 'end_time': '2020-03-18 23:00:00', 'activity_time': '2020/03/18 00:00-23:00', 'cover': 'https://cdn.sanjieke.cn/upload/image/200318/5e71eddbc9106.jpg', 'place': '', 'type': '2', 'live_tag': '直播', 'activity_tag': '线下沙龙', 'partner_id': 8080351, 'applicant_time': '2020-03-17 00:00:00', 'apply_type': 10, 'province': '', 'city': '', 'live_room_id': 77, 'activity_status': '4', 'price': '¥ 0.01 起', 'hoster_name': '三节课', 'hoster_logo': 'https://cdn.sanjieke.cn/upload/image/200115/5e1ee5a1cc4bc.png', 'livestreams_id': '611524582'}, {'id': '8085017', 'title': '正在直播中08', 'start_time': '2020-03-18 00:00:00', 'end_time': '2020-03-18 23:00:00', 'activity_time': '2020/03/18 00:00-23:00', 'cover': 'https://cdn.sanjieke.cn/upload/image/200318/5e71eb183e54f.jpg', 'place': '', 'type': '2', 'live_tag': '直播', 'activity_tag': '线下沙龙', 'partner_id': 8078663, 'applicant_time': '2020-03-31 00:00:00', 'apply_type': 10, 'province': '', 'city': '', 'live_room_id': 76, 'activity_status': '4', 'price': '免费', 'hoster_name': '123123123123123xxxxx', 'hoster_logo': 'https://cdn.sanjieke.cn/upload/image/200107/5e14290701078.png', 'livestreams_id': '753288604'}, {'id': '8085009', 'title': '正在直播中07', 'start_time': '2020-03-18 00:00:00', 'end_time': '2020-03-18 23:00:00', 'activity_time': '2020/03/18 00:00-23:00', 'cover': 'https://cdn.sanjieke.cn/upload/image/200318/5e71e14ab47e2.jpg', 'place': '', 'type': '2', 'live_tag': '直播', 'activity_tag': '线下沙龙', 'partner_id': 8080351, 'applicant_time': '2020-03-31 00:00:00', 'apply_type': 10, 'province': '', 'city': '', 'live_room_id': 75, 'activity_status': '4', 'price': '免费', 'hoster_name': '三节课', 'hoster_logo': 'https://cdn.sanjieke.cn/upload/image/200115/5e1ee5a1cc4bc.png', 'livestreams_id': '631615114'}], 'total_page': '13'}, 'msg': 'ok'}</t>
  </si>
  <si>
    <t>YZ_084</t>
  </si>
  <si>
    <t>获取广场ugc的list-用户空间</t>
  </si>
  <si>
    <t>/ugc/list</t>
  </si>
  <si>
    <t>{'author_user_id':'608000727','page':'1','position':'user_space'}</t>
  </si>
  <si>
    <t>{'code': 200, 'data': {'list':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'8309495', 'content_type': 'app_news', 'topic_id': '9', 'topic_name': '梅西的欧洲杯', 'publish_time': '3天前', 'publish_time_origin': '2020-08-17 10:28:25', 'article_id': '', 'article_title': '', 'article_cover': '', 'article_url': '', 'app_interpret_count': 0, 'app_interpret_users': [], 'rss_source_info': None, 'collect_num': 0, 'liked_num': 0, 'comment_num': 0, 'share_num': 0, 'is_liked': False, 'is_collect': False, 'is_comment': False, 'comment_list': [], 'summary': '哦哦哦',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'8309476', 'content_type': 'app_news', 'topic_id': '12', 'topic_name': '测试测试测试', 'publish_time': '6天前', 'publish_time_origin': '2020-08-14 15:16:54', 'article_id': '', 'article_title': '', 'article_cover': '', 'article_url': '', 'app_interpret_count': 0, 'app_interpret_users': [], 'rss_source_info': None, 'collect_num': 0, 'liked_num': 0, 'comment_num': 0, 'share_num': 1, 'is_liked': False, 'is_collect': False, 'is_comment': False, 'comment_list': [], 'summary': '哈哈哈', 'images': [{'width': 2688, 'height': 1242, 'url': 'https://cdn.sanjieke.cn/upload/image/ugc/27ead2c11021f334879e5d024bb2f665'}],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'8309229', 'content_type': 'app_news', 'topic_id': '1', 'topic_name': '哈哈哈梅西与C罗12哈哈哈梅西与C罗12', 'publish_time': '33天前', 'publish_time_origin': '2020-07-18 14:47:41', 'article_id': '', 'article_title': '', 'article_cover': '', 'article_url': '', 'app_interpret_count': 0, 'app_interpret_users': [], 'rss_source_info': None, 'collect_num': 0, 'liked_num': 0, 'comment_num': 0, 'share_num': 0, 'is_liked': False, 'is_collect': False, 'is_comment': False, 'comment_list': [], 'summary': '欧洲',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'8309196', 'content_type': 'app_news', 'topic_id': '23', 'topic_name': '测试测试', 'publish_time': '34天前', 'publish_time_origin': '2020-07-17 15:15:25', 'article_id': '', 'article_title': '', 'article_cover': '', 'article_url': '', 'app_interpret_count': 0, 'app_interpret_users': [], 'rss_source_info': None, 'collect_num': 0, 'liked_num': 2, 'comment_num': 3, 'share_num': 1, 'is_liked': False, 'is_collect': False, 'is_comment': False, 'comment_list': [], 'summary': 'QQ11',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'8309149', 'content_type': 'app_news', 'topic_id': '22', 'topic_name': '2222', 'publish_time': '34天前', 'publish_time_origin': '2020-07-17 10:54:44', 'article_id': '', 'article_title': '', 'article_cover': '', 'article_url': '', 'app_interpret_count': 0, 'app_interpret_users': [], 'rss_source_info': None, 'collect_num': 0, 'liked_num': 0, 'comment_num': 0, 'share_num': 0, 'is_liked': False, 'is_collect': False, 'is_comment': False, 'comment_list': [], 'summary': '三节课',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'8309051', 'content_type': 'app_interpret', 'topic_id': '', 'topic_name': '', 'publish_time': '35天前', 'publish_time_origin': '2020-07-16 15:07:58', 'article_id': '1330', 'article_title': '不止山河壮丽，这里是中国雄关', 'article_cover': 'https://cdn.sanjieke.cn/fetch/image/rss/3f236e1374c092e1f614ed704c8d674b', 'article_url': 'http://mp.weixin.qq.com/s?__biz=MjM5NTA0OTU4MA==&amp;mid=2652953474&amp;idx=2&amp;sn=8a8283681c2db44dfe450d0d4f049c9f&amp;chksm=bd2a02818a5d8b97cd160750081007eaf253f6ec77596e04f10e4efcb781073b67612e6cc262#rd', 'app_interpret_count': 2, 'app_interpret_users': [], 'rss_source_info': {'rss_source_id': '11', 'rss_source_name': '中国国家地理', 'rss_source_cover': 'https://cdn.sanjieke.cn/upload/image/1594707014199.png'}, 'collect_num': 0, 'liked_num': 0, 'comment_num': 0, 'share_num': 0, 'is_liked': False, 'is_collect': False, 'is_comment': False, 'comment_list': [], 'title': '', 'summary': '壮丽山河[回头]', 'images': [], 'share_url': 'http://pre.www.sanjieke.cn/youzhao/interpret/8309051'},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'8308817', 'content_type': 'app_interpret', 'topic_id': '', 'topic_name': '', 'publish_time': '47天前', 'publish_time_origin': '2020-07-04 14:50:38', 'article_id': '1259', 'article_title': '日语卡片NO.1027', 'article_cover': 'https://cdn.sanjieke.cn/fetch/image/rss/1c5ed12253d863dc835f9a73796e4816', 'article_url': 'http://mp.weixin.qq.com/s?__biz=MjM5OTAxMzM2MA==&amp;mid=2649890190&amp;idx=6&amp;sn=600726cc287b45e6c9ea96ce9380cce6&amp;chksm=bec7431189b0ca0753a4aaec0d99e310b340255857ee7fffed348144e738d90b2f5628c21c66#rd', 'app_interpret_count': 5, 'app_interpret_users': [], 'rss_source_info': {'rss_source_id': '10', 'rss_source_name': '日语学习', 'rss_source_cover': 'https://cdn.sanjieke.cn/upload/image/159109455578.png'}, 'collect_num': 0, 'liked_num': 2, 'comment_num': 1, 'share_num': 0, 'is_liked': False, 'is_collect': False, 'is_comment': False, 'comment_list': [], 'title': '', 'summary': '固股份[奸笑][咆哮][奸笑][奸笑][咆哮][sorry]ufughuuig\n一对一辅导[大赞][大赞][咆哮][大赞][大赞]🤐🤤🤒😮🤤😮🤒👿😮', 'images': [], 'share_url': 'http://pre.www.sanjieke.cn/youzhao/interpret/8308817'},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'8308774', 'content_type': 'app_interpret', 'topic_id': '', 'topic_name': '', 'publish_time': '49天前', 'publish_time_origin': '2020-07-01 21:36:28', 'article_id': '1198', 'article_title': '直播下半场，始于一个黑盒', 'article_cover': 'https://cdn.sanjieke.cn/fetch/image/rss/219e3ef26bb35d74972428069db421cb', 'article_url': 'http://mp.weixin.qq.com/s?__biz=MzI2MzE2NDczMw==&amp;mid=2649740633&amp;idx=1&amp;sn=7056db0ca83cd120abf409949011f822&amp;chksm=f25b730bc52cfa1d1bbe2bd558a012b1f618047f6d42f76821a86f4f2e8a72de5c3fa40aea18#rd', 'app_interpret_count': 13, 'app_interpret_users': [], 'rss_source_info': {'rss_source_id': '7', 'rss_source_name': '公众号测试2', 'rss_source_cover': 'https://cdn.sanjieke.cn/fetch/image/rss/c4330d51c88761f37793d3e423937bdd'}, 'collect_num': 0, 'liked_num': 0, 'comment_num': 0, 'share_num': 0, 'is_liked': False, 'is_collect': False, 'is_comment': False, 'comment_list': [], 'title': '', 'summary': '黑五岁[二哈][二哈][二哈][sorry][sorry]', 'images': [], 'share_url': 'http://pre.www.sanjieke.cn/youzhao/interpret/8308774'},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'8308770', 'content_type': 'app_news', 'topic_id': '23', 'topic_name': '测试测试', 'publish_time': '49天前', 'publish_time_origin': '2020-07-01 21:34:50', 'article_id': '', 'article_title': '', 'article_cover': '', 'article_url': '', 'app_interpret_count': 0, 'app_interpret_users': [], 'rss_source_info': None, 'collect_num': 0, 'liked_num': 0, 'comment_num': 0, 'share_num': 0, 'is_liked': False, 'is_collect': False, 'is_comment': False, 'comment_list': [], 'summary': '和好久不见不见[丑拒][丑拒]见[丑拒][丑拒]',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'8308769', 'content_type': 'app_news', 'topic_id': '25', 'topic_name': '测试很多条1222', 'publish_time': '49天前', 'publish_time_origin': '2020-07-01 21:33:47', 'article_id': '', 'article_title': '', 'article_cover': '', 'article_url': '', 'app_interpret_count': 0, 'app_interpret_users': [], 'rss_source_info': None, 'collect_num': 0, 'liked_num': 1, 'comment_num': 1, 'share_num': 0, 'is_liked': False, 'is_collect': False, 'is_comment': False, 'comment_list': [], 'summary': '我的手机已经无法接通。就此。哈哈脸红了[二哈][二哈][二哈][二哈][二哈][脸红36][脸红36][脸红36][脸红36][脸红36]', 'images': [], 'url': 'http://www.baidu.com', 'title': '百度一下，你就知道',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'8308763', 'content_type': 'app_news', 'topic_id': '23', 'topic_name': '测试测试', 'publish_time': '50天前', 'publish_time_origin': '2020-07-01 15:51:44', 'article_id': '', 'article_title': '', 'article_cover': '', 'article_url': '', 'app_interpret_count': 0, 'app_interpret_users': [], 'rss_source_info': None, 'collect_num': 0, 'liked_num': 1, 'comment_num': 2, 'share_num': 0, 'is_liked': False, 'is_collect': False, 'is_comment': False, 'comment_list':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'[sorry]'},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'[大哭][大哭][大哭][大哭][大哭]百度[柠檬][柠檬]'}], 'summary': 'qq', 'images': [], 'url': 'http://www.baidu.com', 'title': '百度一下，你就知道',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'8308754', 'content_type': 'app_news', 'topic_id': '25', 'topic_name': '测试很多条1222', 'publish_time': '50天前', 'publish_time_origin': '2020-07-01 15:42:06', 'article_id': '', 'article_title': '', 'article_cover': '', 'article_url': '', 'app_interpret_count': 0, 'app_interpret_users': [], 'rss_source_info': None, 'collect_num': 0, 'liked_num': 1, 'comment_num': 1, 'share_num': 0, 'is_liked': False, 'is_collect': False, 'is_comment': False, 'comment_list': [], 'summary': '2020年，过去一半了…',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'8308742', 'content_type': 'app_news', 'topic_id': '24', 'topic_name': '气温', 'publish_time': '50天前', 'publish_time_origin': '2020-07-01 10:20:57', 'article_id': '', 'article_title': '', 'article_cover': '', 'article_url': '', 'app_interpret_count': 0, 'app_interpret_users': [], 'rss_source_info': None, 'collect_num': 0, 'liked_num': 1, 'comment_num': 2, 'share_num': 0, 'is_liked': False, 'is_collect': False, 'is_comment': False, 'comment_list': [], 'summary': '好天气[哇哦]',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'8308739', 'content_type': 'app_news', 'topic_id': '23', 'topic_name': '测试测试', 'publish_time': '50天前', 'publish_time_origin': '2020-07-01 10:19:15', 'article_id': '', 'article_title': '', 'article_cover': '', 'article_url': '', 'app_interpret_count': 0, 'app_interpret_users': [], 'rss_source_info': None, 'collect_num': 0, 'liked_num': 2, 'comment_num': 1, 'share_num': 0, 'is_liked': False, 'is_collect': False, 'is_comment': False, 'comment_list': [{'user_info': {'id': '608000034', 'name': '可爱3334477', 'avatar': 'https://cdn.sanjieke.cn/upload/image/158884533560.png', 'title': '我们的生活是', 'is_authenticator': False, 'is_interpret_authenticator': True, 'is_rss_authenticator': True}, 'comment_content': '[打脸]'}], 'summary': '[二哈]',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'8308661', 'content_type': 'app_news', 'topic_id': '23', 'topic_name': '测试测试', 'publish_time': '57天前', 'publish_time_origin': '2020-06-23 17:39:36', 'article_id': '', 'article_title': '', 'article_cover': '', 'article_url': '', 'app_interpret_count': 0, 'app_interpret_users': [], 'rss_source_info': None, 'collect_num': 0, 'liked_num': 0, 'comment_num': 0, 'share_num': 0, 'is_liked': False, 'is_collect': False, 'is_comment': False, 'comment_list': [], 'summary': 'jsjsj', 'images': [], 'url': 'http://www.eee.com',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'8308648', 'content_type': 'app_news', 'topic_id': '23', 'topic_name': '测试测试', 'publish_time': '58天前', 'publish_time_origin': '2020-06-23 14:29:58', 'article_id': '', 'article_title': '', 'article_cover': '', 'article_url': '', 'app_interpret_count': 0, 'app_interpret_users': [], 'rss_source_info': None, 'collect_num': 0, 'liked_num': 1, 'comment_num': 1, 'share_num': 0, 'is_liked': False, 'is_collect': False, 'is_comment': False, 'comment_list': [], 'summary': '还是嫁鸡随', 'images': [], 'url': 'http://m.vivo.com.cn/', 'title': 'vivo智能手机官方网站-X50系列丨专业影像旗舰',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'8308502', 'content_type': 'app_interpret', 'topic_id': '', 'topic_name': '', 'publish_time': '59天前', 'publish_time_origin': '2020-06-22 10:18:45', 'article_id': '1252', 'article_title': '日本小姐姐cos火影忍者在日推疯传！简直太像了！满满的回忆杀！', 'article_cover': 'https://cdn.sanjieke.cn/fetch/image/rss/0692edbd10045eea349cbc692af8ae21', 'article_url': 'http://mp.weixin.qq.com/s?__biz=MjM5OTAxMzM2MA==&amp;mid=2649890033&amp;idx=4&amp;sn=38f2c09f0f3da1b8224d6f7ac5a5d2b1&amp;chksm=bec7426e89b0cb78b0c41a73a886407eb714d5d4bf271a363d5296ede48e13c25571f90bd259#rd', 'app_interpret_count': 2, 'app_interpret_users': [], 'rss_source_info': {'rss_source_id': '10', 'rss_source_name': '日语学习', 'rss_source_cover': 'https://cdn.sanjieke.cn/upload/image/159109455578.png'}, 'collect_num': 0, 'liked_num': 0, 'comment_num': 1, 'share_num': 0, 'is_liked': False, 'is_collect': False, 'is_comment': False, 'comment_list': [], 'title': '', 'summary': '[sorry][丑拒]黄生借书说计算机[友尽]', 'images': [], 'share_url': 'http://pre.www.sanjieke.cn/youzhao/interpret/8308502'},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'8308485', 'content_type': 'app_news', 'topic_id': '9', 'topic_name': '梅西的欧洲杯', 'publish_time': '60天前', 'publish_time_origin': '2020-06-20 16:46:38', 'article_id': '', 'article_title': '', 'article_cover': '', 'article_url': '', 'app_interpret_count': 0, 'app_interpret_users': [], 'rss_source_info': None, 'collect_num': 0, 'liked_num': 0, 'comment_num': 1, 'share_num': 0, 'is_liked': False, 'is_collect': False, 'is_comment': False, 'comment_list': [], 'summary': '测试测测[大哭][大哭][大哭][大哭][大哭]', 'images': [], 'url': 'http://www.baidu.com', 'title': '百度一下，你就知道',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'8308474', 'content_type': 'app_interpret', 'topic_id': '', 'topic_name': '', 'publish_time': '60天前', 'publish_time_origin': '2020-06-20 16:34:58', 'article_id': '1198', 'article_title': '直播下半场，始于一个黑盒', 'article_cover': 'https://cdn.sanjieke.cn/fetch/image/rss/219e3ef26bb35d74972428069db421cb', 'article_url': 'http://mp.weixin.qq.com/s?__biz=MzI2MzE2NDczMw==&amp;mid=2649740633&amp;idx=1&amp;sn=7056db0ca83cd120abf409949011f822&amp;chksm=f25b730bc52cfa1d1bbe2bd558a012b1f618047f6d42f76821a86f4f2e8a72de5c3fa40aea18#rd', 'app_interpret_count': 13, 'app_interpret_users': [], 'rss_source_info': {'rss_source_id': '7', 'rss_source_name': '公众号测试2', 'rss_source_cover': 'https://cdn.sanjieke.cn/fetch/image/rss/c4330d51c88761f37793d3e423937bdd'}, 'collect_num': 0, 'liked_num': 1, 'comment_num': 3, 'share_num': 0, 'is_liked': False, 'is_collect': False, 'is_comment': False, 'comment_list': [], 'title': '', 'summary': '[丑拒][二哈]鸡尾酒[丑拒][友尽]', 'images': [], 'share_url': 'http://pre.www.sanjieke.cn/youzhao/interpret/8308474'},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'8308462', 'content_type': 'app_interpret', 'topic_id': '', 'topic_name': '', 'publish_time': '61天前', 'publish_time_origin': '2020-06-20 15:53:20', 'article_id': '1198', 'article_title': '直播下半场，始于一个黑盒', 'article_cover': 'https://cdn.sanjieke.cn/fetch/image/rss/219e3ef26bb35d74972428069db421cb', 'article_url': 'http://mp.weixin.qq.com/s?__biz=MzI2MzE2NDczMw==&amp;mid=2649740633&amp;idx=1&amp;sn=7056db0ca83cd120abf409949011f822&amp;chksm=f25b730bc52cfa1d1bbe2bd558a012b1f618047f6d42f76821a86f4f2e8a72de5c3fa40aea18#rd', 'app_interpret_count': 13, 'app_interpret_users': [], 'rss_source_info': {'rss_source_id': '7', 'rss_source_name': '公众号测试2', 'rss_source_cover': 'https://cdn.sanjieke.cn/fetch/image/rss/c4330d51c88761f37793d3e423937bdd'}, 'collect_num': 0, 'liked_num': 1, 'comment_num': 0, 'share_num': 0, 'is_liked': False, 'is_collect': False, 'is_comment': False, 'comment_list': [], 'title': '', 'summary': '[sorry][sorry]uf姑姑[二哈][二哈]', 'images': [], 'share_url': 'http://pre.www.sanjieke.cn/youzhao/interpret/8308462'}], 'last_id': '1480', 'is_last_page': False, 'total_page': '3'}, 'msg': 'ok'}</t>
  </si>
  <si>
    <t>YZ_085</t>
  </si>
  <si>
    <t>获取广场ugc的list-广场</t>
  </si>
  <si>
    <t>{'page':'1','position':'news_square'}</t>
  </si>
  <si>
    <t>{'code': 200, 'data': {'list': [{'user_info': {'id': '608001673', 'name': 'sjk_701236868', 'avatar': 'https://cdn.sanjieke.cn/upload/image/200511/5eb90363c6299.png', 'title': '', 'is_authenticator': False, 'is_interpret_authenticator': False, 'is_rss_authenticator': False}, 'content_id': '96085800', 'content_type': 'app_news', 'topic_id': '9', 'topic_name': '梅西的欧洲杯', 'publish_time': '1分钟前', 'publish_time_origin': '2020-08-20 16:28:43',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'608001673', 'name': 'sjk_701236868', 'avatar': 'https://cdn.sanjieke.cn/upload/image/200511/5eb90363c6299.png', 'title': '', 'is_authenticator': False, 'is_interpret_authenticator': False, 'is_rss_authenticator': False}, 'content_id': '96085799', 'content_type': 'app_news', 'topic_id': '9', 'topic_name': '梅西的欧洲杯', 'publish_time': '1分钟前', 'publish_time_origin': '2020-08-20 16:28:41',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'608001673', 'name': 'sjk_701236868', 'avatar': 'https://cdn.sanjieke.cn/upload/image/200511/5eb90363c6299.png', 'title': '', 'is_authenticator': False, 'is_interpret_authenticator': False, 'is_rss_authenticator': False}, 'content_id': '96085798', 'content_type': 'app_news', 'topic_id': '9', 'topic_name': '梅西的欧洲杯', 'publish_time': '1分钟前', 'publish_time_origin': '2020-08-20 16:28:39',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'608001655', 'name': 'sjk_581317239', 'avatar': 'https://cdn.sanjieke.cn/upload/image/200511/5eb90363c6299.png', 'title': '', 'is_authenticator': False, 'is_interpret_authenticator': False, 'is_rss_authenticator': False}, 'content_id': '96085776', 'content_type': 'app_news', 'topic_id': '9', 'topic_name': '梅西的欧洲杯', 'publish_time': '21小时前', 'publish_time_origin': '2020-08-19 19:26:39',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'608001655', 'name': 'sjk_581317239', 'avatar': 'https://cdn.sanjieke.cn/upload/image/200511/5eb90363c6299.png', 'title': '', 'is_authenticator': False, 'is_interpret_authenticator': False, 'is_rss_authenticator': False}, 'content_id': '96085775', 'content_type': 'app_news', 'topic_id': '9', 'topic_name': '梅西的欧洲杯', 'publish_time': '21小时前', 'publish_time_origin': '2020-08-19 19:26:37',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'608001655', 'name': 'sjk_581317239', 'avatar': 'https://cdn.sanjieke.cn/upload/image/200511/5eb90363c6299.png', 'title': '', 'is_authenticator': False, 'is_interpret_authenticator': False, 'is_rss_authenticator': False}, 'content_id': '96085774', 'content_type': 'app_news', 'topic_id': '9', 'topic_name': '梅西的欧洲杯', 'publish_time': '21小时前', 'publish_time_origin': '2020-08-19 19:26:36',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'608001654', 'name': 'sjk_1273345346', 'avatar': 'https://cdn.sanjieke.cn/upload/image/200511/5eb90363c6299.png', 'title': '', 'is_authenticator': False, 'is_interpret_authenticator': False, 'is_rss_authenticator': False}, 'content_id': '96085771', 'content_type': 'app_news', 'topic_id': '9', 'topic_name': '梅西的欧洲杯', 'publish_time': '21小时前', 'publish_time_origin': '2020-08-19 19:21:33',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'608001654', 'name': 'sjk_1273345346', 'avatar': 'https://cdn.sanjieke.cn/upload/image/200511/5eb90363c6299.png', 'title': '', 'is_authenticator': False, 'is_interpret_authenticator': False, 'is_rss_authenticator': False}, 'content_id': '96085770', 'content_type': 'app_news', 'topic_id': '9', 'topic_name': '梅西的欧洲杯', 'publish_time': '21小时前', 'publish_time_origin': '2020-08-19 19:21:21',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'608001654', 'name': 'sjk_1273345346', 'avatar': 'https://cdn.sanjieke.cn/upload/image/200511/5eb90363c6299.png', 'title': '', 'is_authenticator': False, 'is_interpret_authenticator': False, 'is_rss_authenticator': False}, 'content_id': '96085769', 'content_type': 'app_news', 'topic_id': '9', 'topic_name': '梅西的欧洲杯', 'publish_time': '21小时前', 'publish_time_origin': '2020-08-19 19:21:10',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'608001654', 'name': 'sjk_1273345346', 'avatar': 'https://cdn.sanjieke.cn/upload/image/200511/5eb90363c6299.png', 'title': '', 'is_authenticator': False, 'is_interpret_authenticator': False, 'is_rss_authenticator': False}, 'content_id': '96085768', 'content_type': 'app_news', 'topic_id': '9', 'topic_name': '梅西的欧洲杯', 'publish_time': '21小时前', 'publish_time_origin': '2020-08-19 19:20:59', 'article_id': '', 'article_title': '', 'article_cover': '', 'article_url': '', 'app_interpret_count': 0, 'app_interpret_users': [], 'rss_source_info': None, 'collect_num': 0, 'liked_num': 0, 'comment_num': 0, 'share_num': 0, 'is_liked': False, 'is_collect': False, 'is_comment': False, 'comment_list': [], 'summary': 'Auto测试文字内容', 'images': [], 'url': '', 'title': '', 'share_url': ''}, {'user_info': {'id': '608001653', 'name': 'sjk_1008082575', 'avatar': 'https://cdn.sanjieke.cn/upload/image/200511/5eb90363c6299.png', 'title': '这是一个测试的内容', 'is_authenticator': False, 'is_interpret_authenticator': False, 'is_rss_authenticator': False}, 'content_id': '96085765', 'content_type': 'app_news', 'topic_id': '9', 'topic_name': '梅西的欧洲杯', 'publish_time': '21小时前', 'publish_time_origin': '2020-08-19 19:10:51',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'608001653', 'name': 'sjk_1008082575', 'avatar': 'https://cdn.sanjieke.cn/upload/image/200511/5eb90363c6299.png', 'title': '这是一个测试的内容', 'is_authenticator': False, 'is_interpret_authenticator': False, 'is_rss_authenticator': False}, 'content_id': '96085764', 'content_type': 'app_news', 'topic_id': '9', 'topic_name': '梅西的欧洲杯', 'publish_time': '21小时前', 'publish_time_origin': '2020-08-19 19:10:49', 'article_id': '', 'article_title': '', 'article_cover': '', 'article_url': '', 'app_interpret_count': 0, 'app_interpret_users': [], 'rss_source_info': None, 'collect_num': 0, 'liked_num': 0, 'comment_num': 0, 'share_num': 0, 'is_liked': False, 'is_collect': False, 'is_comment': False, 'comment_list': [], 'summary': '图片测试Auto', 'images': [{'width': 640, 'height': 1136, 'url': 'https://cdn.sanjieke.cn/upload/image/ugc/d3b9e9426f559f6d3bc0b4c1e41db780'}], 'url': '', 'title': '', 'share_url': ''}, {'user_info': {'id': '608001653', 'name': 'sjk_1008082575', 'avatar': 'https://cdn.sanjieke.cn/upload/image/200511/5eb90363c6299.png', 'title': '这是一个测试的内容', 'is_authenticator': False, 'is_interpret_authenticator': False, 'is_rss_authenticator': False}, 'content_id': '96085763', 'content_type': 'app_news', 'topic_id': '9', 'topic_name': '梅西的欧洲杯', 'publish_time': '21小时前', 'publish_time_origin': '2020-08-19 19:10:48',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'608001653', 'name': 'sjk_1008082575', 'avatar': 'https://cdn.sanjieke.cn/upload/image/200511/5eb90363c6299.png', 'title': '这是一个测试的内容', 'is_authenticator': False, 'is_interpret_authenticator': False, 'is_rss_authenticator': False}, 'content_id': '96085762', 'content_type': 'app_news', 'topic_id': '9', 'topic_name': '梅西的欧洲杯', 'publish_time': '21小时前', 'publish_time_origin': '2020-08-19 19:10:45', 'article_id': '', 'article_title': '', 'article_cover': '', 'article_url': '', 'app_interpret_count': 0, 'app_interpret_users': [], 'rss_source_info': None, 'collect_num': 0, 'liked_num': 0, 'comment_num': 0, 'share_num': 0, 'is_liked': False, 'is_collect': False, 'is_comment': False, 'comment_list': [], 'summary': 'Auto测试文字内容', 'images': [], 'url': '', 'title': '', 'share_url': ''}, {'user_info': {'id': '608001064', 'name': 'Anyone', 'avatar': 'https://cdn.sanjieke.cn/upload/image/159419122018.png', 'title': '', 'is_authenticator': False, 'is_interpret_authenticator': True, 'is_rss_authenticator': True}, 'content_id': '96085753', 'content_type': 'app_news', 'topic_id': '9', 'topic_name': '梅西的欧洲杯', 'publish_time': '21小时前', 'publish_time_origin': '2020-08-19 18:47:06', 'article_id': '', 'article_title': '', 'article_cover': '', 'article_url': '', 'app_interpret_count': 0, 'app_interpret_users': [], 'rss_source_info': None, 'collect_num': 0, 'liked_num': 0, 'comment_num': 0, 'share_num': 0, 'is_liked': False, 'is_collect': False, 'is_comment': False, 'comment_list': [], 'summary': '[sorry][sorry]', 'images': [], 'url': '', 'title': '', 'share_url': ''}, {'user_info': {'id': '608001651', 'name': 'sjk_1937056333', 'avatar': 'https://cdn.sanjieke.cn/upload/image/200511/5eb90363c6299.png', 'title': '', 'is_authenticator': False, 'is_interpret_authenticator': False, 'is_rss_authenticator': False}, 'content_id': '96085746', 'content_type': 'app_news', 'topic_id': '9', 'topic_name': '梅西的欧洲杯', 'publish_time': '23小时前', 'publish_time_origin': '2020-08-19 16:46:28', 'article_id': '', 'article_title': '', 'article_cover': '', 'article_url': '', 'app_interpret_count': 0, 'app_interpret_users': [], 'rss_source_info': None, 'collect_num': 0, 'liked_num': 0, 'comment_num': 0, 'share_num': 0, 'is_liked': False, 'is_collect': False, 'is_comment': False, 'comment_list': [], 'summary': 'Url测试Auto', 'images': [], 'url': 'http://www.baidu.com', 'title': '百度一下，你就知道', 'share_url': ''}, {'user_info': {'id': '608001651', 'name': 'sjk_1937056333', 'avatar': 'https://cdn.sanjieke.cn/upload/image/200511/5eb90363c6299.png', 'title': '', 'is_authenticator': False, 'is_interpret_authenticator': False, 'is_rss_authenticator': False}, 'content_id': '96085745', 'content_type': 'app_news', 'topic_id': '9', 'topic_name': '梅西的欧洲杯', 'publish_time': '23小时前', 'publish_time_origin': '2020-08-19 16:46:26', 'article_id': '', 'article_title': '', 'article_cover': '', 'article_url': '', 'app_interpret_count': 0, 'app_interpret_users': [], 'rss_source_info': None, 'collect_num': 0, 'liked_num': 0, 'comment_num': 1, 'share_num': 0, 'is_liked': False, 'is_collect': False, 'is_comment': False, 'comment_list': [], 'summary': '图片测试Auto', 'images': [{'width': 640, 'height': 1136, 'url': 'https://cdn.sanjieke.cn/upload/image/ugc/d3b9e9426f559f6d3bc0b4c1e41db780'}], 'url': '', 'title': '', 'share_url': ''}, {'user_info': {'id': '608001651', 'name': 'sjk_1937056333', 'avatar': 'https://cdn.sanjieke.cn/upload/image/200511/5eb90363c6299.png', 'title': '', 'is_authenticator': False, 'is_interpret_authenticator': False, 'is_rss_authenticator': False}, 'content_id': '96085744', 'content_type': 'app_news', 'topic_id': '9', 'topic_name': '梅西的欧洲杯', 'publish_time': '23小时前', 'publish_time_origin': '2020-08-19 16:46:25', 'article_id': '', 'article_title': '', 'article_cover': '', 'article_url': '', 'app_interpret_count': 0, 'app_interpret_users': [], 'rss_source_info': None, 'collect_num': 0, 'liked_num': 0, 'comment_num': 0, 'share_num': 0, 'is_liked': False, 'is_collect': False, 'is_comment': False, 'comment_list': [], 'summary': '[允悲][允悲]', 'images': [], 'url': '', 'title': '', 'share_url': ''}, {'user_info': {'id': '608001651', 'name': 'sjk_1937056333', 'avatar': 'https://cdn.sanjieke.cn/upload/image/200511/5eb90363c6299.png', 'title': '', 'is_authenticator': False, 'is_interpret_authenticator': False, 'is_rss_authenticator': False}, 'content_id': '96085743', 'content_type': 'app_news', 'topic_id': '9', 'topic_name': '梅西的欧洲杯', 'publish_time': '23小时前', 'publish_time_origin': '2020-08-19 16:46:23', 'article_id': '', 'article_title': '', 'article_cover': '', 'article_url': '', 'app_interpret_count': 0, 'app_interpret_users': [], 'rss_source_info': None, 'collect_num': 0, 'liked_num': 0, 'comment_num': 0, 'share_num': 0, 'is_liked': False, 'is_collect': False, 'is_comment': False, 'comment_list': [], 'summary': 'Auto测试文字内容', 'images': [], 'url': '', 'title': '', 'share_url': ''}], 'last_id': '1736', 'is_last_page': False, 'total_page': '27'}, 'msg': 'ok'}</t>
  </si>
  <si>
    <t>YZ_086</t>
  </si>
  <si>
    <t>获取广场ugc的list-话题</t>
  </si>
  <si>
    <t>{'page':'1','position':'topic','topic_id':'23'}</t>
  </si>
  <si>
    <t>{'code': 200, 'data': {'list': [{'user_info': {'id': '608001064', 'name': 'Anyone', 'avatar': 'https://cdn.sanjieke.cn/upload/image/159419122018.png', 'title': '', 'is_authenticator': False, 'is_interpret_authenticator': True, 'is_rss_authenticator': True}, 'content_id': '96085726', 'content_type': 'app_news', 'topic_id': '23', 'topic_name': '测试测试', 'publish_time': '3天前', 'publish_time_origin': '2020-08-17 15:16:52', 'article_id': '', 'article_title': '', 'article_cover': '', 'article_url': '', 'app_interpret_count': 0, 'app_interpret_users': [], 'rss_source_info': None, 'collect_num': 0, 'liked_num': 0, 'comment_num': 0, 'share_num': 0, 'is_liked': False, 'is_collect': False, 'is_comment': False, 'comment_list': [], 'summary': '百度一下，你就知道', 'images': [], 'url': 'http://www.baidu.com', 'title': '百度一下，你就知道', 'share_url': ''}, {'user_info': {'id': '608001064', 'name': 'Anyone', 'avatar': 'https://cdn.sanjieke.cn/upload/image/159419122018.png', 'title': '', 'is_authenticator': False, 'is_interpret_authenticator': True, 'is_rss_authenticator': True}, 'content_id': '96085725', 'content_type': 'app_news', 'topic_id': '23', 'topic_name': '测试测试', 'publish_time': '3天前', 'publish_time_origin': '2020-08-17 15:11:28', 'article_id': '', 'article_title': '', 'article_cover': '', 'article_url': '', 'app_interpret_count': 0, 'app_interpret_users': [], 'rss_source_info': None, 'collect_num': 0, 'liked_num': 0, 'comment_num': 0, 'share_num': 0, 'is_liked': False, 'is_collect': False, 'is_comment': False, 'comment_list': [], 'summary': '图片动态', 'images': [{'width': 640, 'height': 1136, 'url': 'https://cdn.sanjieke.cn/upload/image/ugc/d3b9e9426f559f6d3bc0b4c1e41db780'}], 'url': '', 'title': '', 'share_url': ''}, {'user_info': {'id': '608001618', 'name': '13200000904', 'avatar': 'https://cdn.sanjieke.cn/upload/image/1597630757179.png', 'title': '', 'is_authenticator': False, 'is_interpret_authenticator': True, 'is_rss_authenticator': True}, 'content_id': '8309493', 'content_type': 'app_news', 'topic_id': '23', 'topic_name': '测试测试', 'publish_time': '3天前', 'publish_time_origin': '2020-08-17 10:22:22', 'article_id': '', 'article_title': '', 'article_cover': '', 'article_url': '', 'app_interpret_count': 0, 'app_interpret_users': [], 'rss_source_info': None, 'collect_num': 0, 'liked_num': 0, 'comment_num': 0, 'share_num': 0, 'is_liked': False, 'is_collect': False, 'is_comment': False, 'comment_list': [], 'summary': 'Eeeee', 'images': [], 'url': '', 'title': '', 'share_url': ''}, {'user_info': {'id': '608001611', 'name': '阴阳师官方', 'avatar': 'https://cdn.sanjieke.cn/upload/image/1597371653117.png', 'title': '', 'is_authenticator': False, 'is_interpret_authenticator': False, 'is_rss_authenticator': False}, 'content_id': '8309481', 'content_type': 'app_news', 'topic_id': '23', 'topic_name': '测试测试', 'publish_time': '6天前', 'publish_time_origin': '2020-08-14 15:51:54', 'article_id': '', 'article_title': '', 'article_cover': '', 'article_url': '', 'app_interpret_count': 0, 'app_interpret_users': [], 'rss_source_info': None, 'collect_num': 0, 'liked_num': 0, 'comment_num': 0, 'share_num': 1, 'is_liked': False, 'is_collect': False, 'is_comment': False, 'comment_list': [], 'summary': '百度一下你就知道[强]', 'images': [], 'url': 'http://www.baidu.com', 'title': '百度一下，你就知道', 'share_url': ''}, {'user_info': {'id': '8080811', 'name': '小仙女', 'avatar': 'https://cdn.sanjieke.cn/upload/image/1588837406141.png', 'title': '哈？', 'is_authenticator': False, 'is_interpret_authenticator': True, 'is_rss_authenticator': True}, 'content_id': '8309469', 'content_type': 'app_news', 'topic_id': '23', 'topic_name': '测试测试', 'publish_time': '6天前', 'publish_time_origin': '2020-08-14 11:13:07', 'article_id': '', 'article_title': '', 'article_cover': '', 'article_url': '', 'app_interpret_count': 0, 'app_interpret_users': [], 'rss_source_info': None, 'collect_num': 0, 'liked_num': 1, 'comment_num': 0, 'share_num': 3, 'is_liked': False, 'is_collect': False, 'is_comment': False, 'comment_list': [], 'summary': '哈哈哈哈啊哈哈哈哈早安[二哈]熬过今天终于就可以休息了[二哈]大家周末准备做什么呢', 'images': [{'width': 1242, 'height': 2688, 'url': 'https://cdn.sanjieke.cn/upload/image/ugc/096d13f04f63c5a13d4f74003960e93a'}], 'url': '', 'title': '', 'share_url': ''}, {'user_info': {'id': '1019', 'name': '夜夜有雨', 'avatar': 'https://cdn.sanjieke.cn/upload/image/1583838959200.jpg', 'title': '', 'is_authenticator': False, 'is_interpret_authenticator': False, 'is_rss_authenticator': False}, 'content_id': '8309228', 'content_type': 'app_news', 'topic_id': '23', 'topic_name': '测试测试', 'publish_time': '33天前', 'publish_time_origin': '2020-07-18 14:45:58', 'article_id': '', 'article_title': '', 'article_cover': '', 'article_url': '', 'app_interpret_count': 0, 'app_interpret_users': [], 'rss_source_info': None, 'collect_num': 0, 'liked_num': 1, 'comment_num': 0, 'share_num': 0, 'is_liked': False, 'is_collect': False, 'is_comment': False, 'comment_list': [], 'summary': 'ii', 'images': [], 'url': '', 'title': '', 'share_url': ''}, {'user_info': {'id': '608001179', 'name': '哥哥哥哥2', 'avatar': 'https://cdn.sanjieke.cn/upload/image/15950413005.png', 'title': '', 'is_authenticator': False, 'is_interpret_authenticator': False, 'is_rss_authenticator': False}, 'content_id': '8309219', 'content_type': 'app_news', 'topic_id': '23', 'topic_name': '测试测试', 'publish_time': '33天前', 'publish_time_origin': '2020-07-18 11:41:28', 'article_id': '', 'article_title': '', 'article_cover': '', 'article_url': '', 'app_interpret_count': 0, 'app_interpret_users': [], 'rss_source_info': None, 'collect_num': 0, 'liked_num': 0, 'comment_num': 0, 'share_num': 0, 'is_liked': False, 'is_collect': False, 'is_comment': False, 'comment_list': [], 'summary': '全球', 'images': [], 'url': '', 'title': '', 'share_url': ''}, {'user_info': {'id': '608000771', 'name': '大周', 'avatar': 'https://cdn.sanjieke.cn/upload/image/1594890873148.png', 'title': '', 'is_authenticator': False, 'is_interpret_authenticator': False, 'is_rss_authenticator': False}, 'content_id': '8309214', 'content_type': 'app_news', 'topic_id': '23', 'topic_name': '测试测试', 'publish_time': '33天前', 'publish_time_origin': '2020-07-18 10:10:56', 'article_id': '', 'article_title': '', 'article_cover': '', 'article_url': '', 'app_interpret_count': 0, 'app_interpret_users': [], 'rss_source_info': None, 'collect_num': 0, 'liked_num': 2, 'comment_num': 0, 'share_num': 0, 'is_liked': False, 'is_collect': False, 'is_comment': False, 'comment_list': [], 'summary': '反复点赞或respect会出现数据错误', 'images': [{'width': 750, 'height': 1334, 'url': 'https://cdn.sanjieke.cn/upload/image/ugc/2846f25f803be37749ca0e760a43bc80'}],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'8309196', 'content_type': 'app_news', 'topic_id': '23', 'topic_name': '测试测试', 'publish_time': '34天前', 'publish_time_origin': '2020-07-17 15:15:25', 'article_id': '', 'article_title': '', 'article_cover': '', 'article_url': '', 'app_interpret_count': 0, 'app_interpret_users': [], 'rss_source_info': None, 'collect_num': 0, 'liked_num': 2, 'comment_num': 3, 'share_num': 1, 'is_liked': False, 'is_collect': False, 'is_comment': False, 'comment_list': [], 'summary': 'QQ11', 'images': [], 'url': '', 'title': '', 'share_url': ''}, {'user_info': {'id': '8080811', 'name': '小仙女', 'avatar': 'https://cdn.sanjieke.cn/upload/image/1588837406141.png', 'title': '哈？', 'is_authenticator': False, 'is_interpret_authenticator': True, 'is_rss_authenticator': True}, 'content_id': '8309186', 'content_type': 'app_news', 'topic_id': '23', 'topic_name': '测试测试', 'publish_time': '34天前', 'publish_time_origin': '2020-07-17 14:13:31', 'article_id': '', 'article_title': '', 'article_cover': '', 'article_url': '', 'app_interpret_count': 0, 'app_interpret_users': [], 'rss_source_info': None, 'collect_num': 0, 'liked_num': 2, 'comment_num': 2, 'share_num': 0, 'is_liked': False, 'is_collect': False, 'is_comment': False, 'comment_list': [{'user_info': {'id': '8301954', 'name': '出了名的短腿', 'avatar': 'https://cdn.sanjieke.cn/upload/image/158824041782.png', 'title': '这个人比较懒，什么也没写这个人比较懒，什么也没写这个人比较懒，什么也没这个人比较懒，什么也没写这个啊', 'is_authenticator': False, 'is_interpret_authenticator': True, 'is_rss_authenticator': True}, 'comment_content': '[柠檬]'}, {'user_info': {'id': '8080811', 'name': '小仙女', 'avatar': 'https://cdn.sanjieke.cn/upload/image/1588837406141.png', 'title': '哈？', 'is_authenticator': False, 'is_interpret_authenticator': True, 'is_rss_authenticator': True}, 'comment_content': '[大笑]'}], 'summary': '旧的', 'images': [], 'url': '', 'title': '', 'share_url': ''}, {'user_info': {'id': '608000771', 'name': '大周', 'avatar': 'https://cdn.sanjieke.cn/upload/image/1594890873148.png', 'title': '', 'is_authenticator': False, 'is_interpret_authenticator': False, 'is_rss_authenticator': False}, 'content_id': '8309058', 'content_type': 'app_news', 'topic_id': '23', 'topic_name': '测试测试', 'publish_time': '34天前', 'publish_time_origin': '2020-07-16 17:19:24', 'article_id': '', 'article_title': '', 'article_cover': '', 'article_url': '', 'app_interpret_count': 0, 'app_interpret_users': [], 'rss_source_info': None, 'collect_num': 0, 'liked_num': 1, 'comment_num': 1, 'share_num': 0, 'is_liked': False, 'is_collect': False, 'is_comment': False, 'comment_list': [{'user_info': {'id': '608000771', 'name': '大周', 'avatar': 'https://cdn.sanjieke.cn/upload/image/1594890873148.png', 'title': '', 'is_authenticator': False, 'is_interpret_authenticator': False, 'is_rss_authenticator': False}, 'comment_content': '[哇哦][大笑][大赞][大哭][打脸][柠檬]'}], 'summary': '优化建议：举报功能输入框无法收回1', 'images': [{'width': 750, 'height': 1334, 'url': 'https://cdn.sanjieke.cn/upload/image/ugc/3443ecd74b07145a41129d0b8a52348e'}], 'url': '', 'title': '', 'share_url': ''}, {'user_info': {'id': '8001616', 'name': '神和树', 'avatar': 'https://cdn.sanjieke.cn/upload/image/159116614060.png', 'title': '三节课设计', 'is_authenticator': False, 'is_interpret_authenticator': True, 'is_rss_authenticator': True}, 'content_id': '8309012', 'content_type': 'app_news', 'topic_id': '23', 'topic_name': '测试测试', 'publish_time': '35天前', 'publish_time_origin': '2020-07-15 17:04:20', 'article_id': '', 'article_title': '', 'article_cover': '', 'article_url': '', 'app_interpret_count': 0, 'app_interpret_users': [], 'rss_source_info': None, 'collect_num': 0, 'liked_num': 0, 'comment_num': 0, 'share_num': 3, 'is_liked': False, 'is_collect': False, 'is_comment': False, 'comment_list': [], 'summary': '沙扬娜拉十八首 · 四\n\n徐志摩\n\n听几折风前的流莺，\n看阔翅的鹰鹞穿度浮云，\n我倚着一本古松瞑睦：\n同墓中人何以似墓上人的清闲？——\n沙扬娜拉！（神户山中墓园）', 'images': [{'width': 0, 'height': 0, 'url': 'https://cdn.sanjieke.cn/upload/image/ugc/0af09ee4619ece429a9b432dbc86acc8'}, {'width': 0, 'height': 0, 'url': 'https://cdn.sanjieke.cn/upload/image/ugc/9750c6f58eb8d29a03448f0ec51bb971'}, {'width': 0, 'height': 0, 'url': 'https://cdn.sanjieke.cn/upload/image/ugc/1bbe3e1fb779220894edca3d1e09a0ea'}, {'width': 0, 'height': 0, 'url': 'https://cdn.sanjieke.cn/upload/image/ugc/ad0019226b09afa7aeee943332778d8f'}, {'width': 0, 'height': 0, 'url': 'https://cdn.sanjieke.cn/upload/image/ugc/f99f59e3e23da11e2e08cc3372b27a99'}, {'width': 0, 'height': 0, 'url': 'https://cdn.sanjieke.cn/upload/image/ugc/d740031bd64121f69f28006657508253'}, {'width': 0, 'height': 0, 'url': 'https://cdn.sanjieke.cn/upload/image/ugc/23c484814ff37638d6f9f5fc8bac82f2'}], 'url': '', 'title': '', 'share_url': ''}, {'user_info': {'id': '1018', 'name': '小肌肉卵a', 'avatar': 'https://cdn.sanjieke.cn/upload/image/1583838961148.jpg', 'title': '', 'is_authenticator': False, 'is_interpret_authenticator': False, 'is_rss_authenticator': False}, 'content_id': '8308845', 'content_type': 'app_news', 'topic_id': '23', 'topic_name': '测试测试', 'publish_time': '45天前', 'publish_time_origin': '2020-07-06 16:28:12', 'article_id': '', 'article_title': '', 'article_cover': '', 'article_url': '', 'app_interpret_count': 0, 'app_interpret_users': [], 'rss_source_info': None, 'collect_num': 0, 'liked_num': 0, 'comment_num': 0, 'share_num': 0, 'is_liked': False, 'is_collect': False, 'is_comment': False, 'comment_list': [], 'summary': '[脸红28][脸红28][脸红28][脸红28][脸红28][脸红28][脸红28][脸红28]', 'images': [], 'url': '', 'title': '', 'share_url': ''}, {'user_info': {'id': '8080811', 'name': '小仙女', 'avatar': 'https://cdn.sanjieke.cn/upload/image/1588837406141.png', 'title': '哈？', 'is_authenticator': False, 'is_interpret_authenticator': True, 'is_rss_authenticator': True}, 'content_id': '8308840', 'content_type': 'app_news', 'topic_id': '23', 'topic_name': '测试测试', 'publish_time': '46天前', 'publish_time_origin': '2020-07-05 11:12:13', 'article_id': '', 'article_title': '', 'article_cover': '', 'article_url': '', 'app_interpret_count': 0, 'app_interpret_users': [], 'rss_source_info': None, 'collect_num': 0, 'liked_num': 0, 'comment_num': 0, 'share_num': 0, 'is_liked': False, 'is_collect': False, 'is_comment': False, 'comment_list': [], 'summary': '[脸红28][脸红28][脸红28][脸红28][脸红28][脸红28][脸红28][脸红28]',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'8308770', 'content_type': 'app_news', 'topic_id': '23', 'topic_name': '测试测试', 'publish_time': '49天前', 'publish_time_origin': '2020-07-01 21:34:50', 'article_id': '', 'article_title': '', 'article_cover': '', 'article_url': '', 'app_interpret_count': 0, 'app_interpret_users': [], 'rss_source_info': None, 'collect_num': 0, 'liked_num': 0, 'comment_num': 0, 'share_num': 0, 'is_liked': False, 'is_collect': False, 'is_comment': False, 'comment_list': [], 'summary': '和好久不见不见[丑拒][丑拒]见[丑拒][丑拒]',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'8308763', 'content_type': 'app_news', 'topic_id': '23', 'topic_name': '测试测试', 'publish_time': '50天前', 'publish_time_origin': '2020-07-01 15:51:44', 'article_id': '', 'article_title': '', 'article_cover': '', 'article_url': '', 'app_interpret_count': 0, 'app_interpret_users': [], 'rss_source_info': None, 'collect_num': 0, 'liked_num': 1, 'comment_num': 2, 'share_num': 0, 'is_liked': False, 'is_collect': False, 'is_comment': False, 'comment_list':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'[sorry]'},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'comment_content': '[大哭][大哭][大哭][大哭][大哭]百度[柠檬][柠檬]'}], 'summary': 'qq', 'images': [], 'url': 'http://www.baidu.com', 'title': '百度一下，你就知道',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'8308739', 'content_type': 'app_news', 'topic_id': '23', 'topic_name': '测试测试', 'publish_time': '50天前', 'publish_time_origin': '2020-07-01 10:19:15', 'article_id': '', 'article_title': '', 'article_cover': '', 'article_url': '', 'app_interpret_count': 0, 'app_interpret_users': [], 'rss_source_info': None, 'collect_num': 0, 'liked_num': 2, 'comment_num': 1, 'share_num': 0, 'is_liked': False, 'is_collect': False, 'is_comment': False, 'comment_list': [{'user_info': {'id': '608000034', 'name': '可爱3334477', 'avatar': 'https://cdn.sanjieke.cn/upload/image/158884533560.png', 'title': '我们的生活是', 'is_authenticator': False, 'is_interpret_authenticator': True, 'is_rss_authenticator': True}, 'comment_content': '[打脸]'}], 'summary': '[二哈]', 'images': [], 'url': '', 'title': '', 'share_url': ''}, {'user_info': {'id': '8080516', 'name': '测试02', 'avatar': 'https://cdn.sanjieke.cn/upload/image/158874751814.png', 'title': '这个人比较懒，什么也没写', 'is_authenticator': False, 'is_interpret_authenticator': True, 'is_rss_authenticator': True}, 'content_id': '8308704', 'content_type': 'app_news', 'topic_id': '23', 'topic_name': '测试测试', 'publish_time': '56天前', 'publish_time_origin': '2020-06-24 18:33:48', 'article_id': '', 'article_title': '', 'article_cover': '', 'article_url': '', 'app_interpret_count': 0, 'app_interpret_users': [], 'rss_source_info': None, 'collect_num': 0, 'liked_num': 1, 'comment_num': 5, 'share_num': 0, 'is_liked': False, 'is_collect': False, 'is_comment': False, 'comment_list': [], 'summary': '我', 'images': [], 'url': '',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'8308661', 'content_type': 'app_news', 'topic_id': '23', 'topic_name': '测试测试', 'publish_time': '57天前', 'publish_time_origin': '2020-06-23 17:39:36', 'article_id': '', 'article_title': '', 'article_cover': '', 'article_url': '', 'app_interpret_count': 0, 'app_interpret_users': [], 'rss_source_info': None, 'collect_num': 0, 'liked_num': 0, 'comment_num': 0, 'share_num': 0, 'is_liked': False, 'is_collect': False, 'is_comment': False, 'comment_list': [], 'summary': 'jsjsj', 'images': [], 'url': 'http://www.eee.com', 'title': '', 'share_url': ''}, {'user_info': {'id': '608000727', 'name': '微笑微笑微笑微笑微笑', 'avatar': 'https://cdn.sanjieke.cn/upload/image/159106554494.png', 'title': '测试测试测试测试测试测试测试测测测测测测女vvevevevevevevevevevvecececec', 'is_authenticator': False, 'is_interpret_authenticator': True, 'is_rss_authenticator': True}, 'content_id': '8308648', 'content_type': 'app_news', 'topic_id': '23', 'topic_name': '测试测试', 'publish_time': '58天前', 'publish_time_origin': '2020-06-23 14:29:58', 'article_id': '', 'article_title': '', 'article_cover': '', 'article_url': '', 'app_interpret_count': 0, 'app_interpret_users': [], 'rss_source_info': None, 'collect_num': 0, 'liked_num': 1, 'comment_num': 1, 'share_num': 0, 'is_liked': False, 'is_collect': False, 'is_comment': False, 'comment_list': [], 'summary': '还是嫁鸡随', 'images': [], 'url': 'http://m.vivo.com.cn/', 'title': 'vivo智能手机官方网站-X50系列丨专业影像旗舰', 'share_url': ''}], 'last_id': '1502', 'is_last_page': False, 'total_page': '2'}, 'msg': 'ok'}</t>
  </si>
  <si>
    <t>YZ_087</t>
  </si>
  <si>
    <t>获取广场ugc的list-快读</t>
  </si>
  <si>
    <t>{'page':'1','position':'app_interpret'}</t>
  </si>
  <si>
    <t>{'code': 200, 'data': {'list': [{'user_info': {'id': '608001064', 'name': 'Anyone', 'avatar': 'https://cdn.sanjieke.cn/upload/image/159419122018.png', 'title': '', 'is_authenticator': False, 'is_interpret_authenticator': True, 'is_rss_authenticator': True}, 'content_id': '96085723', 'content_type': 'app_interpret', 'topic_id': '', 'topic_name': '', 'publish_time': '3天前', 'publish_time_origin': '2020-08-17 11:46:14',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 'rss_source_info': {'rss_source_id': '10', 'rss_source_name': '日语学习', 'rss_source_cover': 'https://cdn.sanjieke.cn/upload/image/159109455578.png'}, 'collect_num': 0, 'liked_num': 1, 'comment_num': 0, 'share_num': 0, 'is_liked': False, 'is_collect': False, 'is_comment': False, 'comment_list': [], 'title': '', 'summary': '测试', 'images': [], 'share_url': 'http://pre.www.sanjieke.cn/youzhao/interpret/96085723'}, {'user_info': {'id': '608001624', 'name': '13200000905', 'avatar': 'https://cdn.sanjieke.cn/upload/image/159763227181.png', 'title': '', 'is_authenticator': False, 'is_interpret_authenticator': True, 'is_rss_authenticator': True}, 'content_id': '8309501', 'content_type': 'app_interpret', 'topic_id': '', 'topic_name': '', 'publish_time': '3天前', 'publish_time_origin': '2020-08-17 10:58:01',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[{'user_id': '608001064', 'avatar': 'https://cdn.sanjieke.cn/upload/image/159419122018.png'}], 'rss_source_info': {'rss_source_id': '10', 'rss_source_name': '日语学习', 'rss_source_cover': 'https://cdn.sanjieke.cn/upload/image/159109455578.png'}, 'collect_num': 0, 'liked_num': 0, 'comment_num': 0, 'share_num': 0, 'is_liked': False, 'is_collect': False, 'is_comment': False, 'comment_list': [], 'title': '', 'summary': 'jsjskskks', 'images': [], 'share_url': 'http://pre.www.sanjieke.cn/youzhao/interpret/8309501'}, {'user_info': {'id': '608001618', 'name': '13200000904', 'avatar': 'https://cdn.sanjieke.cn/upload/image/1597630757179.png', 'title': '', 'is_authenticator': False, 'is_interpret_authenticator': True, 'is_rss_authenticator': True}, 'content_id': '8309496', 'content_type': 'app_interpret', 'topic_id': '', 'topic_name': '', 'publish_time': '3天前', 'publish_time_origin': '2020-08-17 10:35:57',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[{'user_id': '608001064', 'avatar': 'https://cdn.sanjieke.cn/upload/image/159419122018.png'}], 'rss_source_info': {'rss_source_id': '7', 'rss_source_name': '公众号测试2', 'rss_source_cover': 'https://cdn.sanjieke.cn/fetch/image/rss/c4330d51c88761f37793d3e423937bdd'}, 'collect_num': 0, 'liked_num': 0, 'comment_num': 0, 'share_num': 0, 'is_liked': False, 'is_collect': False, 'is_comment': False, 'comment_list': [], 'title': '', 'summary': '对方衣服', 'images': [], 'share_url': 'http://pre.www.sanjieke.cn/youzhao/interpret/8309496'}, {'user_info': {'id': '8080811', 'name': '小仙女', 'avatar': 'https://cdn.sanjieke.cn/upload/image/1588837406141.png', 'title': '哈？', 'is_authenticator': False, 'is_interpret_authenticator': True, 'is_rss_authenticator': True}, 'content_id': '8309492', 'content_type': 'app_interpret', 'topic_id': '', 'topic_name': '', 'publish_time': '3天前', 'publish_time_origin': '2020-08-17 10:05:41',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[{'user_id': '608001064', 'avatar': 'https://cdn.sanjieke.cn/upload/image/159419122018.png'}], 'rss_source_info': {'rss_source_id': '7', 'rss_source_name': '公众号测试2', 'rss_source_cover': 'https://cdn.sanjieke.cn/fetch/image/rss/c4330d51c88761f37793d3e423937bdd'}, 'collect_num': 0, 'liked_num': 0, 'comment_num': 0, 'share_num': 0, 'is_liked': False, 'is_collect': False, 'is_comment': False, 'comment_list': [], 'title': '', 'summary': '我', 'images': [], 'share_url': 'http://pre.www.sanjieke.cn/youzhao/interpret/8309492'}, {'user_info': {'id': '8080811', 'name': '小仙女', 'avatar': 'https://cdn.sanjieke.cn/upload/image/1588837406141.png', 'title': '哈？', 'is_authenticator': False, 'is_interpret_authenticator': True, 'is_rss_authenticator': True}, 'content_id': '8309490', 'content_type': 'app_interpret', 'topic_id': '', 'topic_name': '', 'publish_time': '4天前', 'publish_time_origin': '2020-08-15 17:13:03', 'article_id': '1572', 'article_title': '支付宝推数字商场首月，全国80%头部商场入驻', 'article_cover': '', 'article_url': 'https://36kr.com/newsflashes/837610790586115', 'app_interpret_count': 1, 'app_interpret_users': [], 'rss_source_info': {'rss_source_id': '2', 'rss_source_name': '名称名称名称名称名称名称名称名称名称名称', 'rss_source_cover': 'https://cdn.sanjieke.cn/upload/image/191016/5da683c665029.jpg'}, 'collect_num': 0, 'liked_num': 0, 'comment_num': 0, 'share_num': 0, 'is_liked': False, 'is_collect': False, 'is_comment': False, 'comment_list': [], 'title': '', 'summary': '，，', 'images': [], 'share_url': 'http://pre.www.sanjieke.cn/youzhao/interpret/8309490'}, {'user_info': {'id': '8302207', 'name': '啥呀', 'avatar': 'https://cdn.sanjieke.cn/upload/image/1587891038168.png', 'title': '呀', 'is_authenticator': False, 'is_interpret_authenticator': True, 'is_rss_authenticator': True}, 'content_id': '8309489', 'content_type': 'app_interpret', 'topic_id': '', 'topic_name': '', 'publish_time': '5天前', 'publish_time_origin': '2020-08-15 15:26:27',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[{'user_id': '608001064', 'avatar': 'https://cdn.sanjieke.cn/upload/image/159419122018.png'}], 'rss_source_info': {'rss_source_id': '10', 'rss_source_name': '日语学习', 'rss_source_cover': 'https://cdn.sanjieke.cn/upload/image/159109455578.png'}, 'collect_num': 0, 'liked_num': 0, 'comment_num': 0, 'share_num': 0, 'is_liked': False, 'is_collect': False, 'is_comment': False, 'comment_list': [], 'title': '', 'summary': '埋点快评', 'images': [], 'share_url': 'http://pre.www.sanjieke.cn/youzhao/interpret/8309489'}, {'user_info': {'id': '8080811', 'name': '小仙女', 'avatar': 'https://cdn.sanjieke.cn/upload/image/1588837406141.png', 'title': '哈？', 'is_authenticator': False, 'is_interpret_authenticator': True, 'is_rss_authenticator': True}, 'content_id': '8309479', 'content_type': 'app_interpret', 'topic_id': '', 'topic_name': '', 'publish_time': '6天前', 'publish_time_origin': '2020-08-14 15:36:38', 'article_id': '1320', 'article_title': '1根线，充遍你所有电子设备！', 'article_cover': 'https://cdn.sanjieke.cn/fetch/image/rss/f0eb77592228d71108713215be732767', 'article_url': 'http://mp.weixin.qq.com/s?__biz=MjM5MTM5MTAyMA==&amp;mid=2650704904&amp;idx=3&amp;sn=b9d445b915b958e7d2fb55fc620158b5&amp;chksm=bebc604b89cbe95d567240a26708c3344baab984a48f06857a06bce17e18b1abde12c6043e02#rd',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'发布快评了一个人的微博已经开了一', 'images': [], 'share_url': 'http://pre.www.sanjieke.cn/youzhao/interpret/8309479'}, {'user_info': {'id': '8080811', 'name': '小仙女', 'avatar': 'https://cdn.sanjieke.cn/upload/image/1588837406141.png', 'title': '哈？', 'is_authenticator': False, 'is_interpret_authenticator': True, 'is_rss_authenticator': True}, 'content_id': '8309478', 'content_type': 'app_interpret', 'topic_id': '', 'topic_name': '', 'publish_time': '6天前', 'publish_time_origin': '2020-08-14 15:35:59', 'article_id': '1320', 'article_title': '1根线，充遍你所有电子设备！', 'article_cover': 'https://cdn.sanjieke.cn/fetch/image/rss/f0eb77592228d71108713215be732767', 'article_url': 'http://mp.weixin.qq.com/s?__biz=MjM5MTM5MTAyMA==&amp;mid=2650704904&amp;idx=3&amp;sn=b9d445b915b958e7d2fb55fc620158b5&amp;chksm=bebc604b89cbe95d567240a26708c3344baab984a48f06857a06bce17e18b1abde12c6043e02#rd',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'快评滴滴滴滴滴滴', 'images': [], 'share_url': 'http://pre.www.sanjieke.cn/youzhao/interpret/8309478'}, {'user_info': {'id': '608001064', 'name': 'Anyone', 'avatar': 'https://cdn.sanjieke.cn/upload/image/159419122018.png', 'title': '', 'is_authenticator': False, 'is_interpret_authenticator': True, 'is_rss_authenticator': True}, 'content_id': '96085716', 'content_type': 'app_interpret', 'topic_id': '', 'topic_name': '', 'publish_time': '6天前', 'publish_time_origin': '2020-08-14 14:20:13',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 'rss_source_info': {'rss_source_id': '7', 'rss_source_name': '公众号测试2', 'rss_source_cover': 'https://cdn.sanjieke.cn/fetch/image/rss/c4330d51c88761f37793d3e423937bdd'}, 'collect_num': 0, 'liked_num': 0, 'comment_num': 1, 'share_num': 0, 'is_liked': False, 'is_collect': False, 'is_comment': False, 'comment_list': [], 'title': '', 'summary': '测试测试呀', 'images': [], 'share_url': 'http://pre.www.sanjieke.cn/youzhao/interpret/96085716'}, {'user_info': {'id': '8004146', 'name': '啊？', 'avatar': 'https://cdn.sanjieke.cn/upload/image/1589267620195.png', 'title': '冻本剧图\n\n\n啊哈哈', 'is_authenticator': False, 'is_interpret_authenticator': True, 'is_rss_authenticator': True}, 'content_id': '8309265', 'content_type': 'app_interpret', 'topic_id': '', 'topic_name': '', 'publish_time': '31天前', 'publish_time_origin': '2020-07-20 14:54:55', 'article_id': '1350', 'article_title': '奥运会关网课什么事？', 'article_cover': '', 'article_url': 'http://mp.weixin.qq.com/s?__biz=MzI2MzE2NDczMw==&amp;mid=2649741283&amp;idx=1&amp;sn=eae296e6b6781f2f01ea1ce27b7e2365&amp;chksm=f25b71b1c52cf8a786f25967f00d6e17ed2fea635f116c434f3328847163d29017d83e7557e1#rd', 'app_interpret_count': 4, 'app_interpret_users': [{'user_id': '608001064', 'avatar': 'https://cdn.sanjieke.cn/upload/image/159419122018.png'}], 'rss_source_info': {'rss_source_id': '7', 'rss_source_name': '公众号测试2', 'rss_source_cover': 'https://cdn.sanjieke.cn/fetch/image/rss/c4330d51c88761f37793d3e423937bdd'}, 'collect_num': 0, 'liked_num': 5, 'comment_num': 2, 'share_num': 16, 'is_liked': False, 'is_collect': False, 'is_comment': False, 'comment_list': [], 'title': '', 'summary': '测试', 'images': [], 'share_url': 'http://pre.www.sanjieke.cn/youzhao/interpret/8309265'}, {'user_info': {'id': '8080811', 'name': '小仙女', 'avatar': 'https://cdn.sanjieke.cn/upload/image/1588837406141.png', 'title': '哈？', 'is_authenticator': False, 'is_interpret_authenticator': True, 'is_rss_authenticator': True}, 'content_id': '8309170', 'content_type': 'app_interpret', 'topic_id': '', 'topic_name': '', 'publish_time': '34天前', 'publish_time_origin': '2020-07-17 11:37:22', 'article_id': '1348', 'article_title': '日语卡片NO.1071', 'article_cover': 'https://cdn.sanjieke.cn/fetch/image/rss/8ac3d36003b054de228854e2b91bf095', 'article_url': 'http://mp.weixin.qq.com/s?__biz=MjM5OTAxMzM2MA==&amp;mid=2649894838&amp;idx=6&amp;sn=7f848fcff278fc7b21409d6f75cf207c&amp;chksm=bec7712989b0f83f77c232f3094b18c39a98bb05fe67ecf2102a84efb258a124e76be890e477#rd', 'app_interpret_count': 4, 'app_interpret_users': [{'user_id': '608001064', 'avatar': 'https://cdn.sanjieke.cn/upload/image/159419122018.png'}], 'rss_source_info': {'rss_source_id': '10', 'rss_source_name': '日语学习', 'rss_source_cover': 'https://cdn.sanjieke.cn/upload/image/159109455578.png'}, 'collect_num': 2, 'liked_num': 3, 'comment_num': 1, 'share_num': 1, 'is_liked': False, 'is_collect': False, 'is_comment': False, 'comment_list': [], 'title': '', 'summary': 'I', 'images': [], 'share_url': 'http://pre.www.sanjieke.cn/youzhao/interpret/8309170'}, {'user_info': {'id': '8001616', 'name': '神和树', 'avatar': 'https://cdn.sanjieke.cn/upload/image/159116614060.png', 'title': '三节课设计', 'is_authenticator': False, 'is_interpret_authenticator': True, 'is_rss_authenticator': True}, 'content_id': '8309138', 'content_type': 'app_interpret', 'topic_id': '', 'topic_name': '', 'publish_time': '34天前', 'publish_time_origin': '2020-07-17 10:43:49', 'article_id': '1258', 'article_title': '搞不定日语语法，一定是没有这样做！！', 'article_cover': 'https://cdn.sanjieke.cn/fetch/image/rss/23003e7d305909d50c938de1a840a643', 'article_url': 'http://mp.weixin.qq.com/s?__biz=MjM5OTAxMzM2MA==&amp;mid=2649890190&amp;idx=5&amp;sn=ae89819eaa0e0ec82d0afd4ffe54c263&amp;chksm=bec7431189b0ca073668dbba182073651c7ec3478f43817ad04acf3f0fd5c89af15baf5612df#rd', 'app_interpret_count': 3, 'app_interpret_users': [], 'rss_source_info': {'rss_source_id': '10', 'rss_source_name': '日语学习', 'rss_source_cover': 'https://cdn.sanjieke.cn/upload/image/159109455578.png'}, 'collect_num': 0, 'liked_num': 2, 'comment_num': 1, 'share_num': 0, 'is_liked': False, 'is_collect': False, 'is_comment': False, 'comment_list': [], 'title': '', 'summary': '古神祠前\n\n戴望舒\n\n古神祠前逝去的\r\n暗暗的水上，\r\n印着我多少的\r\n思量底轻轻的脚迹，\r\n比长脚的水蜘蛛，\r\n更轻更快的脚迹。\r\n\r\n从苍翠的槐树叶上，\r\n它轻轻地跃到\r\n饱和了古愁的钟声的水上\r\n它掠过涟漪，踏过荇藻，\r\n跨着小小的，小小的\r\n轻快的步子走。\r\n然后，踌躇着，\r\n生出了翼翅……\r\n\r\n它飞上去了，\r\n这小小的蜉蝣，\r\n不，是蝴蝶，它翩翩飞舞，\r\n在芦苇间，在红蓼花上；\r\n它高升上去了，\r\n化作一只云雀，\r\n把清音撒到地上……\r\n现在它是鹏鸟了。\r\n在浮动的白云间，\r\n在苍茫的青天上，\r\n它展开翼翅慢慢地，\r\n作九万里的翱翔，\r\n前生和来世的逍遥游。\r\n\r\n它盘旋着，孤独地，\r\n在迢遥的云山上，\r\n在人间世的边际；\r\n长久地，固执到可怜。\r\n终于，绝望地\r\n它疾飞回到我心头\r\n在那儿忧愁地蛰伏。', 'images': [], 'share_url': 'http://pre.www.sanjieke.cn/youzhao/interpret/8309138'}, {'user_info': {'id': '8080811', 'name': '小仙女', 'avatar': 'https://cdn.sanjieke.cn/upload/image/1588837406141.png', 'title': '哈？', 'is_authenticator': False, 'is_interpret_authenticator': True, 'is_rss_authenticator': True}, 'content_id': '8309121', 'content_type': 'app_interpret', 'topic_id': '', 'topic_name': '', 'publish_time': '34天前', 'publish_time_origin': '2020-07-16 18:18:29', 'article_id': '1277', 'article_title': '“别烦我”用日语怎么说？', 'article_cover': 'https://cdn.sanjieke.cn/fetch/image/rss/f4b14e00db2c4cfea7cb7f8372c3c630', 'article_url': 'http://mp.weixin.qq.com/s?__biz=MjM5OTAxMzM2MA==&amp;mid=2649894262&amp;idx=1&amp;sn=a38e8befeb3582a5247c1519b0244683&amp;chksm=bec773e989b0faff8804a3d840d35e42d23d6f17723f620cfe742d8a207636f8e0d78440c2b7#rd', 'app_interpret_count': 1, 'app_interpret_users': [], 'rss_source_info': {'rss_source_id': '10', 'rss_source_name': '日语学习', 'rss_source_cover': 'https://cdn.sanjieke.cn/upload/image/159109455578.png'}, 'collect_num': 0, 'liked_num': 3, 'comment_num': 1, 'share_num': 2, 'is_liked': False, 'is_collect': False, 'is_comment': False, 'comment_list': [], 'title': '', 'summary': '测试', 'images': [], 'share_url': 'http://pre.www.sanjieke.cn/youzhao/interpret/8309121'}, {'user_info': {'id': '8080811', 'name': '小仙女', 'avatar': 'https://cdn.sanjieke.cn/upload/image/1588837406141.png', 'title': '哈？', 'is_authenticator': False, 'is_interpret_authenticator': True, 'is_rss_authenticator': True}, 'content_id': '8309120', 'content_type': 'app_interpret', 'topic_id': '', 'topic_name': '', 'publish_time': '34天前', 'publish_time_origin': '2020-07-16 18:18:20', 'article_id': '1311', 'article_title': '我删除了无数公众号，却留下了这7个！（值得收藏）', 'article_cover': 'https://cdn.sanjieke.cn/fetch/image/rss/f98a334a553bfe425fc1f5887bf2ce47', 'article_url': 'http://mp.weixin.qq.com/s?__biz=MjM5MTM5MTAyMA==&amp;mid=2650704751&amp;idx=3&amp;sn=c4f546c9f6c53bb67ea89825a9231f94&amp;chksm=bebc672c89cbee3ac703225bf14df4005af69fb93d85127e8b392448418e13e59f495479e4fb#rd', 'app_interpret_count': 1, 'app_interpret_users': [], 'rss_source_info': {'rss_source_id': '12', 'rss_source_name': '每日豆瓣', 'rss_source_cover': 'https://cdn.sanjieke.cn/upload/image/159470706481.png'}, 'collect_num': 0, 'liked_num': 1, 'comment_num': 5, 'share_num': 0, 'is_liked': False, 'is_collect': False, 'is_comment': True, 'comment_list': [], 'title': '', 'summary': '测试', 'images': [], 'share_url': 'http://pre.www.sanjieke.cn/youzhao/interpret/8309120'}, {'user_info': {'id': '8080811', 'name': '小仙女', 'avatar': 'https://cdn.sanjieke.cn/upload/image/1588837406141.png', 'title': '哈？', 'is_authenticator': False, 'is_interpret_authenticator': True, 'is_rss_authenticator': True}, 'content_id': '8309119', 'content_type': 'app_interpret', 'topic_id': '', 'topic_name': '', 'publish_time': '34天前', 'publish_time_origin': '2020-07-16 18:18:12', 'article_id': '1309', 'article_title': '我养的宠物鸭把我公公给咬出了家门', 'article_cover': 'https://cdn.sanjieke.cn/fetch/image/rss/7cb89481af8562c91d2b5bdd03dbf70f', 'article_url': 'http://mp.weixin.qq.com/s?__biz=MjM5MTM5MTAyMA==&amp;mid=2650704751&amp;idx=1&amp;sn=434ebf5b2f139f55b1876a60fd40bad1&amp;chksm=bebc672c89cbee3a6161d465a83f352d1a5b55ae01f7d143950003f19e44781dcc2a696f4c96#rd',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'测试', 'images': [], 'share_url': 'http://pre.www.sanjieke.cn/youzhao/interpret/8309119'}, {'user_info': {'id': '8080811', 'name': '小仙女', 'avatar': 'https://cdn.sanjieke.cn/upload/image/1588837406141.png', 'title': '哈？', 'is_authenticator': False, 'is_interpret_authenticator': True, 'is_rss_authenticator': True}, 'content_id': '8309118', 'content_type': 'app_interpret', 'topic_id': '', 'topic_name': '', 'publish_time': '34天前', 'publish_time_origin': '2020-07-16 18:18:03', 'article_id': '1326', 'article_title': '中国七大避暑地，选一处过清凉一夏', 'article_cover': 'https://cdn.sanjieke.cn/fetch/image/rss/45b3f8675459f3a9f8a98569603c5aec', 'article_url': 'http://mp.weixin.qq.com/s?__biz=MjM5NTA0OTU4MA==&amp;mid=2652953053&amp;idx=1&amp;sn=0d776d0194e145201856b9b78b379dde&amp;chksm=bd2a00de8a5d89c8f1361a90c78d304f3e3d3bbb59a77c7ab5eef853663fe5a51c7e995ca603#rd', 'app_interpret_count': 1, 'app_interpret_users': [], 'rss_source_info': {'rss_source_id': '11', 'rss_source_name': '中国国家地理', 'rss_source_cover': 'https://cdn.sanjieke.cn/upload/image/1594707014199.png'}, 'collect_num': 0, 'liked_num': 0, 'comment_num': 0, 'share_num': 0, 'is_liked': False, 'is_collect': False, 'is_comment': False, 'comment_list': [], 'title': '', 'summary': '测试', 'images': [], 'share_url': 'http://pre.www.sanjieke.cn/youzhao/interpret/8309118'}, {'user_info': {'id': '8080811', 'name': '小仙女', 'avatar': 'https://cdn.sanjieke.cn/upload/image/1588837406141.png', 'title': '哈？', 'is_authenticator': False, 'is_interpret_authenticator': True, 'is_rss_authenticator': True}, 'content_id': '8309117', 'content_type': 'app_interpret', 'topic_id': '', 'topic_name': '', 'publish_time': '34天前', 'publish_time_origin': '2020-07-16 18:17:54', 'article_id': '1286', 'article_title': '双语文章 | 你的心意，传达到了吗？', 'article_cover': 'https://cdn.sanjieke.cn/fetch/image/rss/e2de56d80f15da5176d38fa2873c8744', 'article_url': 'http://mp.weixin.qq.com/s?__biz=MjM5OTAxMzM2MA==&amp;mid=2649894277&amp;idx=4&amp;sn=12f60d9a281136ef5d18e06b0a749871&amp;chksm=bec7731a89b0fa0cfd0159e9c2c2472d9625cb5ebe2c331109477830d75bae02feb4dc181eef#rd', 'app_interpret_count': 1, 'app_interpret_users': [], 'rss_source_info': {'rss_source_id': '10', 'rss_source_name': '日语学习', 'rss_source_cover': 'https://cdn.sanjieke.cn/upload/image/159109455578.png'}, 'collect_num': 0, 'liked_num': 1, 'comment_num': 0, 'share_num': 0, 'is_liked': False, 'is_collect': False, 'is_comment': False, 'comment_list': [], 'title': '', 'summary': '测试', 'images': [], 'share_url': 'http://pre.www.sanjieke.cn/youzhao/interpret/8309117'}, {'user_info': {'id': '8080811', 'name': '小仙女', 'avatar': 'https://cdn.sanjieke.cn/upload/image/1588837406141.png', 'title': '哈？', 'is_authenticator': False, 'is_interpret_authenticator': True, 'is_rss_authenticator': True}, 'content_id': '8309116', 'content_type': 'app_interpret', 'topic_id': '', 'topic_name': '', 'publish_time': '34天前', 'publish_time_origin': '2020-07-16 18:17:46', 'article_id': '1317', 'article_title': '这个米糊糊，热水一冲比自己熬的粥还好喝！', 'article_cover': 'https://cdn.sanjieke.cn/fetch/image/rss/13ef34b439512c8d24135d0c5f19b7d7', 'article_url': 'http://mp.weixin.qq.com/s?__biz=MjM5MTM5MTAyMA==&amp;mid=2650704752&amp;idx=4&amp;sn=6482490a87f18d4a2c21020aae9a038e&amp;chksm=bebc673389cbee254305e3681cb293c119ba34e74ba76384a98fa3f235c39f67843755fc764f#rd', 'app_interpret_count': 1, 'app_interpret_users': [], 'rss_source_info': {'rss_source_id': '12', 'rss_source_name': '每日豆瓣', 'rss_source_cover': 'https://cdn.sanjieke.cn/upload/image/159470706481.png'}, 'collect_num': 0, 'liked_num': 0, 'comment_num': 1, 'share_num': 0, 'is_liked': False, 'is_collect': False, 'is_comment': False, 'comment_list': [], 'title': '', 'summary': '测试', 'images': [], 'share_url': 'http://pre.www.sanjieke.cn/youzhao/interpret/8309116'}, {'user_info': {'id': '8080811', 'name': '小仙女', 'avatar': 'https://cdn.sanjieke.cn/upload/image/1588837406141.png', 'title': '哈？', 'is_authenticator': False, 'is_interpret_authenticator': True, 'is_rss_authenticator': True}, 'content_id': '8309115', 'content_type': 'app_interpret', 'topic_id': '', 'topic_name': '', 'publish_time': '34天前', 'publish_time_origin': '2020-07-16 18:17:39', 'article_id': '1316', 'article_title': '故宫新出的气垫粉底，美呆了，画出无瑕“奶油肌”', 'article_cover': 'https://cdn.sanjieke.cn/fetch/image/rss/118f3a503af9f12dbb0aa1b81d31ec25', 'article_url': 'http://mp.weixin.qq.com/s?__biz=MjM5MTM5MTAyMA==&amp;mid=2650704752&amp;idx=3&amp;sn=14909a9f65f5ff6eb4b4752923ac8297&amp;chksm=bebc673389cbee25ec20b0b890fb7778b8386e066b051f7f6839ad8e01224f91b298f23787c8#rd', 'app_interpret_count': 1, 'app_interpret_users': [], 'rss_source_info': {'rss_source_id': '12', 'rss_source_name': '每日豆瓣', 'rss_source_cover': 'https://cdn.sanjieke.cn/upload/image/159470706481.png'}, 'collect_num': 0, 'liked_num': 0, 'comment_num': 0, 'share_num': 0, 'is_liked': False, 'is_collect': False, 'is_comment': False, 'comment_list': [], 'title': '', 'summary': '测试', 'images': [], 'share_url': 'http://pre.www.sanjieke.cn/youzhao/interpret/8309115'}, {'user_info': {'id': '8080811', 'name': '小仙女', 'avatar': 'https://cdn.sanjieke.cn/upload/image/1588837406141.png', 'title': '哈？', 'is_authenticator': False, 'is_interpret_authenticator': True, 'is_rss_authenticator': True}, 'content_id': '8309114', 'content_type': 'app_interpret', 'topic_id': '', 'topic_name': '', 'publish_time': '34天前', 'publish_time_origin': '2020-07-16 18:17:32', 'article_id': '1314', 'article_title': '哈哈哈哈哈哈我笑到邻居敲门问我是不是考上了清华', 'article_cover': 'https://cdn.sanjieke.cn/fetch/image/rss/712e42064e09b1aa16da07fb7cb3c3c8', 'article_url': 'http://mp.weixin.qq.com/s?__biz=MjM5MTM5MTAyMA==&amp;mid=2650704752&amp;idx=1&amp;sn=db076322db888d4c32ffb8055de295a8&amp;chksm=bebc673389cbee255e70d39965a2bac258507265306c9e93e8f0c6dfb89e800dcb77ed961c16#rd', 'app_interpret_count': 1, 'app_interpret_users': [], 'rss_source_info': {'rss_source_id': '12', 'rss_source_name': '每日豆瓣', 'rss_source_cover': 'https://cdn.sanjieke.cn/upload/image/159470706481.png'}, 'collect_num': 0, 'liked_num': 2, 'comment_num': 0, 'share_num': 0, 'is_liked': False, 'is_collect': False, 'is_comment': False, 'comment_list': [], 'title': '', 'summary': '测试', 'images': [], 'share_url': 'http://pre.www.sanjieke.cn/youzhao/interpret/8309114'}], 'last_id': '1652', 'is_last_page': False, 'total_page': '11'}, 'msg': 'ok'}</t>
  </si>
  <si>
    <t>YZ_088</t>
  </si>
  <si>
    <t>是有有关注用户</t>
  </si>
  <si>
    <t>/ugc/follow/has</t>
  </si>
  <si>
    <t>{'code': 200, 'data': {'has_follow': False}, 'msg': 'ok'}</t>
  </si>
  <si>
    <t>YZ_089</t>
  </si>
  <si>
    <t>获取活动信息</t>
  </si>
  <si>
    <t>/user/activity</t>
  </si>
  <si>
    <t>{'code': 200, 'data': {'activity_info': {'id': '4', 'title': '邀请好友拉新活动', 'cover': 'https://cdn.sanjieke.cn/upload/image/1595903754196.png', 'type': 1, 'desc': '1测试活动添加测试活', 'is_display': 1, 'url': 'http://act.pre.sanjieke.cn/yzInviteFriends?activity_id=4'}}, 'msg': 'ok'}</t>
  </si>
  <si>
    <t>YZ_090</t>
  </si>
  <si>
    <t>获取热门话题</t>
  </si>
  <si>
    <t>/ugc/hot/topic</t>
  </si>
  <si>
    <t>{'code': 200, 'data': {'topic_list': [{'topic_id': '20', 'topic_name': '办公室好物安利局', 'topic_cover': 'https://cdn.sanjieke.cn/upload/image/159488380841.png'}, {'topic_id': '23', 'topic_name': '测试测试', 'topic_cover': 'https://cdn.sanjieke.cn/upload/image/159488369128.png'}, {'topic_id': '16', 'topic_name': '人际关系事务所', 'topic_cover': 'https://cdn.sanjieke.cn/upload/image/1594883677101.png'}, {'topic_id': '1', 'topic_name': '哈哈哈梅西与C罗12哈哈哈梅西与C罗12', 'topic_cover': 'https://cdn.sanjieke.cn/upload/image/1590400851124.png'}, {'topic_id': '9', 'topic_name': '梅西的欧洲杯', 'topic_cover': 'https://cdn.sanjieke.cn/upload/image/1594883508191.png'}, {'topic_id': '8', 'topic_name': '梅西的欧洲杯', 'topic_cover': 'https://cdn.sanjieke.cn/upload/image/1594884314120.png'}, {'topic_id': '10', 'topic_name': '梅西的欧洲杯', 'topic_cover': 'https://cdn.sanjieke.cn/upload/image/159488351688.png'}, {'topic_id': '11', 'topic_name': '梅西的欧洲杯', 'topic_cover': 'https://cdn.sanjieke.cn/upload/image/159488352397.png'}]}, 'msg': 'ok'}</t>
  </si>
  <si>
    <t>YZ_091</t>
  </si>
  <si>
    <t>获取所有话题</t>
  </si>
  <si>
    <t>/ugc/topic</t>
  </si>
  <si>
    <t>{'code': 200, 'data': {'topic_category': [{'category_name': 'xx的话题组', 'topic_model': [{'topic_id': '9', 'topic_name': '梅西的欧洲杯', 'topic_cover': 'https://cdn.sanjieke.cn/upload/image/1594883508191.png'}, {'topic_id': '10', 'topic_name': '梅西的欧洲杯', 'topic_cover': 'https://cdn.sanjieke.cn/upload/image/159488351688.png'}, {'topic_id': '11', 'topic_name': '梅西的欧洲杯', 'topic_cover': 'https://cdn.sanjieke.cn/upload/image/159488352397.png'}, {'topic_id': '12', 'topic_name': '测试测试测试', 'topic_cover': 'https://cdn.sanjieke.cn/upload/image/1594883604150.png'}, {'topic_id': '23', 'topic_name': '测试测试', 'topic_cover': 'https://cdn.sanjieke.cn/upload/image/159488369128.png'}]}, {'category_name': '侯杰的话题组', 'topic_model': [{'topic_id': '16', 'topic_name': '人际关系事务所', 'topic_cover': 'https://cdn.sanjieke.cn/upload/image/1594883677101.png'}, {'topic_id': '20', 'topic_name': '办公室好物安利局', 'topic_cover': 'https://cdn.sanjieke.cn/upload/image/159488380841.png'}, {'topic_id': '26', 'topic_name': '搜索', 'topic_cover': 'https://cdn.sanjieke.cn/upload/image/1594883711137.png'}, {'topic_id': '27', 'topic_name': ' 搜索测试1', 'topic_cover': 'https://cdn.sanjieke.cn/upload/image/159488371725.png'}, {'topic_id': '28', 'topic_name': ' 搜索测试222111324', 'topic_cover': 'https://cdn.sanjieke.cn/upload/image/159488372330.png'}, {'topic_id': '29', 'topic_name': '新的分组哦1123', 'topic_cover': 'https://cdn.sanjieke.cn/upload/image/1594883731138.png'}, {'topic_id': '31', 'topic_name': '新的分组哦1123143', 'topic_cover': 'https://cdn.sanjieke.cn/upload/image/159488374252.png'}, {'topic_id': '32', 'topic_name': '新的分组哦1122666', 'topic_cover': 'https://cdn.sanjieke.cn/upload/image/1594883754194.png'}, {'topic_id': '33', 'topic_name': '最后一个了哦12311313199', 'topic_cover': 'https://cdn.sanjieke.cn/upload/image/1594883760183.png'}]}, {'category_name': '傻傻分不清', 'topic_model': [{'topic_id': '8', 'topic_name': '梅西的欧洲杯', 'topic_cover': 'https://cdn.sanjieke.cn/upload/image/1594884314120.png'}, {'topic_id': '24', 'topic_name': '气温', 'topic_cover': 'https://cdn.sanjieke.cn/upload/image/1594883699187.png'}]}, {'category_name': '小凡', 'topic_model': [{'topic_id': '14', 'topic_name': '你从我脸上看到了什么', 'topic_cover': 'https://cdn.sanjieke.cn/upload/image/159488361596.png'}, {'topic_id': '15', 'topic_name': '拜托啦offer', 'topic_cover': 'https://cdn.sanjieke.cn/upload/image/1594883622130.png'}, {'topic_id': '25', 'topic_name': '测试很多条1222', 'topic_cover': 'https://cdn.sanjieke.cn/upload/image/1594883705109.png'}, {'topic_id': '34', 'topic_name': '小凡1', 'topic_cover': 'https://cdn.sanjieke.cn/upload/image/15950567986.png'}, {'topic_id': '35', 'topic_name': '111', 'topic_cover': 'https://cdn.sanjieke.cn/upload/image/1595057035144.png'}]}, {'category_name': 'xx新建话题组', 'topic_model': [{'topic_id': '1', 'topic_name': '哈哈哈梅西与C罗12哈哈哈梅西与C罗12', 'topic_cover': 'https://cdn.sanjieke.cn/upload/image/1590400851124.png'}]}]}, 'msg': 'ok'}</t>
  </si>
  <si>
    <t>YZ_092</t>
  </si>
  <si>
    <t>获取话题详情</t>
  </si>
  <si>
    <t>/ugc/topic/detail</t>
  </si>
  <si>
    <t>{'topic_id':'23'}</t>
  </si>
  <si>
    <t>{'code': 200, 'data': {'topic_id': '23', 'topic_title': '测试测试', 'topic_summary': '测试', 'topic_cover': 'https://cdn.sanjieke.cn/upload/image/159488369128.png', 'category_name': 'xx的话题组'}, 'msg': 'ok'}</t>
  </si>
  <si>
    <t>YZ_093</t>
  </si>
  <si>
    <t>获取微吼用户</t>
  </si>
  <si>
    <t>/weihou/user</t>
  </si>
  <si>
    <t>{'code': 400, 'data': {}, 'msg': '用户验证失败，请重新进入直播间'}</t>
  </si>
  <si>
    <t>YZ_094</t>
  </si>
  <si>
    <t>获取直播间详情</t>
  </si>
  <si>
    <t>/livestreams/details</t>
  </si>
  <si>
    <t>{'livestreams_id':'471590405'}</t>
  </si>
  <si>
    <t>{'code': 403, 'data': [], 'msg': '没有直播信息'}</t>
  </si>
  <si>
    <t>YZ_095</t>
  </si>
  <si>
    <t>已报名的活动列表（直播/活动）</t>
  </si>
  <si>
    <t>/user/activity/list</t>
  </si>
  <si>
    <t>{'code': 200, 'data': {'activity_list': [], 'is_last_page': '1'}, 'msg': 'ok'}</t>
  </si>
  <si>
    <t>YZ_096</t>
  </si>
  <si>
    <t>获取订阅分组</t>
  </si>
  <si>
    <t>/ugc/rss/category</t>
  </si>
  <si>
    <t>{'code': 200, 'data': {'list': [{'rss_category_id': '1', 'rss_category_name': '分组1分组1分组1分组1分组1分组1分组1分组1分组1'}, {'rss_category_id': '2', 'rss_category_name': '分组2分组2分组2分组2分组2分组2分组2分组2分组2'}, {'rss_category_id': '3', 'rss_category_name': '分组3分组3分组3分组3分组3分组3分组3分组3分组3'}, {'rss_category_id': '4', 'rss_category_name': '分组4分组4分组4分组4分组4分组4分组4分组4分组4'}, {'rss_category_id': '5', 'rss_category_name': '分组5分组5分组5分组5分组5分组5分组5分组5分组5'}]}, 'msg': 'ok'}</t>
  </si>
  <si>
    <t>YZ_097</t>
  </si>
  <si>
    <t>获取订阅源主页信息</t>
  </si>
  <si>
    <t>/ugc/rss/source/info</t>
  </si>
  <si>
    <t>{'rss_source_id':'1'}</t>
  </si>
  <si>
    <t>{'message': '404 Not Found', 'status_code': 404, 'debug': {'line': 226, 'file': '/data/deploy/release-36008/api.sanjieke.com/ad346fa5eb81dd173c5dd6fcdb2f59de501addb9/vendor/laravel/lumen-framework/src/Concerns/RoutesRequests.php', 'class': 'Symfony\\Component\\HttpKernel\\Exception\\NotFoundHttpException', 'trace': ['#0 /data/deploy/release-36008/api.sanjieke.com/ad346fa5eb81dd173c5dd6fcdb2f59de501addb9/vendor/laravel/lumen-framework/src/Concerns/RoutesRequests.php(164): Laravel\\Lumen\\Application-&gt;handleDispatcherResponse(Array)', '#1 /data/deploy/release-36008/api.sanjieke.com/ad346fa5eb81dd173c5dd6fcdb2f59de501addb9/vendor/laravel/lumen-framework/src/Concerns/RoutesRequests.php(413): Laravel\\Lumen\\Application-&gt;Laravel\\Lumen\\Concerns\\{closure}()', '#2 /data/deploy/release-36008/api.sanjieke.com/ad346fa5eb81dd173c5dd6fcdb2f59de501addb9/vendor/laravel/lumen-framework/src/Concerns/RoutesRequests.php(166): Laravel\\Lumen\\Application-&gt;sendThroughPipeline(Array, Object(Closure))', '#3 /data/deploy/release-36008/api.sanjieke.com/ad346fa5eb81dd173c5dd6fcdb2f59de501addb9/vendor/dingo/api/src/Routing/Adapter/Lumen.php(103): Laravel\\Lumen\\Application-&gt;dispatch(Object(Dingo\\Api\\Http\\Request))', "#4 /data/deploy/release-36008/api.sanjieke.com/ad346fa5eb81dd173c5dd6fcdb2f59de501addb9/vendor/dingo/api/src/Routing/Router.php(513): Dingo\\Api\\Routing\\Adapter\\Lumen-&gt;dispatch(Object(Dingo\\Api\\Http\\Request), 'v2.4.1')", '#5 /data/deploy/release-36008/api.sanjieke.com/ad346fa5eb81dd173c5dd6fcdb2f59de501addb9/vendor/dingo/api/src/Http/Middleware/Request.php(126): Dingo\\Api\\Routing\\Router-&gt;dispatch(Object(Dingo\\Api\\Http\\Request))', '#6 /data/deploy/release-36008/api.sanjieke.com/ad346fa5eb81dd173c5dd6fcdb2f59de501addb9/vendor/illuminate/pipeline/Pipeline.php(114): Dingo\\Api\\Http\\Middleware\\Request-&gt;Dingo\\Api\\Http\\Middleware\\{closure}(Object(Dingo\\Api\\Http\\Request))', '#7 /data/deploy/release-36008/api.sanjieke.com/ad346fa5eb81dd173c5dd6fcdb2f59de501addb9/vendor/illuminate/pipeline/Pipeline.php(102): Illuminate\\Pipeline\\Pipeline-&gt;Illuminate\\Pipeline\\{closure}(Object(Dingo\\Api\\Http\\Request))', '#8 /data/deploy/release-36008/api.sanjieke.com/ad346fa5eb81dd173c5dd6fcdb2f59de501addb9/vendor/dingo/api/src/Http/Middleware/Request.php(127): Illuminate\\Pipeline\\Pipeline-&gt;then(Object(Closure))', '#9 /data/deploy/release-36008/api.sanjieke.com/ad346fa5eb81dd173c5dd6fcdb2f59de501addb9/vendor/dingo/api/src/Http/Middleware/Request.php(103): Dingo\\Api\\Http\\Middleware\\Request-&gt;sendRequestThroughRouter(Object(Dingo\\Api\\Http\\Request))', '#10 /data/deploy/release-36008/api.sanjieke.com/ad346fa5eb81dd173c5dd6fcdb2f59de501addb9/vendor/illuminate/pipeline/Pipeline.php(149): Dingo\\Api\\Http\\Middleware\\Request-&gt;handle(Object(Dingo\\Api\\Http\\Request), Object(Closure))', '#11 [internal function]: Illuminate\\Pipeline\\Pipeline-&gt;Illuminate\\Pipeline\\{closure}(Object(Illuminate\\Http\\Request))', '#12 /data/deploy/release-36008/api.sanjieke.com/ad346fa5eb81dd173c5dd6fcdb2f59de501addb9/vendor/laravel/lumen-framework/src/Routing/Pipeline.php(32): call_user_func(Object(Closure), Object(Illuminate\\Http\\Request))', '#13 /data/deploy/release-36008/api.sanjieke.com/ad346fa5eb81dd173c5dd6fcdb2f59de501addb9/vendor/illuminate/pipeline/Pipeline.php(102): Laravel\\Lumen\\Routing\\Pipeline-&gt;Laravel\\Lumen\\Routing\\{closure}(Object(Illuminate\\Http\\Request))', '#14 /data/deploy/release-36008/api.sanjieke.com/ad346fa5eb81dd173c5dd6fcdb2f59de501addb9/vendor/laravel/lumen-framework/src/Concerns/RoutesRequests.php(410): Illuminate\\Pipeline\\Pipeline-&gt;then(Object(Closure))', '#15 /data/deploy/release-36008/api.sanjieke.com/ad346fa5eb81dd173c5dd6fcdb2f59de501addb9/vendor/laravel/lumen-framework/src/Concerns/RoutesRequests.php(166): Laravel\\Lumen\\Application-&gt;sendThroughPipeline(Array, Object(Closure))', '#16 /data/deploy/release-36008/api.sanjieke.com/ad346fa5eb81dd173c5dd6fcdb2f59de501addb9/vendor/laravel/lumen-framework/src/Concerns/RoutesRequests.php(107): Laravel\\Lumen\\Application-&gt;dispatch(NULL)', '#17 /data/deploy/release-36008/api.sanjieke.com/ad346fa5eb81dd173c5dd6fcdb2f59de501addb9/public/index.php(28): Laravel\\Lumen\\Application-&gt;run()', '#18 {main}']}}</t>
  </si>
  <si>
    <t>YZ_098</t>
  </si>
  <si>
    <t>获取分组下的订阅源</t>
  </si>
  <si>
    <t>/ugc/rss/source</t>
  </si>
  <si>
    <t>{'page':'1','rss_category_id':'1'}</t>
  </si>
  <si>
    <t>{'code': 400, 'data': [], 'msg': 'The rss category id field is required.'}</t>
  </si>
  <si>
    <t>YZ_099</t>
  </si>
  <si>
    <t>预约直播</t>
  </si>
  <si>
    <t>/livestreams/bookings</t>
  </si>
  <si>
    <t>{'code': 403, 'data': [], 'msg': '当前版本暂不支持此功能，您需更新版本后使用！'}</t>
  </si>
  <si>
    <t>YZ_100</t>
  </si>
  <si>
    <t>订阅-订阅源</t>
  </si>
  <si>
    <t>{'rss_source_id':'3'}</t>
  </si>
  <si>
    <t>YZ_101</t>
  </si>
  <si>
    <t>取消-订阅源</t>
  </si>
  <si>
    <t>YZ_102</t>
  </si>
  <si>
    <t>举报-动态-涉嫌侵权</t>
  </si>
  <si>
    <t>/app/api/usercenter/report</t>
  </si>
  <si>
    <t>{'entityid':'8309186','entitytype':'4','entityuserid':'','reportcontent':'这是一条测试的举报,动态,涉嫌侵权！','reporttype':'3'}</t>
  </si>
  <si>
    <t>YZ_103</t>
  </si>
  <si>
    <t>举报-动态-违法违规</t>
  </si>
  <si>
    <t>{'entityid':'8309186','entitytype':'4','entityuserid':'','reportcontent':'这是一条测试的举报,动态,违法违规！','reporttype':'2'}</t>
  </si>
  <si>
    <t>YZ_104</t>
  </si>
  <si>
    <t>举报-动态-垃圾广告</t>
  </si>
  <si>
    <t>{'entityid':'8309186','entitytype':'4','entityuserid':'','reportcontent':'这是一条测试的举报,动态,垃圾广告！','reporttype':'1'}</t>
  </si>
  <si>
    <t>YZ_105</t>
  </si>
  <si>
    <t>举报-动态-其他</t>
  </si>
  <si>
    <t>{'entityid':'8309186','entitytype':'4','entityuserid':'','reportcontent':'这是一条测试的举报,动态,其他！','reporttype':'4'}</t>
  </si>
  <si>
    <t>YZ_106</t>
  </si>
  <si>
    <t>举报-快评-涉嫌侵权</t>
  </si>
  <si>
    <t>{'entityid':'8309496','entitytype':'5','entityuserid':'','reportcontent':'这是一条测试的举报,快评,涉嫌侵权！','reporttype':'3'}</t>
  </si>
  <si>
    <t>YZ_107</t>
  </si>
  <si>
    <t>举报-快评-违法违规</t>
  </si>
  <si>
    <t>{'entityid':'8309496','entitytype':'5','entityuserid':'','reportcontent':'这是一条测试的举报,快评,违法违规！','reporttype':'2'}</t>
  </si>
  <si>
    <t>YZ_108</t>
  </si>
  <si>
    <t>举报-快评-垃圾广告</t>
  </si>
  <si>
    <t>{'entityid':'8309496','entitytype':'5','entityuserid':'','reportcontent':'这是一条测试的举报,快评,垃圾广告！','reporttype':'1'}</t>
  </si>
  <si>
    <t>YZ_109</t>
  </si>
  <si>
    <t>举报-快评-其他</t>
  </si>
  <si>
    <t>{'entityid':'8309496','entitytype':'5','entityuserid':'','reportcontent':'这是一条测试的举报,快评,其他！','reporttype':'4'}</t>
  </si>
  <si>
    <t>YZ_110</t>
  </si>
  <si>
    <t>举报-文章-涉嫌侵权</t>
  </si>
  <si>
    <t>{'entityid':'96085780','entitytype':'3','entityuserid':'608001064','reportcontent':'这是一条测试的举报,文章,涉嫌侵权！','reporttype':'3'}</t>
  </si>
  <si>
    <t>YZ_111</t>
  </si>
  <si>
    <t>举报-文章-违法违规</t>
  </si>
  <si>
    <t>{'entityid':'96085780','entitytype':'3','entityuserid':'608001064','reportcontent':'这是一条测试的举报,文章,违法违规！','reporttype':'2'}</t>
  </si>
  <si>
    <t>YZ_112</t>
  </si>
  <si>
    <t>举报-文章-垃圾广告</t>
  </si>
  <si>
    <t>{'entityid':'96085780','entitytype':'3','entityuserid':'608001064','reportcontent':'这是一条测试的举报,文章,垃圾广告！','reporttype':'1'}</t>
  </si>
  <si>
    <t>YZ_113</t>
  </si>
  <si>
    <t>举报-文章-其他</t>
  </si>
  <si>
    <t>{'entityid':'96085780','entitytype':'3','entityuserid':'608001064','reportcontent':'这是一条测试的举报,文章,其他！','reporttype':'4'}</t>
  </si>
  <si>
    <t>YZ_114</t>
  </si>
  <si>
    <t>举报-评论或者回复-涉嫌侵权</t>
  </si>
  <si>
    <t>{'entityid':'8309025','entitytype':'2','entityuserid':'','reportcontent':'这是一条测试的举报,评论或者回复,涉嫌侵权！','reporttype':'3'}</t>
  </si>
  <si>
    <t>YZ_115</t>
  </si>
  <si>
    <t>举报-评论或者回复-违法违规</t>
  </si>
  <si>
    <t>{'entityid':'8309025','entitytype':'2','entityuserid':'','reportcontent':'这是一条测试的举报,评论或者回复,违法违规！','reporttype':'2'}</t>
  </si>
  <si>
    <t>YZ_116</t>
  </si>
  <si>
    <t>举报-评论或者回复-垃圾广告</t>
  </si>
  <si>
    <t>{'entityid':'8309025','entitytype':'2','entityuserid':'','reportcontent':'这是一条测试的举报,评论或者回复,垃圾广告！','reporttype':'1'}</t>
  </si>
  <si>
    <t>YZ_117</t>
  </si>
  <si>
    <t>举报-评论或者回复-其他</t>
  </si>
  <si>
    <t>{'entityid':'8309025','entitytype':'2','entityuserid':'','reportcontent':'这是一条测试的举报,评论或者回复,其他！','reporttype':'4'}</t>
  </si>
  <si>
    <t>YZ_118</t>
  </si>
  <si>
    <t>举报-用户-涉嫌侵权</t>
  </si>
  <si>
    <t>{'entityid':'8080811','entitytype':'6','entityuserid':'','reportcontent':'这是一条测试的举报,用户,涉嫌侵权！','reporttype':'3'}</t>
  </si>
  <si>
    <t>YZ_119</t>
  </si>
  <si>
    <t>举报-用户-违法违规</t>
  </si>
  <si>
    <t>{'entityid':'8080811','entitytype':'6','entityuserid':'','reportcontent':'这是一条测试的举报,用户,违法违规！','reporttype':'2'}</t>
  </si>
  <si>
    <t>YZ_120</t>
  </si>
  <si>
    <t>举报-用户-垃圾广告</t>
  </si>
  <si>
    <t>{'entityid':'8080811','entitytype':'6','entityuserid':'','reportcontent':'这是一条测试的举报,用户,垃圾广告！','reporttype':'1'}</t>
  </si>
  <si>
    <t>YZ_121</t>
  </si>
  <si>
    <t>举报-用户-其他</t>
  </si>
  <si>
    <t>{'entityid':'8080811','entitytype':'6','entityuserid':'','reportcontent':'这是一条测试的举报,用户,其他！','reporttype':'4'}</t>
  </si>
  <si>
    <t>YZ_122</t>
  </si>
  <si>
    <t>举报-案例-涉嫌侵权</t>
  </si>
  <si>
    <t>{'entityid':'8080811','entitytype':'1','entityuserid':'','reportcontent':'这是一条测试的举报,案例,涉嫌侵权！','reporttype':'3'}</t>
  </si>
  <si>
    <t>YZ_123</t>
  </si>
  <si>
    <t>举报-案例-违法违规</t>
  </si>
  <si>
    <t>{'entityid':'8080811','entitytype':'1','entityuserid':'','reportcontent':'这是一条测试的举报,案例,违法违规！','reporttype':'2'}</t>
  </si>
  <si>
    <t>YZ_124</t>
  </si>
  <si>
    <t>举报-案例-垃圾广告</t>
  </si>
  <si>
    <t>{'entityid':'8080811','entitytype':'1','entityuserid':'','reportcontent':'这是一条测试的举报,案例,垃圾广告！','reporttype':'1'}</t>
  </si>
  <si>
    <t>YZ_125</t>
  </si>
  <si>
    <t>举报-案例-其他</t>
  </si>
  <si>
    <t>{'entityid':'8080811','entitytype':'1','entityuserid':'','reportcontent':'这是一条测试的举报,案例,其他！','reporttype':'4'}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</si>
</sst>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6"/>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3">
    <xf numFmtId="0" fontId="0" fillId="0" borderId="0" xfId="0" applyAlignment="1">
      <alignment vertical="center"/>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1" xfId="0" applyNumberFormat="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lignment vertical="center"/>
    </xf>
    <xf numFmtId="49" fontId="0" fillId="0" borderId="1" xfId="0" quotePrefix="1" applyNumberFormat="1" applyBorder="1" applyAlignment="1">
      <alignment horizontal="center" vertical="center" wrapText="1"/>
    </xf>
    <xf numFmtId="0" fontId="0" fillId="0" borderId="1" xfId="0" applyBorder="1" applyAlignment="1">
      <alignment horizontal="center" vertical="center"/>
    </xf>
    <xf numFmtId="49" fontId="0" fillId="0" borderId="2" xfId="0" applyNumberFormat="1" applyBorder="1" applyAlignment="1">
      <alignment horizontal="center" vertical="center" wrapText="1"/>
    </xf>
    <xf numFmtId="0" fontId="0" fillId="0" borderId="2"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zoomScaleNormal="100" workbookViewId="0">
      <selection activeCell="C17" sqref="C17"/>
    </sheetView>
  </sheetViews>
  <sheetFormatPr baseColWidth="10" defaultRowHeight="16"/>
  <cols>
    <col min="1" max="1" width="15" style="2" customWidth="1"/>
    <col min="2" max="2" width="13" style="2" bestFit="1" customWidth="1"/>
    <col min="3" max="3" width="19.1640625" style="2" customWidth="1"/>
    <col min="4" max="179" width="10.83203125" style="2" customWidth="1"/>
    <col min="180" max="16384" width="10.83203125" style="2"/>
  </cols>
  <sheetData>
    <row r="1" spans="1:14" ht="22" customHeight="1">
      <c r="A1" s="5" t="s">
        <v>0</v>
      </c>
      <c r="B1" s="5" t="s">
        <v>1</v>
      </c>
      <c r="C1" s="5" t="s">
        <v>2</v>
      </c>
    </row>
    <row r="2" spans="1:14">
      <c r="A2" s="2" t="s">
        <v>3</v>
      </c>
      <c r="B2" s="2" t="s">
        <v>4</v>
      </c>
      <c r="C2" s="2" t="s">
        <v>5</v>
      </c>
      <c r="M2"/>
      <c r="N2"/>
    </row>
    <row r="3" spans="1:14">
      <c r="A3" s="2" t="s">
        <v>6</v>
      </c>
      <c r="B3" s="2">
        <v>14530000474</v>
      </c>
      <c r="C3" s="2" t="s">
        <v>7</v>
      </c>
      <c r="M3"/>
      <c r="N3"/>
    </row>
    <row r="4" spans="1:14">
      <c r="A4" s="2" t="s">
        <v>8</v>
      </c>
      <c r="B4" s="2">
        <v>14540000474</v>
      </c>
      <c r="C4" s="2" t="s">
        <v>9</v>
      </c>
    </row>
    <row r="5" spans="1:14">
      <c r="A5" s="2" t="s">
        <v>10</v>
      </c>
      <c r="B5" s="2" t="s">
        <v>11</v>
      </c>
      <c r="C5" s="2" t="s">
        <v>12</v>
      </c>
    </row>
    <row r="6" spans="1:14">
      <c r="A6" s="2" t="s">
        <v>13</v>
      </c>
      <c r="B6" s="2" t="s">
        <v>14</v>
      </c>
      <c r="C6" s="2" t="s">
        <v>15</v>
      </c>
    </row>
    <row r="8" spans="1:14">
      <c r="M8"/>
      <c r="N8"/>
    </row>
    <row r="9" spans="1:14">
      <c r="M9"/>
      <c r="N9"/>
    </row>
    <row r="10" spans="1:14">
      <c r="M10"/>
      <c r="N10"/>
    </row>
    <row r="30" spans="13:14">
      <c r="M30"/>
      <c r="N30"/>
    </row>
    <row r="31" spans="13:14">
      <c r="M31"/>
      <c r="N31"/>
    </row>
  </sheetData>
  <phoneticPr fontId="1" type="noConversion"/>
  <dataValidations count="3">
    <dataValidation type="list" showInputMessage="1" showErrorMessage="1" sqref="B2" xr:uid="{00000000-0002-0000-0000-000000000000}">
      <formula1>"Pre,Beta,Online"</formula1>
    </dataValidation>
    <dataValidation type="whole" showInputMessage="1" showErrorMessage="1" sqref="B3" xr:uid="{00000000-0002-0000-0000-000001000000}">
      <formula1>14530000000</formula1>
      <formula2>14539999999</formula2>
    </dataValidation>
    <dataValidation type="whole" showInputMessage="1" showErrorMessage="1" sqref="B4" xr:uid="{00000000-0002-0000-0000-000002000000}">
      <formula1>14540000000</formula1>
      <formula2>14549999999</formula2>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
  <sheetViews>
    <sheetView tabSelected="1" zoomScale="96" workbookViewId="0">
      <selection activeCell="B23" sqref="B23"/>
    </sheetView>
  </sheetViews>
  <sheetFormatPr baseColWidth="10" defaultRowHeight="15" customHeight="1"/>
  <cols>
    <col min="1" max="1" width="10.83203125" style="1" customWidth="1"/>
    <col min="2" max="2" width="39.1640625" style="1" customWidth="1"/>
    <col min="3" max="3" width="10.83203125" style="1" customWidth="1"/>
    <col min="4" max="4" width="12.83203125" style="1" customWidth="1"/>
    <col min="5" max="5" width="13.5" style="1" customWidth="1"/>
    <col min="6" max="6" width="10.83203125" style="1" customWidth="1"/>
    <col min="7" max="7" width="13.5" style="1" customWidth="1"/>
    <col min="8" max="8" width="30.6640625" style="1" customWidth="1"/>
    <col min="9" max="9" width="10.83203125" style="1" customWidth="1"/>
    <col min="10" max="10" width="38" style="1" customWidth="1"/>
    <col min="11" max="11" width="12.83203125" style="1" customWidth="1"/>
    <col min="12" max="12" width="15.33203125" style="1" customWidth="1"/>
    <col min="13" max="13" width="10.83203125" style="1" customWidth="1"/>
    <col min="14" max="14" width="10.83203125" style="3" customWidth="1"/>
    <col min="15" max="77" width="10.83203125" style="1" customWidth="1"/>
    <col min="78" max="16384" width="10.83203125" style="1"/>
  </cols>
  <sheetData>
    <row r="1" spans="1:19" ht="50" customHeight="1">
      <c r="A1" s="5" t="s">
        <v>16</v>
      </c>
      <c r="B1" s="5" t="s">
        <v>17</v>
      </c>
      <c r="C1" s="5" t="s">
        <v>18</v>
      </c>
      <c r="D1" s="5" t="s">
        <v>19</v>
      </c>
      <c r="E1" s="5" t="s">
        <v>20</v>
      </c>
      <c r="F1" s="5" t="s">
        <v>21</v>
      </c>
      <c r="G1" s="5" t="s">
        <v>22</v>
      </c>
      <c r="H1" s="5" t="s">
        <v>23</v>
      </c>
      <c r="I1" s="5" t="s">
        <v>24</v>
      </c>
      <c r="J1" s="5" t="s">
        <v>25</v>
      </c>
      <c r="K1" s="5" t="s">
        <v>26</v>
      </c>
      <c r="L1" s="5" t="s">
        <v>27</v>
      </c>
      <c r="M1" s="5" t="s">
        <v>28</v>
      </c>
      <c r="N1" s="6" t="s">
        <v>29</v>
      </c>
      <c r="O1" s="5" t="s">
        <v>30</v>
      </c>
      <c r="P1" s="5" t="s">
        <v>31</v>
      </c>
      <c r="Q1" s="5" t="s">
        <v>32</v>
      </c>
      <c r="R1" s="5" t="s">
        <v>33</v>
      </c>
      <c r="S1" s="5" t="s">
        <v>34</v>
      </c>
    </row>
    <row r="2" spans="1:19" ht="15" customHeight="1">
      <c r="A2" s="4" t="s">
        <v>35</v>
      </c>
      <c r="B2" s="4" t="s">
        <v>36</v>
      </c>
      <c r="C2" s="4" t="s">
        <v>37</v>
      </c>
      <c r="D2" s="4"/>
      <c r="E2" s="4"/>
      <c r="F2" s="4"/>
      <c r="G2" s="4"/>
      <c r="H2" s="4" t="s">
        <v>38</v>
      </c>
      <c r="I2" s="4" t="s">
        <v>39</v>
      </c>
      <c r="J2" s="4" t="s">
        <v>40</v>
      </c>
      <c r="K2" s="4"/>
      <c r="L2" s="4" t="s">
        <v>37</v>
      </c>
      <c r="M2" s="4" t="s">
        <v>41</v>
      </c>
      <c r="N2" s="7">
        <v>200</v>
      </c>
      <c r="O2" s="4" t="s">
        <v>42</v>
      </c>
      <c r="P2" s="4" t="s">
        <v>43</v>
      </c>
      <c r="Q2" s="4"/>
      <c r="R2" s="4"/>
      <c r="S2" s="4"/>
    </row>
    <row r="3" spans="1:19" ht="15" customHeight="1">
      <c r="A3" s="4" t="s">
        <v>44</v>
      </c>
      <c r="B3" s="4" t="s">
        <v>45</v>
      </c>
      <c r="C3" s="4" t="s">
        <v>37</v>
      </c>
      <c r="D3" s="4"/>
      <c r="E3" s="4"/>
      <c r="F3" s="4"/>
      <c r="G3" s="4"/>
      <c r="H3" s="4" t="s">
        <v>46</v>
      </c>
      <c r="I3" s="4" t="s">
        <v>39</v>
      </c>
      <c r="J3" s="4" t="s">
        <v>47</v>
      </c>
      <c r="K3" s="4"/>
      <c r="L3" s="4" t="s">
        <v>37</v>
      </c>
      <c r="M3" s="4" t="s">
        <v>41</v>
      </c>
      <c r="N3" s="7">
        <v>400</v>
      </c>
      <c r="O3" s="4" t="s">
        <v>48</v>
      </c>
      <c r="P3" s="4" t="s">
        <v>49</v>
      </c>
      <c r="Q3" s="4"/>
      <c r="R3" s="4"/>
      <c r="S3" s="4"/>
    </row>
    <row r="4" spans="1:19" ht="15" customHeight="1">
      <c r="A4" s="4" t="s">
        <v>50</v>
      </c>
      <c r="B4" s="4" t="s">
        <v>51</v>
      </c>
      <c r="C4" s="4" t="s">
        <v>37</v>
      </c>
      <c r="D4" s="4"/>
      <c r="E4" s="4"/>
      <c r="F4" s="4"/>
      <c r="G4" s="4"/>
      <c r="H4" s="4" t="s">
        <v>46</v>
      </c>
      <c r="I4" s="4" t="s">
        <v>39</v>
      </c>
      <c r="J4" s="4" t="s">
        <v>52</v>
      </c>
      <c r="K4" s="4"/>
      <c r="L4" s="4" t="s">
        <v>37</v>
      </c>
      <c r="M4" s="4" t="s">
        <v>41</v>
      </c>
      <c r="N4" s="7">
        <v>200</v>
      </c>
      <c r="O4" s="4" t="s">
        <v>89</v>
      </c>
      <c r="P4" s="4" t="s">
        <v>43</v>
      </c>
      <c r="Q4" s="4"/>
      <c r="R4" s="4" t="s">
        <v>53</v>
      </c>
      <c r="S4" s="4"/>
    </row>
    <row r="5" spans="1:19" ht="15" customHeight="1">
      <c r="A5" s="4" t="s">
        <v>54</v>
      </c>
      <c r="B5" s="4" t="s">
        <v>55</v>
      </c>
      <c r="C5" s="4" t="s">
        <v>37</v>
      </c>
      <c r="D5" s="4"/>
      <c r="E5" s="4"/>
      <c r="F5" s="4"/>
      <c r="G5" s="4"/>
      <c r="H5" s="4" t="s">
        <v>56</v>
      </c>
      <c r="I5" s="4" t="s">
        <v>39</v>
      </c>
      <c r="J5" s="4" t="s">
        <v>57</v>
      </c>
      <c r="K5" s="4"/>
      <c r="L5" s="4" t="s">
        <v>58</v>
      </c>
      <c r="M5" s="4" t="s">
        <v>41</v>
      </c>
      <c r="N5" s="7">
        <v>200</v>
      </c>
      <c r="O5" s="4" t="s">
        <v>59</v>
      </c>
      <c r="P5" s="4" t="s">
        <v>49</v>
      </c>
      <c r="Q5" s="4"/>
      <c r="R5" s="4"/>
      <c r="S5" s="4"/>
    </row>
    <row r="6" spans="1:19" ht="15" customHeight="1">
      <c r="A6" s="4" t="s">
        <v>60</v>
      </c>
      <c r="B6" s="4" t="s">
        <v>61</v>
      </c>
      <c r="C6" s="4" t="s">
        <v>37</v>
      </c>
      <c r="D6" s="4"/>
      <c r="E6" s="4"/>
      <c r="F6" s="4"/>
      <c r="G6" s="4"/>
      <c r="H6" s="4" t="s">
        <v>56</v>
      </c>
      <c r="I6" s="4" t="s">
        <v>39</v>
      </c>
      <c r="J6" s="4" t="s">
        <v>62</v>
      </c>
      <c r="K6" s="4"/>
      <c r="L6" s="4" t="s">
        <v>58</v>
      </c>
      <c r="M6" s="4" t="s">
        <v>41</v>
      </c>
      <c r="N6" s="7">
        <v>200</v>
      </c>
      <c r="O6" s="4" t="s">
        <v>63</v>
      </c>
      <c r="P6" s="4" t="s">
        <v>43</v>
      </c>
      <c r="Q6" s="4"/>
      <c r="R6" s="4"/>
      <c r="S6" s="4"/>
    </row>
    <row r="7" spans="1:19" ht="15" customHeight="1">
      <c r="A7" s="4" t="s">
        <v>64</v>
      </c>
      <c r="B7" s="4" t="s">
        <v>90</v>
      </c>
      <c r="C7" s="4" t="s">
        <v>65</v>
      </c>
      <c r="D7" s="4"/>
      <c r="E7" s="4"/>
      <c r="F7" s="4"/>
      <c r="G7" s="4"/>
      <c r="H7" s="4" t="s">
        <v>38</v>
      </c>
      <c r="I7" s="4" t="s">
        <v>39</v>
      </c>
      <c r="J7" s="4" t="s">
        <v>66</v>
      </c>
      <c r="K7" s="4"/>
      <c r="L7" s="4" t="s">
        <v>37</v>
      </c>
      <c r="M7" s="4" t="s">
        <v>41</v>
      </c>
      <c r="N7" s="7">
        <v>200</v>
      </c>
      <c r="O7" s="4"/>
      <c r="P7" s="4"/>
      <c r="Q7" s="4"/>
      <c r="R7" s="4"/>
      <c r="S7" s="4"/>
    </row>
    <row r="8" spans="1:19" ht="15" customHeight="1">
      <c r="A8" s="4" t="s">
        <v>67</v>
      </c>
      <c r="B8" s="4" t="s">
        <v>68</v>
      </c>
      <c r="C8" s="4" t="s">
        <v>65</v>
      </c>
      <c r="D8" s="4"/>
      <c r="E8" s="4"/>
      <c r="F8" s="4"/>
      <c r="G8" s="4"/>
      <c r="H8" s="4" t="s">
        <v>46</v>
      </c>
      <c r="I8" s="4" t="s">
        <v>39</v>
      </c>
      <c r="J8" s="4" t="s">
        <v>69</v>
      </c>
      <c r="K8" s="4"/>
      <c r="L8" s="4" t="s">
        <v>37</v>
      </c>
      <c r="M8" s="4" t="s">
        <v>41</v>
      </c>
      <c r="N8" s="7">
        <v>500</v>
      </c>
      <c r="O8" s="4"/>
      <c r="P8" s="4"/>
      <c r="Q8" s="4"/>
      <c r="R8" s="4"/>
      <c r="S8" s="4"/>
    </row>
    <row r="9" spans="1:19" ht="15" customHeight="1">
      <c r="A9" s="4" t="s">
        <v>70</v>
      </c>
      <c r="B9" s="4" t="s">
        <v>71</v>
      </c>
      <c r="C9" s="4" t="s">
        <v>65</v>
      </c>
      <c r="D9" s="4"/>
      <c r="E9" s="4"/>
      <c r="F9" s="4"/>
      <c r="G9" s="4"/>
      <c r="H9" s="4" t="s">
        <v>46</v>
      </c>
      <c r="I9" s="4" t="s">
        <v>39</v>
      </c>
      <c r="J9" s="4" t="s">
        <v>72</v>
      </c>
      <c r="K9" s="4"/>
      <c r="L9" s="4" t="s">
        <v>37</v>
      </c>
      <c r="M9" s="4" t="s">
        <v>41</v>
      </c>
      <c r="N9" s="7">
        <v>200</v>
      </c>
      <c r="O9" s="4"/>
      <c r="P9" s="4"/>
      <c r="Q9" s="4"/>
      <c r="R9" s="4" t="s">
        <v>73</v>
      </c>
      <c r="S9" s="4"/>
    </row>
    <row r="10" spans="1:19" ht="15" customHeight="1">
      <c r="A10" s="4" t="s">
        <v>74</v>
      </c>
      <c r="B10" s="4" t="s">
        <v>75</v>
      </c>
      <c r="C10" s="4" t="s">
        <v>65</v>
      </c>
      <c r="D10" s="4"/>
      <c r="E10" s="4"/>
      <c r="F10" s="4"/>
      <c r="G10" s="4"/>
      <c r="H10" s="4" t="s">
        <v>76</v>
      </c>
      <c r="I10" s="4" t="s">
        <v>39</v>
      </c>
      <c r="J10" s="4" t="s">
        <v>77</v>
      </c>
      <c r="K10" s="4"/>
      <c r="L10" s="4" t="s">
        <v>37</v>
      </c>
      <c r="M10" s="4" t="s">
        <v>41</v>
      </c>
      <c r="N10" s="7">
        <v>400</v>
      </c>
      <c r="O10" s="4"/>
      <c r="P10" s="4"/>
      <c r="Q10" s="4"/>
      <c r="R10" s="4"/>
      <c r="S10" s="4"/>
    </row>
    <row r="11" spans="1:19" ht="15" customHeight="1">
      <c r="A11" s="4" t="s">
        <v>78</v>
      </c>
      <c r="B11" s="4" t="s">
        <v>79</v>
      </c>
      <c r="C11" s="4" t="s">
        <v>65</v>
      </c>
      <c r="D11" s="4"/>
      <c r="E11" s="4"/>
      <c r="F11" s="4"/>
      <c r="G11" s="4"/>
      <c r="H11" s="4" t="s">
        <v>76</v>
      </c>
      <c r="I11" s="4" t="s">
        <v>39</v>
      </c>
      <c r="J11" s="4" t="s">
        <v>80</v>
      </c>
      <c r="K11" s="4"/>
      <c r="L11" s="4" t="s">
        <v>37</v>
      </c>
      <c r="M11" s="4" t="s">
        <v>41</v>
      </c>
      <c r="N11" s="7">
        <v>200</v>
      </c>
      <c r="O11" s="4"/>
      <c r="P11" s="4"/>
      <c r="Q11" s="4"/>
      <c r="R11" s="4"/>
      <c r="S11" s="4"/>
    </row>
    <row r="12" spans="1:19" ht="15" customHeight="1">
      <c r="A12" s="4" t="s">
        <v>81</v>
      </c>
      <c r="B12" s="4" t="s">
        <v>82</v>
      </c>
      <c r="C12" s="4" t="s">
        <v>37</v>
      </c>
      <c r="D12" s="4"/>
      <c r="E12" s="4"/>
      <c r="F12" s="4"/>
      <c r="G12" s="4"/>
      <c r="H12" s="4" t="s">
        <v>83</v>
      </c>
      <c r="I12" s="4" t="s">
        <v>39</v>
      </c>
      <c r="J12" s="4"/>
      <c r="K12" s="4"/>
      <c r="L12" s="4" t="s">
        <v>58</v>
      </c>
      <c r="M12" s="4" t="s">
        <v>41</v>
      </c>
      <c r="N12" s="7">
        <v>200</v>
      </c>
      <c r="O12" s="4" t="s">
        <v>91</v>
      </c>
      <c r="P12" s="4" t="s">
        <v>43</v>
      </c>
      <c r="Q12" s="4"/>
      <c r="R12" s="4"/>
      <c r="S12" s="4"/>
    </row>
    <row r="13" spans="1:19" ht="15" customHeight="1">
      <c r="A13" s="4" t="s">
        <v>84</v>
      </c>
      <c r="B13" s="4" t="s">
        <v>85</v>
      </c>
      <c r="C13" s="4" t="s">
        <v>37</v>
      </c>
      <c r="D13" s="4" t="s">
        <v>81</v>
      </c>
      <c r="E13" s="4" t="s">
        <v>86</v>
      </c>
      <c r="F13" s="4"/>
      <c r="G13" s="4"/>
      <c r="H13" s="8" t="s">
        <v>87</v>
      </c>
      <c r="I13" s="4" t="s">
        <v>39</v>
      </c>
      <c r="J13" s="4" t="s">
        <v>92</v>
      </c>
      <c r="K13" s="4"/>
      <c r="L13" s="4" t="s">
        <v>88</v>
      </c>
      <c r="M13" s="4" t="s">
        <v>41</v>
      </c>
      <c r="N13" s="7">
        <v>200</v>
      </c>
      <c r="O13" s="4" t="s">
        <v>93</v>
      </c>
      <c r="P13" s="4" t="s">
        <v>94</v>
      </c>
      <c r="Q13" s="4"/>
      <c r="R13" s="4"/>
      <c r="S13" s="4"/>
    </row>
    <row r="14" spans="1:19" ht="15" customHeight="1">
      <c r="A14" s="4" t="s">
        <v>95</v>
      </c>
      <c r="B14" s="4" t="s">
        <v>96</v>
      </c>
      <c r="C14" s="4" t="s">
        <v>65</v>
      </c>
      <c r="D14" s="4"/>
      <c r="E14" s="4"/>
      <c r="F14" s="4"/>
      <c r="G14" s="4"/>
      <c r="H14" s="4" t="s">
        <v>97</v>
      </c>
      <c r="I14" s="4" t="s">
        <v>98</v>
      </c>
      <c r="J14" s="4"/>
      <c r="K14" s="4"/>
      <c r="L14" s="4" t="s">
        <v>58</v>
      </c>
      <c r="M14" s="4" t="s">
        <v>41</v>
      </c>
      <c r="N14" s="7">
        <v>200</v>
      </c>
      <c r="O14" s="4"/>
      <c r="P14" s="4"/>
      <c r="Q14" s="4"/>
      <c r="R14" s="4"/>
      <c r="S14" s="4"/>
    </row>
    <row r="15" spans="1:19" ht="15" customHeight="1">
      <c r="A15" s="4" t="s">
        <v>99</v>
      </c>
      <c r="B15" s="4" t="s">
        <v>100</v>
      </c>
      <c r="C15" s="4" t="s">
        <v>65</v>
      </c>
      <c r="D15" s="4"/>
      <c r="E15" s="4"/>
      <c r="F15" s="4"/>
      <c r="G15" s="4"/>
      <c r="H15" s="4" t="s">
        <v>101</v>
      </c>
      <c r="I15" s="4" t="s">
        <v>98</v>
      </c>
      <c r="J15" s="4" t="s">
        <v>102</v>
      </c>
      <c r="K15" s="4"/>
      <c r="L15" s="4" t="s">
        <v>58</v>
      </c>
      <c r="M15" s="4" t="s">
        <v>41</v>
      </c>
      <c r="N15" s="7">
        <v>200</v>
      </c>
      <c r="O15" s="4"/>
      <c r="P15" s="4"/>
      <c r="Q15" s="4"/>
      <c r="R15" s="4"/>
      <c r="S15" s="4"/>
    </row>
    <row r="16" spans="1:19" ht="15" customHeight="1">
      <c r="A16" s="4" t="s">
        <v>103</v>
      </c>
      <c r="B16" s="4" t="s">
        <v>104</v>
      </c>
      <c r="C16" s="4" t="s">
        <v>65</v>
      </c>
      <c r="D16" s="4"/>
      <c r="E16" s="4"/>
      <c r="F16" s="4"/>
      <c r="G16" s="4"/>
      <c r="H16" s="4" t="s">
        <v>101</v>
      </c>
      <c r="I16" s="4" t="s">
        <v>98</v>
      </c>
      <c r="J16" s="4" t="s">
        <v>105</v>
      </c>
      <c r="K16" s="4"/>
      <c r="L16" s="4" t="s">
        <v>58</v>
      </c>
      <c r="M16" s="4" t="s">
        <v>41</v>
      </c>
      <c r="N16" s="7">
        <v>200</v>
      </c>
      <c r="O16" s="4"/>
      <c r="P16" s="4"/>
      <c r="Q16" s="4"/>
      <c r="R16" s="4"/>
      <c r="S16" s="4"/>
    </row>
    <row r="17" spans="1:19" ht="15" customHeight="1">
      <c r="A17" s="4" t="s">
        <v>106</v>
      </c>
      <c r="B17" s="4" t="s">
        <v>107</v>
      </c>
      <c r="C17" s="4" t="s">
        <v>65</v>
      </c>
      <c r="D17" s="4"/>
      <c r="E17" s="4"/>
      <c r="F17" s="4"/>
      <c r="G17" s="4"/>
      <c r="H17" s="4" t="s">
        <v>101</v>
      </c>
      <c r="I17" s="4" t="s">
        <v>98</v>
      </c>
      <c r="J17" s="4" t="s">
        <v>108</v>
      </c>
      <c r="K17" s="4"/>
      <c r="L17" s="4" t="s">
        <v>58</v>
      </c>
      <c r="M17" s="4" t="s">
        <v>41</v>
      </c>
      <c r="N17" s="7">
        <v>200</v>
      </c>
      <c r="O17" s="4"/>
      <c r="P17" s="4"/>
      <c r="Q17" s="4"/>
      <c r="R17" s="4"/>
      <c r="S17" s="4"/>
    </row>
    <row r="18" spans="1:19" ht="15" customHeight="1">
      <c r="A18" s="4" t="s">
        <v>109</v>
      </c>
      <c r="B18" s="4" t="s">
        <v>110</v>
      </c>
      <c r="C18" s="4" t="s">
        <v>65</v>
      </c>
      <c r="D18" s="4"/>
      <c r="E18" s="4"/>
      <c r="F18" s="4"/>
      <c r="G18" s="4"/>
      <c r="H18" s="4" t="s">
        <v>101</v>
      </c>
      <c r="I18" s="4" t="s">
        <v>98</v>
      </c>
      <c r="J18" s="4" t="s">
        <v>111</v>
      </c>
      <c r="K18" s="4"/>
      <c r="L18" s="4" t="s">
        <v>58</v>
      </c>
      <c r="M18" s="4" t="s">
        <v>41</v>
      </c>
      <c r="N18" s="7">
        <v>200</v>
      </c>
      <c r="O18" s="4"/>
      <c r="P18" s="4"/>
      <c r="Q18" s="4"/>
      <c r="R18" s="4"/>
      <c r="S18" s="4"/>
    </row>
    <row r="19" spans="1:19" ht="15" customHeight="1">
      <c r="A19" s="4" t="s">
        <v>112</v>
      </c>
      <c r="B19" s="4" t="s">
        <v>113</v>
      </c>
      <c r="C19" s="4" t="s">
        <v>65</v>
      </c>
      <c r="D19" s="4"/>
      <c r="E19" s="4"/>
      <c r="F19" s="4"/>
      <c r="G19" s="4"/>
      <c r="H19" s="4" t="s">
        <v>101</v>
      </c>
      <c r="I19" s="4" t="s">
        <v>98</v>
      </c>
      <c r="J19" s="4" t="s">
        <v>114</v>
      </c>
      <c r="K19" s="4"/>
      <c r="L19" s="4" t="s">
        <v>58</v>
      </c>
      <c r="M19" s="4" t="s">
        <v>41</v>
      </c>
      <c r="N19" s="7">
        <v>200</v>
      </c>
      <c r="O19" s="4"/>
      <c r="P19" s="4"/>
      <c r="Q19" s="4"/>
      <c r="R19" s="4"/>
      <c r="S19" s="4"/>
    </row>
    <row r="20" spans="1:19" ht="15" customHeight="1">
      <c r="A20" s="4" t="s">
        <v>115</v>
      </c>
      <c r="B20" s="4" t="s">
        <v>116</v>
      </c>
      <c r="C20" s="4" t="s">
        <v>65</v>
      </c>
      <c r="D20" s="4"/>
      <c r="E20" s="4"/>
      <c r="F20" s="4"/>
      <c r="G20" s="4"/>
      <c r="H20" s="4" t="s">
        <v>101</v>
      </c>
      <c r="I20" s="4" t="s">
        <v>98</v>
      </c>
      <c r="J20" s="4" t="s">
        <v>117</v>
      </c>
      <c r="K20" s="4"/>
      <c r="L20" s="4" t="s">
        <v>58</v>
      </c>
      <c r="M20" s="4" t="s">
        <v>41</v>
      </c>
      <c r="N20" s="7">
        <v>200</v>
      </c>
      <c r="O20" s="4"/>
      <c r="P20" s="4"/>
      <c r="Q20" s="4"/>
      <c r="R20" s="4"/>
      <c r="S20" s="4"/>
    </row>
    <row r="21" spans="1:19" ht="15" customHeight="1">
      <c r="A21" s="4" t="s">
        <v>118</v>
      </c>
      <c r="B21" s="4" t="s">
        <v>119</v>
      </c>
      <c r="C21" s="4" t="s">
        <v>65</v>
      </c>
      <c r="D21" s="4"/>
      <c r="E21" s="4"/>
      <c r="F21" s="4"/>
      <c r="G21" s="4"/>
      <c r="H21" s="4" t="s">
        <v>120</v>
      </c>
      <c r="I21" s="4" t="s">
        <v>98</v>
      </c>
      <c r="J21" s="4"/>
      <c r="K21" s="4"/>
      <c r="L21" s="4" t="s">
        <v>58</v>
      </c>
      <c r="M21" s="4" t="s">
        <v>41</v>
      </c>
      <c r="N21" s="7">
        <v>200</v>
      </c>
      <c r="O21" s="4"/>
      <c r="P21" s="4"/>
      <c r="Q21" s="4"/>
      <c r="R21" s="4"/>
      <c r="S21" s="4"/>
    </row>
    <row r="22" spans="1:19" ht="15" customHeight="1">
      <c r="A22" s="4" t="s">
        <v>121</v>
      </c>
      <c r="B22" s="4" t="s">
        <v>122</v>
      </c>
      <c r="C22" s="4" t="s">
        <v>65</v>
      </c>
      <c r="D22" s="4"/>
      <c r="E22" s="4"/>
      <c r="F22" s="4"/>
      <c r="G22" s="4"/>
      <c r="H22" s="4" t="s">
        <v>123</v>
      </c>
      <c r="I22" s="4" t="s">
        <v>39</v>
      </c>
      <c r="J22" s="4"/>
      <c r="K22" s="4"/>
      <c r="L22" s="4" t="s">
        <v>58</v>
      </c>
      <c r="M22" s="4" t="s">
        <v>41</v>
      </c>
      <c r="N22" s="7">
        <v>200</v>
      </c>
      <c r="O22" s="4"/>
      <c r="P22" s="4"/>
      <c r="Q22" s="4"/>
      <c r="R22" s="4"/>
      <c r="S22" s="4"/>
    </row>
    <row r="23" spans="1:19" ht="15" customHeight="1">
      <c r="A23" s="4" t="s">
        <v>124</v>
      </c>
      <c r="B23" s="4" t="s">
        <v>125</v>
      </c>
      <c r="C23" s="4" t="s">
        <v>65</v>
      </c>
      <c r="D23" s="4"/>
      <c r="E23" s="4"/>
      <c r="F23" s="4"/>
      <c r="G23" s="4"/>
      <c r="H23" s="4" t="s">
        <v>126</v>
      </c>
      <c r="I23" s="4" t="s">
        <v>39</v>
      </c>
      <c r="J23" s="4" t="s">
        <v>127</v>
      </c>
      <c r="K23" s="4"/>
      <c r="L23" s="4" t="s">
        <v>58</v>
      </c>
      <c r="M23" s="4" t="s">
        <v>41</v>
      </c>
      <c r="N23" s="7">
        <v>200</v>
      </c>
      <c r="O23" s="4"/>
      <c r="P23" s="4"/>
      <c r="Q23" s="4"/>
      <c r="R23" s="4"/>
      <c r="S23" s="4"/>
    </row>
    <row r="24" spans="1:19" ht="15" customHeight="1">
      <c r="A24" s="4" t="s">
        <v>128</v>
      </c>
      <c r="B24" s="4" t="s">
        <v>129</v>
      </c>
      <c r="C24" s="4" t="s">
        <v>65</v>
      </c>
      <c r="D24" s="4"/>
      <c r="E24" s="4"/>
      <c r="F24" s="4"/>
      <c r="G24" s="4"/>
      <c r="H24" s="4" t="s">
        <v>130</v>
      </c>
      <c r="I24" s="4" t="s">
        <v>98</v>
      </c>
      <c r="J24" s="9" t="s">
        <v>131</v>
      </c>
      <c r="K24" s="4"/>
      <c r="L24" s="4" t="s">
        <v>58</v>
      </c>
      <c r="M24" s="4" t="s">
        <v>41</v>
      </c>
      <c r="N24" s="7">
        <v>200</v>
      </c>
      <c r="O24" s="4"/>
      <c r="P24" s="4"/>
      <c r="Q24" s="4"/>
      <c r="R24" s="4"/>
      <c r="S24" s="4"/>
    </row>
    <row r="25" spans="1:19" ht="15" customHeight="1">
      <c r="A25" s="4" t="s">
        <v>132</v>
      </c>
      <c r="B25" s="4" t="s">
        <v>133</v>
      </c>
      <c r="C25" s="4" t="s">
        <v>65</v>
      </c>
      <c r="D25" s="4"/>
      <c r="E25" s="4"/>
      <c r="F25" s="4"/>
      <c r="G25" s="4"/>
      <c r="H25" s="4" t="s">
        <v>130</v>
      </c>
      <c r="I25" s="4" t="s">
        <v>98</v>
      </c>
      <c r="J25" s="9" t="s">
        <v>134</v>
      </c>
      <c r="K25" s="4"/>
      <c r="L25" s="4" t="s">
        <v>58</v>
      </c>
      <c r="M25" s="4" t="s">
        <v>41</v>
      </c>
      <c r="N25" s="7">
        <v>200</v>
      </c>
      <c r="O25" s="4"/>
      <c r="P25" s="4"/>
      <c r="Q25" s="4"/>
      <c r="R25" s="4"/>
      <c r="S25" s="4"/>
    </row>
    <row r="26" spans="1:19" ht="16" customHeight="1">
      <c r="A26" s="4" t="s">
        <v>135</v>
      </c>
      <c r="B26" s="4" t="s">
        <v>136</v>
      </c>
      <c r="C26" s="4" t="s">
        <v>65</v>
      </c>
      <c r="D26" s="4"/>
      <c r="E26" s="4"/>
      <c r="F26" s="4"/>
      <c r="G26" s="4"/>
      <c r="H26" s="4" t="s">
        <v>137</v>
      </c>
      <c r="I26" s="4" t="s">
        <v>98</v>
      </c>
      <c r="J26" s="4" t="s">
        <v>138</v>
      </c>
      <c r="K26" s="4"/>
      <c r="L26" s="4" t="s">
        <v>58</v>
      </c>
      <c r="M26" s="4" t="s">
        <v>41</v>
      </c>
      <c r="N26" s="7">
        <v>200</v>
      </c>
      <c r="O26" s="4"/>
      <c r="P26" s="4"/>
      <c r="Q26" s="4"/>
      <c r="R26" s="4"/>
      <c r="S26" s="4"/>
    </row>
    <row r="27" spans="1:19" ht="15" customHeight="1">
      <c r="A27" s="4" t="s">
        <v>139</v>
      </c>
      <c r="B27" s="4" t="s">
        <v>140</v>
      </c>
      <c r="C27" s="4" t="s">
        <v>65</v>
      </c>
      <c r="D27" s="4"/>
      <c r="E27" s="4"/>
      <c r="F27" s="4"/>
      <c r="G27" s="4"/>
      <c r="H27" s="4" t="s">
        <v>141</v>
      </c>
      <c r="I27" s="4" t="s">
        <v>39</v>
      </c>
      <c r="J27" s="4" t="s">
        <v>142</v>
      </c>
      <c r="K27" s="4"/>
      <c r="L27" s="4" t="s">
        <v>58</v>
      </c>
      <c r="M27" s="4" t="s">
        <v>41</v>
      </c>
      <c r="N27" s="7">
        <v>200</v>
      </c>
      <c r="O27" s="4"/>
      <c r="P27" s="10"/>
      <c r="Q27" s="4"/>
      <c r="R27" s="4"/>
      <c r="S27" s="4"/>
    </row>
    <row r="28" spans="1:19" ht="17" customHeight="1">
      <c r="A28" s="4" t="s">
        <v>143</v>
      </c>
      <c r="B28" s="4" t="s">
        <v>144</v>
      </c>
      <c r="C28" s="4" t="s">
        <v>65</v>
      </c>
      <c r="D28" s="4"/>
      <c r="E28" s="4"/>
      <c r="F28" s="4"/>
      <c r="G28" s="4"/>
      <c r="H28" s="4" t="s">
        <v>145</v>
      </c>
      <c r="I28" s="4" t="s">
        <v>98</v>
      </c>
      <c r="J28" s="4" t="s">
        <v>138</v>
      </c>
      <c r="K28" s="4"/>
      <c r="L28" s="4" t="s">
        <v>58</v>
      </c>
      <c r="M28" s="4" t="s">
        <v>41</v>
      </c>
      <c r="N28" s="7">
        <v>200</v>
      </c>
      <c r="O28" s="4"/>
      <c r="P28" s="10"/>
      <c r="Q28" s="4"/>
      <c r="R28" s="4"/>
      <c r="S28" s="4"/>
    </row>
    <row r="29" spans="1:19" ht="15" customHeight="1">
      <c r="A29" s="4" t="s">
        <v>146</v>
      </c>
      <c r="B29" s="4" t="s">
        <v>147</v>
      </c>
      <c r="C29" s="4" t="s">
        <v>65</v>
      </c>
      <c r="D29" s="4"/>
      <c r="E29" s="4"/>
      <c r="F29" s="4"/>
      <c r="G29" s="4"/>
      <c r="H29" s="4" t="s">
        <v>148</v>
      </c>
      <c r="I29" s="4" t="s">
        <v>39</v>
      </c>
      <c r="J29" s="4" t="s">
        <v>149</v>
      </c>
      <c r="K29" s="4"/>
      <c r="L29" s="4" t="s">
        <v>58</v>
      </c>
      <c r="M29" s="4" t="s">
        <v>41</v>
      </c>
      <c r="N29" s="7">
        <v>200</v>
      </c>
      <c r="O29" s="4"/>
      <c r="P29" s="10"/>
      <c r="Q29" s="4"/>
      <c r="R29" s="4"/>
      <c r="S29" s="7">
        <v>40</v>
      </c>
    </row>
    <row r="30" spans="1:19" ht="15" customHeight="1">
      <c r="A30" s="4" t="s">
        <v>150</v>
      </c>
      <c r="B30" s="4" t="s">
        <v>151</v>
      </c>
      <c r="C30" s="4" t="s">
        <v>65</v>
      </c>
      <c r="D30" s="4"/>
      <c r="E30" s="4"/>
      <c r="F30" s="4"/>
      <c r="G30" s="4"/>
      <c r="H30" s="4" t="s">
        <v>152</v>
      </c>
      <c r="I30" s="4" t="s">
        <v>39</v>
      </c>
      <c r="J30" s="4" t="s">
        <v>153</v>
      </c>
      <c r="K30" s="4"/>
      <c r="L30" s="4" t="s">
        <v>58</v>
      </c>
      <c r="M30" s="4" t="s">
        <v>41</v>
      </c>
      <c r="N30" s="7">
        <v>200</v>
      </c>
      <c r="O30" s="4"/>
      <c r="P30" s="10"/>
      <c r="Q30" s="4"/>
      <c r="R30" s="4" t="s">
        <v>53</v>
      </c>
      <c r="S30" s="4"/>
    </row>
    <row r="31" spans="1:19" ht="15" customHeight="1">
      <c r="A31" s="4" t="s">
        <v>154</v>
      </c>
      <c r="B31" s="4" t="s">
        <v>26</v>
      </c>
      <c r="C31" s="4" t="s">
        <v>65</v>
      </c>
      <c r="D31" s="4"/>
      <c r="E31" s="4"/>
      <c r="F31" s="4"/>
      <c r="G31" s="4"/>
      <c r="H31" s="4" t="s">
        <v>155</v>
      </c>
      <c r="I31" s="4" t="s">
        <v>39</v>
      </c>
      <c r="J31" s="4" t="s">
        <v>156</v>
      </c>
      <c r="K31" s="4"/>
      <c r="L31" s="4" t="s">
        <v>58</v>
      </c>
      <c r="M31" s="4" t="s">
        <v>41</v>
      </c>
      <c r="N31" s="7">
        <v>200</v>
      </c>
      <c r="O31" s="4"/>
      <c r="P31" s="10"/>
      <c r="Q31" s="4"/>
      <c r="R31" s="4"/>
      <c r="S31" s="4"/>
    </row>
    <row r="32" spans="1:19" ht="15" customHeight="1">
      <c r="A32" s="4" t="s">
        <v>157</v>
      </c>
      <c r="B32" s="4" t="s">
        <v>158</v>
      </c>
      <c r="C32" s="4" t="s">
        <v>65</v>
      </c>
      <c r="D32" s="4"/>
      <c r="E32" s="4"/>
      <c r="F32" s="4"/>
      <c r="G32" s="4"/>
      <c r="H32" s="4" t="s">
        <v>159</v>
      </c>
      <c r="I32" s="4" t="s">
        <v>98</v>
      </c>
      <c r="J32" s="4"/>
      <c r="K32" s="4"/>
      <c r="L32" s="4" t="s">
        <v>58</v>
      </c>
      <c r="M32" s="4" t="s">
        <v>41</v>
      </c>
      <c r="N32" s="7">
        <v>200</v>
      </c>
      <c r="O32" s="4"/>
      <c r="P32" s="10"/>
      <c r="Q32" s="4"/>
      <c r="R32" s="4"/>
      <c r="S32" s="4"/>
    </row>
    <row r="33" spans="1:19" ht="15" customHeight="1">
      <c r="A33" s="4" t="s">
        <v>160</v>
      </c>
      <c r="B33" s="4" t="s">
        <v>161</v>
      </c>
      <c r="C33" s="4" t="s">
        <v>65</v>
      </c>
      <c r="D33" s="4"/>
      <c r="E33" s="4"/>
      <c r="F33" s="4"/>
      <c r="G33" s="4"/>
      <c r="H33" s="4" t="s">
        <v>162</v>
      </c>
      <c r="I33" s="4" t="s">
        <v>98</v>
      </c>
      <c r="J33" s="4"/>
      <c r="K33" s="4"/>
      <c r="L33" s="4" t="s">
        <v>58</v>
      </c>
      <c r="M33" s="4" t="s">
        <v>41</v>
      </c>
      <c r="N33" s="7">
        <v>200</v>
      </c>
      <c r="O33" s="4"/>
      <c r="P33" s="10"/>
      <c r="Q33" s="4"/>
      <c r="R33" s="4"/>
      <c r="S33" s="4"/>
    </row>
    <row r="34" spans="1:19" ht="15" customHeight="1">
      <c r="A34" s="4" t="s">
        <v>163</v>
      </c>
      <c r="B34" s="4" t="s">
        <v>164</v>
      </c>
      <c r="C34" s="4" t="s">
        <v>65</v>
      </c>
      <c r="D34" s="4"/>
      <c r="E34" s="4"/>
      <c r="F34" s="4"/>
      <c r="G34" s="4"/>
      <c r="H34" s="4" t="s">
        <v>165</v>
      </c>
      <c r="I34" s="4" t="s">
        <v>98</v>
      </c>
      <c r="J34" s="4" t="s">
        <v>166</v>
      </c>
      <c r="K34" s="4"/>
      <c r="L34" s="4" t="s">
        <v>58</v>
      </c>
      <c r="M34" s="4" t="s">
        <v>41</v>
      </c>
      <c r="N34" s="7">
        <v>200</v>
      </c>
      <c r="O34" s="4"/>
      <c r="P34" s="10"/>
      <c r="Q34" s="4"/>
      <c r="R34" s="4"/>
      <c r="S34" s="4"/>
    </row>
    <row r="35" spans="1:19" ht="15" customHeight="1">
      <c r="A35" s="4" t="s">
        <v>167</v>
      </c>
      <c r="B35" s="4" t="s">
        <v>168</v>
      </c>
      <c r="C35" s="4" t="s">
        <v>65</v>
      </c>
      <c r="D35" s="4"/>
      <c r="E35" s="4"/>
      <c r="F35" s="4"/>
      <c r="G35" s="4"/>
      <c r="H35" s="4" t="s">
        <v>165</v>
      </c>
      <c r="I35" s="4" t="s">
        <v>98</v>
      </c>
      <c r="J35" s="4" t="s">
        <v>169</v>
      </c>
      <c r="K35" s="4"/>
      <c r="L35" s="4" t="s">
        <v>58</v>
      </c>
      <c r="M35" s="4" t="s">
        <v>41</v>
      </c>
      <c r="N35" s="7">
        <v>200</v>
      </c>
      <c r="O35" s="4"/>
      <c r="P35" s="10"/>
      <c r="Q35" s="4"/>
      <c r="R35" s="4"/>
      <c r="S35" s="4"/>
    </row>
    <row r="36" spans="1:19" ht="15" customHeight="1">
      <c r="A36" s="4" t="s">
        <v>170</v>
      </c>
      <c r="B36" s="4" t="s">
        <v>171</v>
      </c>
      <c r="C36" s="4" t="s">
        <v>65</v>
      </c>
      <c r="D36" s="4"/>
      <c r="E36" s="4"/>
      <c r="F36" s="4"/>
      <c r="G36" s="4"/>
      <c r="H36" s="4" t="s">
        <v>165</v>
      </c>
      <c r="I36" s="4" t="s">
        <v>98</v>
      </c>
      <c r="J36" s="4" t="s">
        <v>172</v>
      </c>
      <c r="K36" s="4"/>
      <c r="L36" s="4" t="s">
        <v>58</v>
      </c>
      <c r="M36" s="4" t="s">
        <v>41</v>
      </c>
      <c r="N36" s="7">
        <v>200</v>
      </c>
      <c r="O36" s="4"/>
      <c r="P36" s="10"/>
      <c r="Q36" s="4"/>
      <c r="R36" s="4"/>
      <c r="S36" s="4"/>
    </row>
    <row r="37" spans="1:19" ht="15" customHeight="1">
      <c r="A37" s="4" t="s">
        <v>173</v>
      </c>
      <c r="B37" s="4" t="s">
        <v>174</v>
      </c>
      <c r="C37" s="4" t="s">
        <v>65</v>
      </c>
      <c r="D37" s="4"/>
      <c r="E37" s="4"/>
      <c r="F37" s="4"/>
      <c r="G37" s="4"/>
      <c r="H37" s="4" t="s">
        <v>175</v>
      </c>
      <c r="I37" s="4" t="s">
        <v>98</v>
      </c>
      <c r="J37" s="4" t="s">
        <v>176</v>
      </c>
      <c r="K37" s="4"/>
      <c r="L37" s="4" t="s">
        <v>58</v>
      </c>
      <c r="M37" s="4" t="s">
        <v>41</v>
      </c>
      <c r="N37" s="7">
        <v>200</v>
      </c>
      <c r="O37" s="4"/>
      <c r="P37" s="10"/>
      <c r="Q37" s="4"/>
      <c r="R37" s="4"/>
      <c r="S37" s="4"/>
    </row>
    <row r="38" spans="1:19" ht="15" customHeight="1">
      <c r="A38" s="4" t="s">
        <v>177</v>
      </c>
      <c r="B38" s="4" t="s">
        <v>178</v>
      </c>
      <c r="C38" s="4" t="s">
        <v>65</v>
      </c>
      <c r="D38" s="4"/>
      <c r="E38" s="4"/>
      <c r="F38" s="4"/>
      <c r="G38" s="4"/>
      <c r="H38" s="4" t="s">
        <v>179</v>
      </c>
      <c r="I38" s="4" t="s">
        <v>98</v>
      </c>
      <c r="J38" s="4" t="s">
        <v>180</v>
      </c>
      <c r="K38" s="4"/>
      <c r="L38" s="4" t="s">
        <v>58</v>
      </c>
      <c r="M38" s="4" t="s">
        <v>41</v>
      </c>
      <c r="N38" s="7">
        <v>200</v>
      </c>
      <c r="O38" s="4"/>
      <c r="P38" s="10"/>
      <c r="Q38" s="4"/>
      <c r="R38" s="4"/>
      <c r="S38" s="4"/>
    </row>
    <row r="39" spans="1:19" ht="15" customHeight="1">
      <c r="A39" s="4" t="s">
        <v>181</v>
      </c>
      <c r="B39" s="4" t="s">
        <v>182</v>
      </c>
      <c r="C39" s="4" t="s">
        <v>65</v>
      </c>
      <c r="D39" s="4"/>
      <c r="E39" s="4"/>
      <c r="F39" s="4"/>
      <c r="G39" s="4"/>
      <c r="H39" s="4" t="s">
        <v>183</v>
      </c>
      <c r="I39" s="4" t="s">
        <v>39</v>
      </c>
      <c r="J39" s="4" t="s">
        <v>184</v>
      </c>
      <c r="K39" s="4"/>
      <c r="L39" s="4" t="s">
        <v>58</v>
      </c>
      <c r="M39" s="4" t="s">
        <v>41</v>
      </c>
      <c r="N39" s="7">
        <v>200</v>
      </c>
      <c r="O39" s="4"/>
      <c r="P39" s="4"/>
      <c r="Q39" s="4"/>
      <c r="R39" s="4"/>
      <c r="S39" s="4"/>
    </row>
    <row r="40" spans="1:19" ht="15" customHeight="1">
      <c r="A40" s="4" t="s">
        <v>185</v>
      </c>
      <c r="B40" s="4" t="s">
        <v>186</v>
      </c>
      <c r="C40" s="4" t="s">
        <v>65</v>
      </c>
      <c r="D40" s="4"/>
      <c r="E40" s="4"/>
      <c r="F40" s="4"/>
      <c r="G40" s="4"/>
      <c r="H40" s="4" t="s">
        <v>187</v>
      </c>
      <c r="I40" s="4" t="s">
        <v>98</v>
      </c>
      <c r="J40" s="4" t="s">
        <v>188</v>
      </c>
      <c r="K40" s="4"/>
      <c r="L40" s="4" t="s">
        <v>58</v>
      </c>
      <c r="M40" s="4" t="s">
        <v>41</v>
      </c>
      <c r="N40" s="7">
        <v>200</v>
      </c>
      <c r="O40" s="4"/>
      <c r="P40" s="4"/>
      <c r="Q40" s="4"/>
      <c r="R40" s="4"/>
      <c r="S40" s="4"/>
    </row>
    <row r="41" spans="1:19" ht="15" customHeight="1">
      <c r="A41" s="4" t="s">
        <v>189</v>
      </c>
      <c r="B41" s="4" t="s">
        <v>190</v>
      </c>
      <c r="C41" s="4" t="s">
        <v>65</v>
      </c>
      <c r="D41" s="4"/>
      <c r="E41" s="4"/>
      <c r="F41" s="4"/>
      <c r="G41" s="4"/>
      <c r="H41" s="4" t="s">
        <v>191</v>
      </c>
      <c r="I41" s="4" t="s">
        <v>98</v>
      </c>
      <c r="J41" s="4" t="s">
        <v>192</v>
      </c>
      <c r="K41" s="4"/>
      <c r="L41" s="4" t="s">
        <v>58</v>
      </c>
      <c r="M41" s="4" t="s">
        <v>41</v>
      </c>
      <c r="N41" s="7">
        <v>200</v>
      </c>
      <c r="O41" s="4"/>
      <c r="P41" s="4"/>
      <c r="Q41" s="4"/>
      <c r="R41" s="4"/>
      <c r="S41" s="4"/>
    </row>
    <row r="42" spans="1:19" ht="15" customHeight="1">
      <c r="A42" s="4" t="s">
        <v>193</v>
      </c>
      <c r="B42" s="4" t="s">
        <v>194</v>
      </c>
      <c r="C42" s="4" t="s">
        <v>65</v>
      </c>
      <c r="D42" s="4"/>
      <c r="E42" s="4"/>
      <c r="F42" s="4"/>
      <c r="G42" s="4"/>
      <c r="H42" s="4" t="s">
        <v>195</v>
      </c>
      <c r="I42" s="4" t="s">
        <v>98</v>
      </c>
      <c r="J42" s="4" t="s">
        <v>196</v>
      </c>
      <c r="K42" s="4"/>
      <c r="L42" s="4" t="s">
        <v>58</v>
      </c>
      <c r="M42" s="4" t="s">
        <v>41</v>
      </c>
      <c r="N42" s="7">
        <v>200</v>
      </c>
      <c r="O42" s="4"/>
      <c r="P42" s="4"/>
      <c r="Q42" s="4"/>
      <c r="R42" s="4"/>
      <c r="S42" s="4"/>
    </row>
    <row r="43" spans="1:19" ht="15" customHeight="1">
      <c r="A43" s="4" t="s">
        <v>197</v>
      </c>
      <c r="B43" s="4" t="s">
        <v>198</v>
      </c>
      <c r="C43" s="4" t="s">
        <v>65</v>
      </c>
      <c r="D43" s="4"/>
      <c r="E43" s="4"/>
      <c r="F43" s="4"/>
      <c r="G43" s="4"/>
      <c r="H43" s="4" t="s">
        <v>199</v>
      </c>
      <c r="I43" s="4" t="s">
        <v>98</v>
      </c>
      <c r="J43" s="4"/>
      <c r="K43" s="4"/>
      <c r="L43" s="4" t="s">
        <v>58</v>
      </c>
      <c r="M43" s="4" t="s">
        <v>41</v>
      </c>
      <c r="N43" s="7">
        <v>200</v>
      </c>
      <c r="O43" s="4"/>
      <c r="P43" s="4"/>
      <c r="Q43" s="4"/>
      <c r="R43" s="4"/>
      <c r="S43" s="4"/>
    </row>
    <row r="44" spans="1:19" ht="15" customHeight="1">
      <c r="A44" s="4" t="s">
        <v>200</v>
      </c>
      <c r="B44" s="4" t="s">
        <v>201</v>
      </c>
      <c r="C44" s="4" t="s">
        <v>65</v>
      </c>
      <c r="D44" s="4"/>
      <c r="E44" s="4"/>
      <c r="F44" s="4"/>
      <c r="G44" s="4"/>
      <c r="H44" s="4" t="s">
        <v>202</v>
      </c>
      <c r="I44" s="4" t="s">
        <v>39</v>
      </c>
      <c r="J44" s="4" t="s">
        <v>203</v>
      </c>
      <c r="K44" s="4"/>
      <c r="L44" s="4" t="s">
        <v>58</v>
      </c>
      <c r="M44" s="4" t="s">
        <v>41</v>
      </c>
      <c r="N44" s="7">
        <v>200</v>
      </c>
      <c r="O44" s="4" t="s">
        <v>204</v>
      </c>
      <c r="P44" s="4" t="s">
        <v>43</v>
      </c>
      <c r="Q44" s="4"/>
      <c r="R44" s="4"/>
      <c r="S44" s="4"/>
    </row>
    <row r="45" spans="1:19" ht="15" customHeight="1">
      <c r="A45" s="4" t="s">
        <v>205</v>
      </c>
      <c r="B45" s="4" t="s">
        <v>206</v>
      </c>
      <c r="C45" s="4" t="s">
        <v>65</v>
      </c>
      <c r="D45" s="4"/>
      <c r="E45" s="4"/>
      <c r="F45" s="4"/>
      <c r="G45" s="4"/>
      <c r="H45" s="4" t="s">
        <v>202</v>
      </c>
      <c r="I45" s="4" t="s">
        <v>39</v>
      </c>
      <c r="J45" s="4" t="s">
        <v>207</v>
      </c>
      <c r="K45" s="4"/>
      <c r="L45" s="4" t="s">
        <v>58</v>
      </c>
      <c r="M45" s="4" t="s">
        <v>41</v>
      </c>
      <c r="N45" s="7">
        <v>200</v>
      </c>
      <c r="O45" s="4" t="s">
        <v>208</v>
      </c>
      <c r="P45" s="4" t="s">
        <v>43</v>
      </c>
      <c r="Q45" s="4"/>
      <c r="R45" s="4"/>
      <c r="S45" s="4"/>
    </row>
    <row r="46" spans="1:19" ht="15" customHeight="1">
      <c r="A46" s="4" t="s">
        <v>209</v>
      </c>
      <c r="B46" s="4" t="s">
        <v>210</v>
      </c>
      <c r="C46" s="4" t="s">
        <v>65</v>
      </c>
      <c r="D46" s="4"/>
      <c r="E46" s="4"/>
      <c r="F46" s="4"/>
      <c r="G46" s="4"/>
      <c r="H46" s="4" t="s">
        <v>202</v>
      </c>
      <c r="I46" s="4" t="s">
        <v>39</v>
      </c>
      <c r="J46" s="4" t="s">
        <v>211</v>
      </c>
      <c r="K46" s="4"/>
      <c r="L46" s="4" t="s">
        <v>58</v>
      </c>
      <c r="M46" s="4" t="s">
        <v>41</v>
      </c>
      <c r="N46" s="7">
        <v>200</v>
      </c>
      <c r="O46" s="4" t="s">
        <v>212</v>
      </c>
      <c r="P46" s="4" t="s">
        <v>43</v>
      </c>
      <c r="Q46" s="4"/>
      <c r="R46" s="4"/>
      <c r="S46" s="4"/>
    </row>
    <row r="47" spans="1:19" ht="15" customHeight="1">
      <c r="A47" s="4" t="s">
        <v>213</v>
      </c>
      <c r="B47" s="4" t="s">
        <v>214</v>
      </c>
      <c r="C47" s="4" t="s">
        <v>65</v>
      </c>
      <c r="D47" s="4"/>
      <c r="E47" s="4"/>
      <c r="F47" s="4"/>
      <c r="G47" s="4"/>
      <c r="H47" s="4" t="s">
        <v>202</v>
      </c>
      <c r="I47" s="4" t="s">
        <v>39</v>
      </c>
      <c r="J47" s="4" t="s">
        <v>215</v>
      </c>
      <c r="K47" s="4"/>
      <c r="L47" s="4" t="s">
        <v>58</v>
      </c>
      <c r="M47" s="4" t="s">
        <v>41</v>
      </c>
      <c r="N47" s="7">
        <v>200</v>
      </c>
      <c r="O47" s="4" t="s">
        <v>216</v>
      </c>
      <c r="P47" s="4" t="s">
        <v>43</v>
      </c>
      <c r="Q47" s="4"/>
      <c r="R47" s="4"/>
      <c r="S47" s="4"/>
    </row>
    <row r="48" spans="1:19" ht="15" customHeight="1">
      <c r="A48" s="4" t="s">
        <v>217</v>
      </c>
      <c r="B48" s="4" t="s">
        <v>218</v>
      </c>
      <c r="C48" s="4" t="s">
        <v>65</v>
      </c>
      <c r="D48" s="4"/>
      <c r="E48" s="4"/>
      <c r="F48" s="4"/>
      <c r="G48" s="4"/>
      <c r="H48" s="4" t="s">
        <v>219</v>
      </c>
      <c r="I48" s="4" t="s">
        <v>39</v>
      </c>
      <c r="J48" s="4" t="s">
        <v>220</v>
      </c>
      <c r="K48" s="4"/>
      <c r="L48" s="4" t="s">
        <v>58</v>
      </c>
      <c r="M48" s="4" t="s">
        <v>41</v>
      </c>
      <c r="N48" s="7">
        <v>200</v>
      </c>
      <c r="O48" s="4" t="s">
        <v>221</v>
      </c>
      <c r="P48" s="4" t="s">
        <v>49</v>
      </c>
      <c r="Q48" s="4"/>
      <c r="R48" s="4"/>
      <c r="S48" s="4"/>
    </row>
    <row r="49" spans="1:19" ht="15" customHeight="1">
      <c r="A49" s="4" t="s">
        <v>222</v>
      </c>
      <c r="B49" s="4" t="s">
        <v>223</v>
      </c>
      <c r="C49" s="4" t="s">
        <v>65</v>
      </c>
      <c r="D49" s="4"/>
      <c r="E49" s="4"/>
      <c r="F49" s="4"/>
      <c r="G49" s="4"/>
      <c r="H49" s="4" t="s">
        <v>224</v>
      </c>
      <c r="I49" s="4" t="s">
        <v>39</v>
      </c>
      <c r="J49" s="9" t="s">
        <v>225</v>
      </c>
      <c r="K49" s="4"/>
      <c r="L49" s="4" t="s">
        <v>58</v>
      </c>
      <c r="M49" s="4" t="s">
        <v>41</v>
      </c>
      <c r="N49" s="7">
        <v>200</v>
      </c>
      <c r="O49" s="4" t="s">
        <v>226</v>
      </c>
      <c r="P49" s="4" t="s">
        <v>43</v>
      </c>
      <c r="Q49" s="4"/>
      <c r="R49" s="4"/>
      <c r="S49" s="4"/>
    </row>
    <row r="50" spans="1:19" ht="15" customHeight="1">
      <c r="A50" s="4" t="s">
        <v>227</v>
      </c>
      <c r="B50" s="4" t="s">
        <v>228</v>
      </c>
      <c r="C50" s="4" t="s">
        <v>65</v>
      </c>
      <c r="D50" s="4" t="s">
        <v>197</v>
      </c>
      <c r="E50" s="4" t="s">
        <v>229</v>
      </c>
      <c r="F50" s="4"/>
      <c r="G50" s="4"/>
      <c r="H50" s="4" t="s">
        <v>230</v>
      </c>
      <c r="I50" s="4" t="s">
        <v>39</v>
      </c>
      <c r="J50" s="4" t="s">
        <v>231</v>
      </c>
      <c r="K50" s="4"/>
      <c r="L50" s="4" t="s">
        <v>58</v>
      </c>
      <c r="M50" s="4" t="s">
        <v>41</v>
      </c>
      <c r="N50" s="7">
        <v>200</v>
      </c>
      <c r="O50" s="4" t="s">
        <v>63</v>
      </c>
      <c r="P50" s="4" t="s">
        <v>43</v>
      </c>
      <c r="Q50" s="4"/>
      <c r="R50" s="4"/>
      <c r="S50" s="4"/>
    </row>
    <row r="51" spans="1:19" ht="15" customHeight="1">
      <c r="A51" s="4" t="s">
        <v>232</v>
      </c>
      <c r="B51" s="4" t="s">
        <v>233</v>
      </c>
      <c r="C51" s="4" t="s">
        <v>65</v>
      </c>
      <c r="D51" s="4" t="s">
        <v>213</v>
      </c>
      <c r="E51" s="4" t="s">
        <v>229</v>
      </c>
      <c r="F51" s="4"/>
      <c r="G51" s="4"/>
      <c r="H51" s="4" t="s">
        <v>234</v>
      </c>
      <c r="I51" s="4" t="s">
        <v>39</v>
      </c>
      <c r="J51" s="4" t="s">
        <v>235</v>
      </c>
      <c r="K51" s="4"/>
      <c r="L51" s="4" t="s">
        <v>58</v>
      </c>
      <c r="M51" s="4" t="s">
        <v>41</v>
      </c>
      <c r="N51" s="7">
        <v>200</v>
      </c>
      <c r="O51" s="4" t="s">
        <v>236</v>
      </c>
      <c r="P51" s="4" t="s">
        <v>49</v>
      </c>
      <c r="Q51" s="4"/>
      <c r="R51" s="4"/>
      <c r="S51" s="4"/>
    </row>
    <row r="52" spans="1:19" ht="15" customHeight="1">
      <c r="A52" s="4" t="s">
        <v>237</v>
      </c>
      <c r="B52" s="4" t="s">
        <v>238</v>
      </c>
      <c r="C52" s="4" t="s">
        <v>65</v>
      </c>
      <c r="D52" s="4" t="s">
        <v>217</v>
      </c>
      <c r="E52" s="4" t="s">
        <v>239</v>
      </c>
      <c r="F52" s="4"/>
      <c r="G52" s="4"/>
      <c r="H52" s="4" t="s">
        <v>224</v>
      </c>
      <c r="I52" s="4" t="s">
        <v>240</v>
      </c>
      <c r="J52" s="4" t="s">
        <v>241</v>
      </c>
      <c r="K52" s="4"/>
      <c r="L52" s="4" t="s">
        <v>58</v>
      </c>
      <c r="M52" s="4" t="s">
        <v>41</v>
      </c>
      <c r="N52" s="7">
        <v>200</v>
      </c>
      <c r="O52" s="4" t="s">
        <v>242</v>
      </c>
      <c r="P52" s="4" t="s">
        <v>49</v>
      </c>
      <c r="Q52" s="4"/>
      <c r="R52" s="4"/>
      <c r="S52" s="4"/>
    </row>
    <row r="53" spans="1:19" ht="15" customHeight="1">
      <c r="A53" s="4" t="s">
        <v>243</v>
      </c>
      <c r="B53" s="4" t="s">
        <v>244</v>
      </c>
      <c r="C53" s="4" t="s">
        <v>65</v>
      </c>
      <c r="D53" s="4"/>
      <c r="E53" s="4"/>
      <c r="F53" s="4"/>
      <c r="G53" s="4"/>
      <c r="H53" s="4" t="s">
        <v>245</v>
      </c>
      <c r="I53" s="4" t="s">
        <v>39</v>
      </c>
      <c r="J53" s="4" t="s">
        <v>184</v>
      </c>
      <c r="K53" s="4"/>
      <c r="L53" s="4" t="s">
        <v>58</v>
      </c>
      <c r="M53" s="4" t="s">
        <v>41</v>
      </c>
      <c r="N53" s="7">
        <v>200</v>
      </c>
      <c r="O53" s="4" t="s">
        <v>246</v>
      </c>
      <c r="P53" s="4" t="s">
        <v>43</v>
      </c>
      <c r="Q53" s="4"/>
      <c r="R53" s="4"/>
      <c r="S53" s="4"/>
    </row>
    <row r="54" spans="1:19" ht="15" customHeight="1">
      <c r="A54" s="4" t="s">
        <v>247</v>
      </c>
      <c r="B54" s="4" t="s">
        <v>248</v>
      </c>
      <c r="C54" s="4" t="s">
        <v>65</v>
      </c>
      <c r="D54" s="4"/>
      <c r="E54" s="4"/>
      <c r="F54" s="4"/>
      <c r="G54" s="4"/>
      <c r="H54" s="4" t="s">
        <v>245</v>
      </c>
      <c r="I54" s="4" t="s">
        <v>39</v>
      </c>
      <c r="J54" s="4" t="s">
        <v>184</v>
      </c>
      <c r="K54" s="4"/>
      <c r="L54" s="4" t="s">
        <v>58</v>
      </c>
      <c r="M54" s="4" t="s">
        <v>41</v>
      </c>
      <c r="N54" s="7">
        <v>200</v>
      </c>
      <c r="O54" s="4" t="s">
        <v>246</v>
      </c>
      <c r="P54" s="4" t="s">
        <v>43</v>
      </c>
      <c r="Q54" s="4"/>
      <c r="R54" s="4"/>
      <c r="S54" s="4"/>
    </row>
    <row r="55" spans="1:19" ht="15" customHeight="1">
      <c r="A55" s="4" t="s">
        <v>249</v>
      </c>
      <c r="B55" s="4" t="s">
        <v>250</v>
      </c>
      <c r="C55" s="4" t="s">
        <v>65</v>
      </c>
      <c r="D55" s="4"/>
      <c r="E55" s="4"/>
      <c r="F55" s="4"/>
      <c r="G55" s="4"/>
      <c r="H55" s="4" t="s">
        <v>251</v>
      </c>
      <c r="I55" s="4" t="s">
        <v>39</v>
      </c>
      <c r="J55" s="4" t="s">
        <v>252</v>
      </c>
      <c r="K55" s="4"/>
      <c r="L55" s="4" t="s">
        <v>58</v>
      </c>
      <c r="M55" s="4" t="s">
        <v>41</v>
      </c>
      <c r="N55" s="7">
        <v>200</v>
      </c>
      <c r="O55" s="4" t="s">
        <v>246</v>
      </c>
      <c r="P55" s="4" t="s">
        <v>43</v>
      </c>
      <c r="Q55" s="4"/>
      <c r="R55" s="4"/>
      <c r="S55" s="4"/>
    </row>
    <row r="56" spans="1:19" ht="15" customHeight="1">
      <c r="A56" s="4" t="s">
        <v>253</v>
      </c>
      <c r="B56" s="4" t="s">
        <v>254</v>
      </c>
      <c r="C56" s="4" t="s">
        <v>65</v>
      </c>
      <c r="D56" s="4"/>
      <c r="E56" s="4"/>
      <c r="F56" s="4"/>
      <c r="G56" s="4"/>
      <c r="H56" s="4" t="s">
        <v>251</v>
      </c>
      <c r="I56" s="4" t="s">
        <v>39</v>
      </c>
      <c r="J56" s="4" t="s">
        <v>255</v>
      </c>
      <c r="K56" s="4"/>
      <c r="L56" s="4" t="s">
        <v>58</v>
      </c>
      <c r="M56" s="4" t="s">
        <v>41</v>
      </c>
      <c r="N56" s="7">
        <v>200</v>
      </c>
      <c r="O56" s="4" t="s">
        <v>246</v>
      </c>
      <c r="P56" s="4" t="s">
        <v>43</v>
      </c>
      <c r="Q56" s="4"/>
      <c r="R56" s="4"/>
      <c r="S56" s="4"/>
    </row>
    <row r="57" spans="1:19" ht="15" customHeight="1">
      <c r="A57" s="4" t="s">
        <v>256</v>
      </c>
      <c r="B57" s="4" t="s">
        <v>257</v>
      </c>
      <c r="C57" s="4" t="s">
        <v>65</v>
      </c>
      <c r="D57" s="4"/>
      <c r="E57" s="4"/>
      <c r="F57" s="4"/>
      <c r="G57" s="4"/>
      <c r="H57" s="4" t="s">
        <v>251</v>
      </c>
      <c r="I57" s="4" t="s">
        <v>39</v>
      </c>
      <c r="J57" s="4" t="s">
        <v>258</v>
      </c>
      <c r="K57" s="4"/>
      <c r="L57" s="4" t="s">
        <v>58</v>
      </c>
      <c r="M57" s="4" t="s">
        <v>41</v>
      </c>
      <c r="N57" s="7">
        <v>200</v>
      </c>
      <c r="O57" s="4" t="s">
        <v>246</v>
      </c>
      <c r="P57" s="4" t="s">
        <v>43</v>
      </c>
      <c r="Q57" s="4"/>
      <c r="R57" s="4"/>
      <c r="S57" s="4"/>
    </row>
    <row r="58" spans="1:19" ht="16" customHeight="1">
      <c r="A58" s="4" t="s">
        <v>259</v>
      </c>
      <c r="B58" s="4" t="s">
        <v>260</v>
      </c>
      <c r="C58" s="4" t="s">
        <v>65</v>
      </c>
      <c r="D58" s="4"/>
      <c r="E58" s="4"/>
      <c r="F58" s="4"/>
      <c r="G58" s="4"/>
      <c r="H58" s="4" t="s">
        <v>251</v>
      </c>
      <c r="I58" s="4" t="s">
        <v>39</v>
      </c>
      <c r="J58" s="4" t="s">
        <v>261</v>
      </c>
      <c r="K58" s="4"/>
      <c r="L58" s="4" t="s">
        <v>58</v>
      </c>
      <c r="M58" s="4" t="s">
        <v>41</v>
      </c>
      <c r="N58" s="7">
        <v>200</v>
      </c>
      <c r="O58" s="4" t="s">
        <v>246</v>
      </c>
      <c r="P58" s="4" t="s">
        <v>43</v>
      </c>
      <c r="Q58" s="4"/>
      <c r="R58" s="4"/>
      <c r="S58" s="4"/>
    </row>
    <row r="59" spans="1:19" ht="15" customHeight="1">
      <c r="A59" s="4" t="s">
        <v>262</v>
      </c>
      <c r="B59" s="4" t="s">
        <v>263</v>
      </c>
      <c r="C59" s="4" t="s">
        <v>65</v>
      </c>
      <c r="D59" s="4"/>
      <c r="E59" s="4"/>
      <c r="F59" s="4"/>
      <c r="G59" s="4"/>
      <c r="H59" s="4" t="s">
        <v>251</v>
      </c>
      <c r="I59" s="4" t="s">
        <v>98</v>
      </c>
      <c r="J59" s="4"/>
      <c r="K59" s="4"/>
      <c r="L59" s="4" t="s">
        <v>58</v>
      </c>
      <c r="M59" s="4" t="s">
        <v>41</v>
      </c>
      <c r="N59" s="7">
        <v>200</v>
      </c>
      <c r="O59" s="4" t="s">
        <v>264</v>
      </c>
      <c r="P59" s="4" t="s">
        <v>43</v>
      </c>
      <c r="Q59" s="4"/>
      <c r="R59" s="4"/>
      <c r="S59" s="4"/>
    </row>
    <row r="60" spans="1:19" ht="15" customHeight="1">
      <c r="A60" s="4" t="s">
        <v>265</v>
      </c>
      <c r="B60" s="4" t="s">
        <v>266</v>
      </c>
      <c r="C60" s="4" t="s">
        <v>65</v>
      </c>
      <c r="D60" s="4"/>
      <c r="E60" s="4"/>
      <c r="F60" s="4"/>
      <c r="G60" s="4"/>
      <c r="H60" s="4" t="s">
        <v>267</v>
      </c>
      <c r="I60" s="4" t="s">
        <v>98</v>
      </c>
      <c r="J60" s="4" t="s">
        <v>268</v>
      </c>
      <c r="K60" s="4"/>
      <c r="L60" s="4" t="s">
        <v>58</v>
      </c>
      <c r="M60" s="4" t="s">
        <v>41</v>
      </c>
      <c r="N60" s="7">
        <v>200</v>
      </c>
      <c r="O60" s="4" t="s">
        <v>269</v>
      </c>
      <c r="P60" s="4" t="s">
        <v>43</v>
      </c>
      <c r="Q60" s="4"/>
      <c r="R60" s="4"/>
      <c r="S60" s="4"/>
    </row>
    <row r="61" spans="1:19" ht="15" customHeight="1">
      <c r="A61" s="4" t="s">
        <v>270</v>
      </c>
      <c r="B61" s="4" t="s">
        <v>271</v>
      </c>
      <c r="C61" s="4" t="s">
        <v>65</v>
      </c>
      <c r="D61" s="4"/>
      <c r="E61" s="4"/>
      <c r="F61" s="4"/>
      <c r="G61" s="4"/>
      <c r="H61" s="4" t="s">
        <v>272</v>
      </c>
      <c r="I61" s="4" t="s">
        <v>98</v>
      </c>
      <c r="J61" s="4"/>
      <c r="K61" s="4"/>
      <c r="L61" s="4" t="s">
        <v>58</v>
      </c>
      <c r="M61" s="4" t="s">
        <v>41</v>
      </c>
      <c r="N61" s="7">
        <v>200</v>
      </c>
      <c r="O61" s="4" t="s">
        <v>273</v>
      </c>
      <c r="P61" s="4" t="s">
        <v>43</v>
      </c>
      <c r="Q61" s="4"/>
      <c r="R61" s="4"/>
      <c r="S61" s="4"/>
    </row>
    <row r="62" spans="1:19" ht="15" customHeight="1">
      <c r="A62" s="4" t="s">
        <v>274</v>
      </c>
      <c r="B62" s="4" t="s">
        <v>275</v>
      </c>
      <c r="C62" s="4" t="s">
        <v>65</v>
      </c>
      <c r="D62" s="4"/>
      <c r="E62" s="4"/>
      <c r="F62" s="4"/>
      <c r="G62" s="4"/>
      <c r="H62" s="4" t="s">
        <v>276</v>
      </c>
      <c r="I62" s="4" t="s">
        <v>98</v>
      </c>
      <c r="J62" s="4"/>
      <c r="K62" s="4"/>
      <c r="L62" s="4" t="s">
        <v>58</v>
      </c>
      <c r="M62" s="4" t="s">
        <v>41</v>
      </c>
      <c r="N62" s="7">
        <v>200</v>
      </c>
      <c r="O62" s="4" t="s">
        <v>277</v>
      </c>
      <c r="P62" s="4" t="s">
        <v>43</v>
      </c>
      <c r="Q62" s="4"/>
      <c r="R62" s="4"/>
      <c r="S62" s="4"/>
    </row>
    <row r="63" spans="1:19" ht="15" customHeight="1">
      <c r="A63" s="4" t="s">
        <v>278</v>
      </c>
      <c r="B63" s="4" t="s">
        <v>279</v>
      </c>
      <c r="C63" s="4" t="s">
        <v>65</v>
      </c>
      <c r="D63" s="4"/>
      <c r="E63" s="4"/>
      <c r="F63" s="4"/>
      <c r="G63" s="4"/>
      <c r="H63" s="4" t="s">
        <v>280</v>
      </c>
      <c r="I63" s="4" t="s">
        <v>39</v>
      </c>
      <c r="J63" s="4" t="s">
        <v>281</v>
      </c>
      <c r="L63" s="4" t="s">
        <v>58</v>
      </c>
      <c r="M63" s="4" t="s">
        <v>41</v>
      </c>
      <c r="N63" s="7">
        <v>200</v>
      </c>
      <c r="O63" s="4" t="s">
        <v>246</v>
      </c>
      <c r="P63" s="4" t="s">
        <v>43</v>
      </c>
      <c r="Q63" s="4"/>
      <c r="R63" s="4"/>
      <c r="S63" s="4"/>
    </row>
    <row r="64" spans="1:19" ht="15" customHeight="1">
      <c r="A64" s="4" t="s">
        <v>282</v>
      </c>
      <c r="B64" s="4" t="s">
        <v>283</v>
      </c>
      <c r="C64" s="4" t="s">
        <v>65</v>
      </c>
      <c r="D64" s="4"/>
      <c r="E64" s="4"/>
      <c r="F64" s="4"/>
      <c r="G64" s="4"/>
      <c r="H64" s="4" t="s">
        <v>284</v>
      </c>
      <c r="I64" s="4" t="s">
        <v>98</v>
      </c>
      <c r="J64" s="4" t="s">
        <v>285</v>
      </c>
      <c r="L64" s="4" t="s">
        <v>58</v>
      </c>
      <c r="M64" s="4" t="s">
        <v>41</v>
      </c>
      <c r="N64" s="7">
        <v>200</v>
      </c>
      <c r="O64" s="4" t="s">
        <v>286</v>
      </c>
      <c r="P64" s="4" t="s">
        <v>43</v>
      </c>
      <c r="Q64" s="4"/>
      <c r="R64" s="4"/>
      <c r="S64" s="4"/>
    </row>
    <row r="65" spans="1:19" ht="15" customHeight="1">
      <c r="A65" s="4" t="s">
        <v>287</v>
      </c>
      <c r="B65" s="4" t="s">
        <v>288</v>
      </c>
      <c r="C65" s="4" t="s">
        <v>65</v>
      </c>
      <c r="D65" s="4"/>
      <c r="E65" s="4"/>
      <c r="F65" s="4"/>
      <c r="G65" s="4"/>
      <c r="H65" s="4" t="s">
        <v>284</v>
      </c>
      <c r="I65" s="4" t="s">
        <v>98</v>
      </c>
      <c r="J65" s="4" t="s">
        <v>289</v>
      </c>
      <c r="L65" s="4" t="s">
        <v>58</v>
      </c>
      <c r="M65" s="4" t="s">
        <v>41</v>
      </c>
      <c r="N65" s="7">
        <v>200</v>
      </c>
      <c r="O65" s="4" t="s">
        <v>286</v>
      </c>
      <c r="P65" s="4" t="s">
        <v>43</v>
      </c>
      <c r="Q65" s="4"/>
      <c r="R65" s="4"/>
      <c r="S65" s="4"/>
    </row>
    <row r="66" spans="1:19" ht="15" customHeight="1">
      <c r="A66" s="4" t="s">
        <v>290</v>
      </c>
      <c r="B66" s="11" t="s">
        <v>291</v>
      </c>
      <c r="C66" s="4" t="s">
        <v>65</v>
      </c>
      <c r="D66" s="11"/>
      <c r="E66" s="11"/>
      <c r="F66" s="11"/>
      <c r="G66" s="11"/>
      <c r="H66" s="11" t="s">
        <v>292</v>
      </c>
      <c r="I66" s="11" t="s">
        <v>39</v>
      </c>
      <c r="J66" s="11" t="s">
        <v>293</v>
      </c>
      <c r="L66" s="11" t="s">
        <v>58</v>
      </c>
      <c r="M66" s="4" t="s">
        <v>41</v>
      </c>
      <c r="N66" s="7">
        <v>200</v>
      </c>
      <c r="O66" s="4" t="s">
        <v>246</v>
      </c>
      <c r="P66" s="4" t="s">
        <v>43</v>
      </c>
      <c r="Q66" s="4"/>
      <c r="R66" s="4"/>
      <c r="S66" s="4"/>
    </row>
    <row r="67" spans="1:19" ht="15" customHeight="1">
      <c r="A67" s="4" t="s">
        <v>294</v>
      </c>
      <c r="B67" s="4" t="s">
        <v>295</v>
      </c>
      <c r="C67" s="4" t="s">
        <v>65</v>
      </c>
      <c r="D67" s="4"/>
      <c r="E67" s="4"/>
      <c r="F67" s="4"/>
      <c r="G67" s="4"/>
      <c r="H67" s="4" t="s">
        <v>224</v>
      </c>
      <c r="I67" s="4" t="s">
        <v>98</v>
      </c>
      <c r="J67" s="4" t="s">
        <v>296</v>
      </c>
      <c r="K67" s="4"/>
      <c r="L67" s="4" t="s">
        <v>58</v>
      </c>
      <c r="M67" s="4" t="s">
        <v>41</v>
      </c>
      <c r="N67" s="7">
        <v>200</v>
      </c>
      <c r="O67" s="4" t="s">
        <v>297</v>
      </c>
      <c r="P67" s="4" t="s">
        <v>43</v>
      </c>
      <c r="Q67" s="4"/>
      <c r="R67" s="4"/>
      <c r="S67" s="4"/>
    </row>
    <row r="68" spans="1:19" ht="15" customHeight="1">
      <c r="A68" s="4" t="s">
        <v>298</v>
      </c>
      <c r="B68" s="4" t="s">
        <v>299</v>
      </c>
      <c r="C68" s="4" t="s">
        <v>65</v>
      </c>
      <c r="D68" s="4"/>
      <c r="E68" s="4"/>
      <c r="F68" s="4"/>
      <c r="G68" s="4"/>
      <c r="H68" s="4" t="s">
        <v>224</v>
      </c>
      <c r="I68" s="4" t="s">
        <v>98</v>
      </c>
      <c r="J68" s="4" t="s">
        <v>300</v>
      </c>
      <c r="K68" s="4"/>
      <c r="L68" s="4" t="s">
        <v>58</v>
      </c>
      <c r="M68" s="4" t="s">
        <v>41</v>
      </c>
      <c r="N68" s="7">
        <v>200</v>
      </c>
      <c r="O68" s="4" t="s">
        <v>301</v>
      </c>
      <c r="P68" s="4" t="s">
        <v>43</v>
      </c>
      <c r="Q68" s="4"/>
      <c r="R68" s="4"/>
      <c r="S68" s="4"/>
    </row>
    <row r="69" spans="1:19" ht="16" customHeight="1">
      <c r="A69" s="4" t="s">
        <v>302</v>
      </c>
      <c r="B69" s="4" t="s">
        <v>303</v>
      </c>
      <c r="C69" s="4" t="s">
        <v>65</v>
      </c>
      <c r="D69" s="4"/>
      <c r="E69" s="4"/>
      <c r="F69" s="4"/>
      <c r="G69" s="4"/>
      <c r="H69" s="4" t="s">
        <v>224</v>
      </c>
      <c r="I69" s="4" t="s">
        <v>98</v>
      </c>
      <c r="J69" s="4" t="s">
        <v>304</v>
      </c>
      <c r="K69" s="4"/>
      <c r="L69" s="4" t="s">
        <v>58</v>
      </c>
      <c r="M69" s="4" t="s">
        <v>41</v>
      </c>
      <c r="N69" s="7">
        <v>200</v>
      </c>
      <c r="O69" s="4" t="s">
        <v>297</v>
      </c>
      <c r="P69" s="4" t="s">
        <v>43</v>
      </c>
      <c r="Q69" s="4"/>
      <c r="R69" s="4"/>
      <c r="S69" s="4"/>
    </row>
    <row r="70" spans="1:19" ht="15" customHeight="1">
      <c r="A70" s="4" t="s">
        <v>305</v>
      </c>
      <c r="B70" s="4" t="s">
        <v>306</v>
      </c>
      <c r="C70" s="4" t="s">
        <v>65</v>
      </c>
      <c r="D70" s="4"/>
      <c r="E70" s="4"/>
      <c r="F70" s="4"/>
      <c r="G70" s="4"/>
      <c r="H70" s="4" t="s">
        <v>307</v>
      </c>
      <c r="I70" s="4" t="s">
        <v>98</v>
      </c>
      <c r="J70" s="4" t="s">
        <v>308</v>
      </c>
      <c r="K70" s="4"/>
      <c r="L70" s="4" t="s">
        <v>58</v>
      </c>
      <c r="M70" s="4" t="s">
        <v>41</v>
      </c>
      <c r="N70" s="7">
        <v>200</v>
      </c>
      <c r="O70" s="4" t="s">
        <v>309</v>
      </c>
      <c r="P70" s="4" t="s">
        <v>43</v>
      </c>
      <c r="Q70" s="4"/>
      <c r="R70" s="4"/>
      <c r="S70" s="4"/>
    </row>
    <row r="71" spans="1:19" ht="15" customHeight="1">
      <c r="A71" s="4" t="s">
        <v>310</v>
      </c>
      <c r="B71" s="4" t="s">
        <v>311</v>
      </c>
      <c r="C71" s="4" t="s">
        <v>65</v>
      </c>
      <c r="D71" s="4"/>
      <c r="E71" s="4"/>
      <c r="F71" s="4"/>
      <c r="G71" s="4"/>
      <c r="H71" s="4" t="s">
        <v>307</v>
      </c>
      <c r="I71" s="4" t="s">
        <v>98</v>
      </c>
      <c r="J71" s="4" t="s">
        <v>312</v>
      </c>
      <c r="K71" s="4"/>
      <c r="L71" s="4" t="s">
        <v>58</v>
      </c>
      <c r="M71" s="4" t="s">
        <v>41</v>
      </c>
      <c r="N71" s="7">
        <v>200</v>
      </c>
      <c r="O71" s="4" t="s">
        <v>309</v>
      </c>
      <c r="P71" s="4" t="s">
        <v>43</v>
      </c>
      <c r="Q71" s="4"/>
      <c r="R71" s="4"/>
      <c r="S71" s="4"/>
    </row>
    <row r="72" spans="1:19" ht="15" customHeight="1">
      <c r="A72" s="4" t="s">
        <v>313</v>
      </c>
      <c r="B72" s="4" t="s">
        <v>314</v>
      </c>
      <c r="C72" s="4" t="s">
        <v>65</v>
      </c>
      <c r="D72" s="4"/>
      <c r="E72" s="4"/>
      <c r="F72" s="4"/>
      <c r="G72" s="4"/>
      <c r="H72" s="4" t="s">
        <v>315</v>
      </c>
      <c r="I72" s="4" t="s">
        <v>98</v>
      </c>
      <c r="J72" s="4" t="s">
        <v>316</v>
      </c>
      <c r="K72" s="4"/>
      <c r="L72" s="4" t="s">
        <v>58</v>
      </c>
      <c r="M72" s="4" t="s">
        <v>41</v>
      </c>
      <c r="N72" s="7">
        <v>200</v>
      </c>
      <c r="O72" s="4" t="s">
        <v>317</v>
      </c>
      <c r="P72" s="4" t="s">
        <v>43</v>
      </c>
      <c r="Q72" s="4"/>
      <c r="R72" s="4"/>
      <c r="S72" s="4"/>
    </row>
    <row r="73" spans="1:19" ht="15" customHeight="1">
      <c r="A73" s="4" t="s">
        <v>318</v>
      </c>
      <c r="B73" s="4" t="s">
        <v>314</v>
      </c>
      <c r="C73" s="4" t="s">
        <v>65</v>
      </c>
      <c r="D73" s="4"/>
      <c r="E73" s="4"/>
      <c r="F73" s="4"/>
      <c r="G73" s="4"/>
      <c r="H73" s="4" t="s">
        <v>315</v>
      </c>
      <c r="I73" s="4" t="s">
        <v>98</v>
      </c>
      <c r="J73" s="4" t="s">
        <v>319</v>
      </c>
      <c r="K73" s="4"/>
      <c r="L73" s="4" t="s">
        <v>58</v>
      </c>
      <c r="M73" s="4" t="s">
        <v>41</v>
      </c>
      <c r="N73" s="7">
        <v>200</v>
      </c>
      <c r="O73" s="4" t="s">
        <v>320</v>
      </c>
      <c r="P73" s="4" t="s">
        <v>43</v>
      </c>
      <c r="Q73" s="4"/>
      <c r="R73" s="4"/>
      <c r="S73" s="4"/>
    </row>
    <row r="74" spans="1:19" ht="15" customHeight="1">
      <c r="A74" s="4" t="s">
        <v>321</v>
      </c>
      <c r="B74" s="4" t="s">
        <v>322</v>
      </c>
      <c r="C74" s="4" t="s">
        <v>65</v>
      </c>
      <c r="D74" s="4"/>
      <c r="E74" s="4"/>
      <c r="F74" s="4"/>
      <c r="G74" s="4"/>
      <c r="H74" s="4" t="s">
        <v>323</v>
      </c>
      <c r="I74" s="4" t="s">
        <v>98</v>
      </c>
      <c r="J74" s="4"/>
      <c r="K74" s="4"/>
      <c r="L74" s="4" t="s">
        <v>58</v>
      </c>
      <c r="M74" s="4" t="s">
        <v>41</v>
      </c>
      <c r="N74" s="7">
        <v>200</v>
      </c>
      <c r="O74" s="4" t="s">
        <v>324</v>
      </c>
      <c r="P74" s="4" t="s">
        <v>43</v>
      </c>
      <c r="Q74" s="4"/>
      <c r="R74" s="4"/>
      <c r="S74" s="4"/>
    </row>
    <row r="75" spans="1:19" ht="15" customHeight="1">
      <c r="A75" s="4" t="s">
        <v>325</v>
      </c>
      <c r="B75" s="4" t="s">
        <v>326</v>
      </c>
      <c r="C75" s="4" t="s">
        <v>65</v>
      </c>
      <c r="D75" s="4"/>
      <c r="E75" s="4"/>
      <c r="F75" s="4"/>
      <c r="G75" s="4"/>
      <c r="H75" s="4" t="s">
        <v>327</v>
      </c>
      <c r="I75" s="4" t="s">
        <v>98</v>
      </c>
      <c r="J75" s="4"/>
      <c r="K75" s="4"/>
      <c r="L75" s="4" t="s">
        <v>58</v>
      </c>
      <c r="M75" s="4" t="s">
        <v>41</v>
      </c>
      <c r="N75" s="7">
        <v>200</v>
      </c>
      <c r="O75" s="4" t="s">
        <v>328</v>
      </c>
      <c r="P75" s="4" t="s">
        <v>43</v>
      </c>
      <c r="Q75" s="4"/>
      <c r="R75" s="4"/>
      <c r="S75" s="4"/>
    </row>
    <row r="76" spans="1:19" ht="15" customHeight="1">
      <c r="A76" s="4" t="s">
        <v>329</v>
      </c>
      <c r="B76" s="4" t="s">
        <v>330</v>
      </c>
      <c r="C76" s="4" t="s">
        <v>65</v>
      </c>
      <c r="D76" s="4"/>
      <c r="E76" s="4"/>
      <c r="F76" s="4"/>
      <c r="G76" s="4"/>
      <c r="H76" s="4" t="s">
        <v>331</v>
      </c>
      <c r="I76" s="4" t="s">
        <v>98</v>
      </c>
      <c r="J76" s="4"/>
      <c r="K76" s="4"/>
      <c r="L76" s="4" t="s">
        <v>58</v>
      </c>
      <c r="M76" s="4" t="s">
        <v>41</v>
      </c>
      <c r="N76" s="7">
        <v>200</v>
      </c>
      <c r="O76" s="4" t="s">
        <v>332</v>
      </c>
      <c r="P76" s="4" t="s">
        <v>43</v>
      </c>
      <c r="Q76" s="4"/>
      <c r="R76" s="4"/>
      <c r="S76" s="4"/>
    </row>
    <row r="77" spans="1:19" ht="15" customHeight="1">
      <c r="A77" s="4" t="s">
        <v>333</v>
      </c>
      <c r="B77" s="4" t="s">
        <v>334</v>
      </c>
      <c r="C77" s="4" t="s">
        <v>65</v>
      </c>
      <c r="D77" s="4"/>
      <c r="E77" s="4"/>
      <c r="F77" s="4"/>
      <c r="G77" s="4"/>
      <c r="H77" s="4" t="s">
        <v>335</v>
      </c>
      <c r="I77" s="4" t="s">
        <v>98</v>
      </c>
      <c r="J77" s="4"/>
      <c r="K77" s="4"/>
      <c r="L77" s="4" t="s">
        <v>58</v>
      </c>
      <c r="M77" s="4" t="s">
        <v>41</v>
      </c>
      <c r="N77" s="7">
        <v>200</v>
      </c>
      <c r="O77" s="4" t="s">
        <v>336</v>
      </c>
      <c r="P77" s="4" t="s">
        <v>43</v>
      </c>
      <c r="Q77" s="4"/>
      <c r="R77" s="4"/>
      <c r="S77" s="4"/>
    </row>
    <row r="78" spans="1:19" ht="15" customHeight="1">
      <c r="A78" s="4" t="s">
        <v>337</v>
      </c>
      <c r="B78" s="4" t="s">
        <v>338</v>
      </c>
      <c r="C78" s="4" t="s">
        <v>65</v>
      </c>
      <c r="D78" s="4"/>
      <c r="E78" s="4"/>
      <c r="F78" s="4"/>
      <c r="G78" s="4"/>
      <c r="H78" s="4" t="s">
        <v>272</v>
      </c>
      <c r="I78" s="4" t="s">
        <v>98</v>
      </c>
      <c r="J78" s="4"/>
      <c r="K78" s="4"/>
      <c r="L78" s="4" t="s">
        <v>58</v>
      </c>
      <c r="M78" s="4" t="s">
        <v>41</v>
      </c>
      <c r="N78" s="7">
        <v>200</v>
      </c>
      <c r="O78" s="4" t="s">
        <v>273</v>
      </c>
      <c r="P78" s="4" t="s">
        <v>43</v>
      </c>
      <c r="Q78" s="4"/>
      <c r="R78" s="4"/>
      <c r="S78" s="4"/>
    </row>
    <row r="79" spans="1:19" ht="15" customHeight="1">
      <c r="A79" s="4" t="s">
        <v>339</v>
      </c>
      <c r="B79" s="4" t="s">
        <v>340</v>
      </c>
      <c r="C79" s="4" t="s">
        <v>65</v>
      </c>
      <c r="D79" s="4"/>
      <c r="E79" s="4"/>
      <c r="F79" s="4"/>
      <c r="G79" s="4"/>
      <c r="H79" s="4" t="s">
        <v>341</v>
      </c>
      <c r="I79" s="4" t="s">
        <v>98</v>
      </c>
      <c r="J79" s="4"/>
      <c r="K79" s="4"/>
      <c r="L79" s="4" t="s">
        <v>58</v>
      </c>
      <c r="M79" s="4" t="s">
        <v>41</v>
      </c>
      <c r="N79" s="7">
        <v>200</v>
      </c>
      <c r="O79" s="4" t="s">
        <v>342</v>
      </c>
      <c r="P79" s="4" t="s">
        <v>43</v>
      </c>
      <c r="Q79" s="4"/>
      <c r="R79" s="4"/>
      <c r="S79" s="4"/>
    </row>
    <row r="80" spans="1:19" ht="15" customHeight="1">
      <c r="A80" s="4" t="s">
        <v>343</v>
      </c>
      <c r="B80" s="4" t="s">
        <v>344</v>
      </c>
      <c r="C80" s="4" t="s">
        <v>65</v>
      </c>
      <c r="D80" s="4"/>
      <c r="E80" s="4"/>
      <c r="F80" s="4"/>
      <c r="G80" s="4"/>
      <c r="H80" s="4" t="s">
        <v>345</v>
      </c>
      <c r="I80" s="4" t="s">
        <v>98</v>
      </c>
      <c r="J80" s="4"/>
      <c r="K80" s="4"/>
      <c r="L80" s="4" t="s">
        <v>58</v>
      </c>
      <c r="M80" s="4" t="s">
        <v>41</v>
      </c>
      <c r="N80" s="7">
        <v>200</v>
      </c>
      <c r="O80" s="4" t="s">
        <v>346</v>
      </c>
      <c r="P80" s="4" t="s">
        <v>49</v>
      </c>
      <c r="Q80" s="4"/>
      <c r="R80" s="4"/>
      <c r="S80" s="4"/>
    </row>
    <row r="81" spans="1:19" ht="15" customHeight="1">
      <c r="A81" s="4" t="s">
        <v>347</v>
      </c>
      <c r="B81" s="4" t="s">
        <v>348</v>
      </c>
      <c r="C81" s="4" t="s">
        <v>65</v>
      </c>
      <c r="D81" s="4"/>
      <c r="E81" s="4"/>
      <c r="F81" s="4"/>
      <c r="G81" s="4"/>
      <c r="H81" s="4" t="s">
        <v>349</v>
      </c>
      <c r="I81" s="4" t="s">
        <v>98</v>
      </c>
      <c r="J81" s="4" t="s">
        <v>188</v>
      </c>
      <c r="K81" s="4"/>
      <c r="L81" s="4" t="s">
        <v>58</v>
      </c>
      <c r="M81" s="4" t="s">
        <v>41</v>
      </c>
      <c r="N81" s="7">
        <v>200</v>
      </c>
      <c r="O81" s="4" t="s">
        <v>59</v>
      </c>
      <c r="P81" s="4" t="s">
        <v>49</v>
      </c>
      <c r="Q81" s="4"/>
      <c r="R81" s="4"/>
      <c r="S81" s="4"/>
    </row>
    <row r="82" spans="1:19" ht="15" customHeight="1">
      <c r="A82" s="4" t="s">
        <v>350</v>
      </c>
      <c r="B82" s="4" t="s">
        <v>351</v>
      </c>
      <c r="C82" s="4" t="s">
        <v>65</v>
      </c>
      <c r="D82" s="4"/>
      <c r="E82" s="4"/>
      <c r="F82" s="4"/>
      <c r="G82" s="4"/>
      <c r="H82" s="4" t="s">
        <v>352</v>
      </c>
      <c r="I82" s="4" t="s">
        <v>98</v>
      </c>
      <c r="J82" s="4"/>
      <c r="K82" s="4"/>
      <c r="L82" s="4" t="s">
        <v>58</v>
      </c>
      <c r="M82" s="4" t="s">
        <v>41</v>
      </c>
      <c r="N82" s="7">
        <v>200</v>
      </c>
      <c r="O82" s="4"/>
      <c r="P82" s="4"/>
      <c r="Q82" s="4"/>
      <c r="R82" s="4"/>
      <c r="S82" s="4"/>
    </row>
    <row r="83" spans="1:19" ht="15" customHeight="1">
      <c r="A83" s="4" t="s">
        <v>353</v>
      </c>
      <c r="B83" s="4" t="s">
        <v>354</v>
      </c>
      <c r="C83" s="4" t="s">
        <v>65</v>
      </c>
      <c r="D83" s="4"/>
      <c r="E83" s="4"/>
      <c r="F83" s="4"/>
      <c r="G83" s="4"/>
      <c r="H83" s="4" t="s">
        <v>355</v>
      </c>
      <c r="I83" s="4" t="s">
        <v>98</v>
      </c>
      <c r="J83" s="4"/>
      <c r="K83" s="4"/>
      <c r="L83" s="4" t="s">
        <v>58</v>
      </c>
      <c r="M83" s="4" t="s">
        <v>41</v>
      </c>
      <c r="N83" s="7">
        <v>200</v>
      </c>
      <c r="O83" s="4" t="s">
        <v>356</v>
      </c>
      <c r="P83" s="4" t="s">
        <v>43</v>
      </c>
      <c r="Q83" s="4"/>
      <c r="R83" s="4"/>
      <c r="S83" s="4"/>
    </row>
    <row r="84" spans="1:19" ht="15" customHeight="1">
      <c r="A84" s="4" t="s">
        <v>357</v>
      </c>
      <c r="B84" s="4" t="s">
        <v>358</v>
      </c>
      <c r="C84" s="4" t="s">
        <v>65</v>
      </c>
      <c r="D84" s="4"/>
      <c r="E84" s="4"/>
      <c r="F84" s="4"/>
      <c r="G84" s="4"/>
      <c r="H84" s="4" t="s">
        <v>359</v>
      </c>
      <c r="I84" s="4" t="s">
        <v>98</v>
      </c>
      <c r="J84" s="4" t="s">
        <v>188</v>
      </c>
      <c r="K84" s="4"/>
      <c r="L84" s="4" t="s">
        <v>58</v>
      </c>
      <c r="M84" s="4" t="s">
        <v>41</v>
      </c>
      <c r="N84" s="7">
        <v>200</v>
      </c>
      <c r="O84" s="4" t="s">
        <v>360</v>
      </c>
      <c r="P84" s="4" t="s">
        <v>43</v>
      </c>
      <c r="Q84" s="4"/>
      <c r="R84" s="4"/>
      <c r="S84" s="4"/>
    </row>
    <row r="85" spans="1:19" ht="15" customHeight="1">
      <c r="A85" s="4" t="s">
        <v>361</v>
      </c>
      <c r="B85" s="4" t="s">
        <v>362</v>
      </c>
      <c r="C85" s="4" t="s">
        <v>65</v>
      </c>
      <c r="D85" s="4"/>
      <c r="E85" s="4"/>
      <c r="F85" s="4"/>
      <c r="G85" s="4"/>
      <c r="H85" s="4" t="s">
        <v>363</v>
      </c>
      <c r="I85" s="4" t="s">
        <v>98</v>
      </c>
      <c r="J85" s="4" t="s">
        <v>364</v>
      </c>
      <c r="K85" s="4"/>
      <c r="L85" s="4" t="s">
        <v>58</v>
      </c>
      <c r="M85" s="4" t="s">
        <v>41</v>
      </c>
      <c r="N85" s="7">
        <v>200</v>
      </c>
      <c r="O85" s="4" t="s">
        <v>365</v>
      </c>
      <c r="P85" s="4" t="s">
        <v>43</v>
      </c>
      <c r="Q85" s="4"/>
      <c r="R85" s="4"/>
      <c r="S85" s="4"/>
    </row>
    <row r="86" spans="1:19" ht="15" customHeight="1">
      <c r="A86" s="4" t="s">
        <v>366</v>
      </c>
      <c r="B86" s="4" t="s">
        <v>367</v>
      </c>
      <c r="C86" s="4" t="s">
        <v>65</v>
      </c>
      <c r="D86" s="4"/>
      <c r="E86" s="4"/>
      <c r="F86" s="4"/>
      <c r="G86" s="4"/>
      <c r="H86" s="4" t="s">
        <v>363</v>
      </c>
      <c r="I86" s="4" t="s">
        <v>98</v>
      </c>
      <c r="J86" s="4" t="s">
        <v>368</v>
      </c>
      <c r="K86" s="4"/>
      <c r="L86" s="4" t="s">
        <v>58</v>
      </c>
      <c r="M86" s="4" t="s">
        <v>41</v>
      </c>
      <c r="N86" s="7">
        <v>200</v>
      </c>
      <c r="O86" s="4" t="s">
        <v>369</v>
      </c>
      <c r="P86" s="4" t="s">
        <v>43</v>
      </c>
      <c r="Q86" s="4"/>
      <c r="R86" s="4"/>
      <c r="S86" s="4"/>
    </row>
    <row r="87" spans="1:19" ht="15" customHeight="1">
      <c r="A87" s="4" t="s">
        <v>370</v>
      </c>
      <c r="B87" s="4" t="s">
        <v>371</v>
      </c>
      <c r="C87" s="4" t="s">
        <v>65</v>
      </c>
      <c r="D87" s="4"/>
      <c r="E87" s="4"/>
      <c r="F87" s="4"/>
      <c r="G87" s="4"/>
      <c r="H87" s="4" t="s">
        <v>363</v>
      </c>
      <c r="I87" s="4" t="s">
        <v>98</v>
      </c>
      <c r="J87" s="4" t="s">
        <v>372</v>
      </c>
      <c r="K87" s="4"/>
      <c r="L87" s="4" t="s">
        <v>58</v>
      </c>
      <c r="M87" s="4" t="s">
        <v>41</v>
      </c>
      <c r="N87" s="7">
        <v>200</v>
      </c>
      <c r="O87" s="4" t="s">
        <v>373</v>
      </c>
      <c r="P87" s="4" t="s">
        <v>43</v>
      </c>
      <c r="Q87" s="4"/>
      <c r="R87" s="4"/>
      <c r="S87" s="4"/>
    </row>
    <row r="88" spans="1:19" ht="15" customHeight="1">
      <c r="A88" s="4" t="s">
        <v>374</v>
      </c>
      <c r="B88" s="4" t="s">
        <v>375</v>
      </c>
      <c r="C88" s="4" t="s">
        <v>65</v>
      </c>
      <c r="D88" s="4"/>
      <c r="E88" s="4"/>
      <c r="F88" s="4"/>
      <c r="G88" s="4"/>
      <c r="H88" s="4" t="s">
        <v>363</v>
      </c>
      <c r="I88" s="4" t="s">
        <v>98</v>
      </c>
      <c r="J88" s="4" t="s">
        <v>376</v>
      </c>
      <c r="K88" s="4"/>
      <c r="L88" s="4" t="s">
        <v>58</v>
      </c>
      <c r="M88" s="4" t="s">
        <v>41</v>
      </c>
      <c r="N88" s="7">
        <v>200</v>
      </c>
      <c r="O88" s="4" t="s">
        <v>377</v>
      </c>
      <c r="P88" s="4" t="s">
        <v>43</v>
      </c>
      <c r="Q88" s="4"/>
      <c r="R88" s="4"/>
      <c r="S88" s="4"/>
    </row>
    <row r="89" spans="1:19" ht="15" customHeight="1">
      <c r="A89" s="4" t="s">
        <v>378</v>
      </c>
      <c r="B89" s="4" t="s">
        <v>379</v>
      </c>
      <c r="C89" s="4" t="s">
        <v>65</v>
      </c>
      <c r="D89" s="4"/>
      <c r="E89" s="4"/>
      <c r="F89" s="4"/>
      <c r="G89" s="4"/>
      <c r="H89" s="4" t="s">
        <v>380</v>
      </c>
      <c r="I89" s="4" t="s">
        <v>98</v>
      </c>
      <c r="J89" s="4"/>
      <c r="K89" s="4"/>
      <c r="L89" s="4" t="s">
        <v>58</v>
      </c>
      <c r="M89" s="4" t="s">
        <v>41</v>
      </c>
      <c r="N89" s="7">
        <v>200</v>
      </c>
      <c r="O89" s="4" t="s">
        <v>381</v>
      </c>
      <c r="P89" s="4" t="s">
        <v>43</v>
      </c>
      <c r="Q89" s="4"/>
      <c r="R89" s="4"/>
      <c r="S89" s="4"/>
    </row>
    <row r="90" spans="1:19" ht="15" customHeight="1">
      <c r="A90" s="4" t="s">
        <v>382</v>
      </c>
      <c r="B90" s="4" t="s">
        <v>383</v>
      </c>
      <c r="C90" s="4" t="s">
        <v>65</v>
      </c>
      <c r="D90" s="4"/>
      <c r="E90" s="4"/>
      <c r="F90" s="4"/>
      <c r="G90" s="4"/>
      <c r="H90" s="4" t="s">
        <v>384</v>
      </c>
      <c r="I90" s="4" t="s">
        <v>98</v>
      </c>
      <c r="J90" s="4"/>
      <c r="K90" s="4"/>
      <c r="L90" s="4" t="s">
        <v>58</v>
      </c>
      <c r="M90" s="4" t="s">
        <v>41</v>
      </c>
      <c r="N90" s="7">
        <v>200</v>
      </c>
      <c r="O90" s="4" t="s">
        <v>385</v>
      </c>
      <c r="P90" s="4" t="s">
        <v>43</v>
      </c>
      <c r="Q90" s="4"/>
      <c r="R90" s="4"/>
      <c r="S90" s="4"/>
    </row>
    <row r="91" spans="1:19" ht="15" customHeight="1">
      <c r="A91" s="4" t="s">
        <v>386</v>
      </c>
      <c r="B91" s="4" t="s">
        <v>387</v>
      </c>
      <c r="C91" s="4" t="s">
        <v>65</v>
      </c>
      <c r="D91" s="4"/>
      <c r="E91" s="4"/>
      <c r="F91" s="4"/>
      <c r="G91" s="4"/>
      <c r="H91" s="4" t="s">
        <v>388</v>
      </c>
      <c r="I91" s="4" t="s">
        <v>98</v>
      </c>
      <c r="J91" s="4"/>
      <c r="K91" s="4"/>
      <c r="L91" s="4" t="s">
        <v>58</v>
      </c>
      <c r="M91" s="4" t="s">
        <v>41</v>
      </c>
      <c r="N91" s="7">
        <v>200</v>
      </c>
      <c r="O91" s="4" t="s">
        <v>389</v>
      </c>
      <c r="P91" s="4" t="s">
        <v>43</v>
      </c>
      <c r="Q91" s="4"/>
      <c r="R91" s="4"/>
      <c r="S91" s="4"/>
    </row>
    <row r="92" spans="1:19" ht="15" customHeight="1">
      <c r="A92" s="4" t="s">
        <v>390</v>
      </c>
      <c r="B92" s="4" t="s">
        <v>391</v>
      </c>
      <c r="C92" s="4" t="s">
        <v>65</v>
      </c>
      <c r="D92" s="4"/>
      <c r="E92" s="4"/>
      <c r="F92" s="4"/>
      <c r="G92" s="4"/>
      <c r="H92" s="4" t="s">
        <v>392</v>
      </c>
      <c r="I92" s="4" t="s">
        <v>98</v>
      </c>
      <c r="J92" s="4"/>
      <c r="K92" s="4"/>
      <c r="L92" s="4" t="s">
        <v>58</v>
      </c>
      <c r="M92" s="4" t="s">
        <v>41</v>
      </c>
      <c r="N92" s="7">
        <v>200</v>
      </c>
      <c r="O92" s="4" t="s">
        <v>393</v>
      </c>
      <c r="P92" s="4" t="s">
        <v>43</v>
      </c>
      <c r="Q92" s="4"/>
      <c r="R92" s="4"/>
      <c r="S92" s="4"/>
    </row>
    <row r="93" spans="1:19" ht="15" customHeight="1">
      <c r="A93" s="4" t="s">
        <v>394</v>
      </c>
      <c r="B93" s="4" t="s">
        <v>395</v>
      </c>
      <c r="C93" s="4" t="s">
        <v>65</v>
      </c>
      <c r="D93" s="4"/>
      <c r="E93" s="4"/>
      <c r="F93" s="4"/>
      <c r="G93" s="4"/>
      <c r="H93" s="4" t="s">
        <v>396</v>
      </c>
      <c r="I93" s="4" t="s">
        <v>98</v>
      </c>
      <c r="J93" s="4" t="s">
        <v>397</v>
      </c>
      <c r="K93" s="4"/>
      <c r="L93" s="4" t="s">
        <v>58</v>
      </c>
      <c r="M93" s="4" t="s">
        <v>41</v>
      </c>
      <c r="N93" s="7">
        <v>200</v>
      </c>
      <c r="O93" s="4" t="s">
        <v>398</v>
      </c>
      <c r="P93" s="4" t="s">
        <v>43</v>
      </c>
      <c r="Q93" s="4"/>
      <c r="R93" s="4"/>
      <c r="S93" s="4"/>
    </row>
    <row r="94" spans="1:19" ht="15" customHeight="1">
      <c r="A94" s="4" t="s">
        <v>399</v>
      </c>
      <c r="B94" s="4" t="s">
        <v>400</v>
      </c>
      <c r="C94" s="4" t="s">
        <v>65</v>
      </c>
      <c r="D94" s="4"/>
      <c r="E94" s="4"/>
      <c r="F94" s="4"/>
      <c r="G94" s="4"/>
      <c r="H94" s="4" t="s">
        <v>401</v>
      </c>
      <c r="I94" s="4" t="s">
        <v>98</v>
      </c>
      <c r="J94" s="4"/>
      <c r="K94" s="4"/>
      <c r="L94" s="4" t="s">
        <v>58</v>
      </c>
      <c r="M94" s="4" t="s">
        <v>41</v>
      </c>
      <c r="N94" s="7">
        <v>200</v>
      </c>
      <c r="O94" s="4" t="s">
        <v>402</v>
      </c>
      <c r="P94" s="4" t="s">
        <v>49</v>
      </c>
      <c r="Q94" s="4"/>
      <c r="R94" s="4"/>
      <c r="S94" s="4"/>
    </row>
    <row r="95" spans="1:19" ht="15" customHeight="1">
      <c r="A95" s="4" t="s">
        <v>403</v>
      </c>
      <c r="B95" s="4" t="s">
        <v>404</v>
      </c>
      <c r="C95" s="4" t="s">
        <v>65</v>
      </c>
      <c r="D95" s="4"/>
      <c r="E95" s="4"/>
      <c r="F95" s="4"/>
      <c r="G95" s="4"/>
      <c r="H95" s="4" t="s">
        <v>405</v>
      </c>
      <c r="I95" s="4" t="s">
        <v>98</v>
      </c>
      <c r="J95" s="4" t="s">
        <v>406</v>
      </c>
      <c r="K95" s="4"/>
      <c r="L95" s="4" t="s">
        <v>58</v>
      </c>
      <c r="M95" s="4" t="s">
        <v>41</v>
      </c>
      <c r="N95" s="7">
        <v>200</v>
      </c>
      <c r="O95" s="4" t="s">
        <v>407</v>
      </c>
      <c r="P95" s="4" t="s">
        <v>49</v>
      </c>
      <c r="Q95" s="4"/>
      <c r="R95" s="4"/>
      <c r="S95" s="4"/>
    </row>
    <row r="96" spans="1:19" ht="15" customHeight="1">
      <c r="A96" s="4" t="s">
        <v>408</v>
      </c>
      <c r="B96" s="4" t="s">
        <v>409</v>
      </c>
      <c r="C96" s="4" t="s">
        <v>65</v>
      </c>
      <c r="D96" s="4"/>
      <c r="E96" s="4"/>
      <c r="F96" s="4"/>
      <c r="G96" s="4"/>
      <c r="H96" s="4" t="s">
        <v>410</v>
      </c>
      <c r="I96" s="4" t="s">
        <v>98</v>
      </c>
      <c r="J96" s="4" t="s">
        <v>188</v>
      </c>
      <c r="K96" s="4"/>
      <c r="L96" s="4" t="s">
        <v>58</v>
      </c>
      <c r="M96" s="4" t="s">
        <v>41</v>
      </c>
      <c r="N96" s="7">
        <v>200</v>
      </c>
      <c r="O96" s="4" t="s">
        <v>411</v>
      </c>
      <c r="P96" s="4" t="s">
        <v>43</v>
      </c>
      <c r="Q96" s="4"/>
      <c r="R96" s="4"/>
      <c r="S96" s="4"/>
    </row>
    <row r="97" spans="1:19" ht="15" customHeight="1">
      <c r="A97" s="4" t="s">
        <v>412</v>
      </c>
      <c r="B97" s="4" t="s">
        <v>413</v>
      </c>
      <c r="C97" s="4" t="s">
        <v>65</v>
      </c>
      <c r="D97" s="4"/>
      <c r="E97" s="4"/>
      <c r="F97" s="4"/>
      <c r="G97" s="4"/>
      <c r="H97" s="4" t="s">
        <v>414</v>
      </c>
      <c r="I97" s="4" t="s">
        <v>98</v>
      </c>
      <c r="J97" s="4"/>
      <c r="K97" s="4"/>
      <c r="L97" s="4" t="s">
        <v>58</v>
      </c>
      <c r="M97" s="4" t="s">
        <v>41</v>
      </c>
      <c r="N97" s="7">
        <v>200</v>
      </c>
      <c r="O97" s="4" t="s">
        <v>415</v>
      </c>
      <c r="P97" s="4" t="s">
        <v>43</v>
      </c>
      <c r="Q97" s="4"/>
      <c r="R97" s="4"/>
      <c r="S97" s="4"/>
    </row>
    <row r="98" spans="1:19" ht="15" customHeight="1">
      <c r="A98" s="4" t="s">
        <v>416</v>
      </c>
      <c r="B98" s="4" t="s">
        <v>417</v>
      </c>
      <c r="C98" s="4" t="s">
        <v>65</v>
      </c>
      <c r="D98" s="4"/>
      <c r="E98" s="4"/>
      <c r="F98" s="4"/>
      <c r="G98" s="4"/>
      <c r="H98" s="4" t="s">
        <v>418</v>
      </c>
      <c r="I98" s="4" t="s">
        <v>98</v>
      </c>
      <c r="J98" s="4" t="s">
        <v>419</v>
      </c>
      <c r="K98" s="4"/>
      <c r="L98" s="4" t="s">
        <v>58</v>
      </c>
      <c r="M98" s="4" t="s">
        <v>41</v>
      </c>
      <c r="N98" s="7">
        <v>200</v>
      </c>
      <c r="O98" s="4" t="s">
        <v>420</v>
      </c>
      <c r="P98" s="4" t="s">
        <v>94</v>
      </c>
      <c r="Q98" s="4"/>
      <c r="R98" s="4"/>
      <c r="S98" s="4"/>
    </row>
    <row r="99" spans="1:19" ht="15" customHeight="1">
      <c r="A99" s="4" t="s">
        <v>421</v>
      </c>
      <c r="B99" s="4" t="s">
        <v>422</v>
      </c>
      <c r="C99" s="4" t="s">
        <v>65</v>
      </c>
      <c r="D99" s="4"/>
      <c r="E99" s="4"/>
      <c r="F99" s="4"/>
      <c r="G99" s="4"/>
      <c r="H99" s="4" t="s">
        <v>423</v>
      </c>
      <c r="I99" s="4" t="s">
        <v>98</v>
      </c>
      <c r="J99" s="4" t="s">
        <v>424</v>
      </c>
      <c r="K99" s="4"/>
      <c r="L99" s="4" t="s">
        <v>58</v>
      </c>
      <c r="M99" s="4" t="s">
        <v>41</v>
      </c>
      <c r="N99" s="7">
        <v>200</v>
      </c>
      <c r="O99" s="4" t="s">
        <v>425</v>
      </c>
      <c r="P99" s="4" t="s">
        <v>49</v>
      </c>
      <c r="Q99" s="4"/>
      <c r="R99" s="4"/>
      <c r="S99" s="4"/>
    </row>
    <row r="100" spans="1:19" ht="15" customHeight="1">
      <c r="A100" s="4" t="s">
        <v>426</v>
      </c>
      <c r="B100" s="4" t="s">
        <v>427</v>
      </c>
      <c r="C100" s="4" t="s">
        <v>65</v>
      </c>
      <c r="D100" s="4"/>
      <c r="E100" s="4"/>
      <c r="F100" s="4"/>
      <c r="G100" s="4"/>
      <c r="H100" s="4" t="s">
        <v>428</v>
      </c>
      <c r="I100" s="4" t="s">
        <v>39</v>
      </c>
      <c r="J100" s="4" t="s">
        <v>406</v>
      </c>
      <c r="K100" s="4"/>
      <c r="L100" s="4" t="s">
        <v>58</v>
      </c>
      <c r="M100" s="4" t="s">
        <v>41</v>
      </c>
      <c r="N100" s="7">
        <v>200</v>
      </c>
      <c r="O100" s="4" t="s">
        <v>429</v>
      </c>
      <c r="P100" s="4" t="s">
        <v>49</v>
      </c>
      <c r="Q100" s="4"/>
      <c r="R100" s="4"/>
      <c r="S100" s="4"/>
    </row>
    <row r="101" spans="1:19" ht="15" customHeight="1">
      <c r="A101" s="4" t="s">
        <v>430</v>
      </c>
      <c r="B101" s="4" t="s">
        <v>431</v>
      </c>
      <c r="C101" s="4" t="s">
        <v>65</v>
      </c>
      <c r="D101" s="4"/>
      <c r="E101" s="4"/>
      <c r="F101" s="4"/>
      <c r="G101" s="4"/>
      <c r="H101" s="4" t="s">
        <v>423</v>
      </c>
      <c r="I101" s="4" t="s">
        <v>39</v>
      </c>
      <c r="J101" s="4" t="s">
        <v>432</v>
      </c>
      <c r="K101" s="4"/>
      <c r="L101" s="4" t="s">
        <v>58</v>
      </c>
      <c r="M101" s="4" t="s">
        <v>41</v>
      </c>
      <c r="N101" s="7">
        <v>200</v>
      </c>
      <c r="O101" s="4" t="s">
        <v>63</v>
      </c>
      <c r="P101" s="4" t="s">
        <v>43</v>
      </c>
      <c r="Q101" s="4"/>
      <c r="R101" s="4"/>
      <c r="S101" s="4"/>
    </row>
    <row r="102" spans="1:19" ht="15" customHeight="1">
      <c r="A102" s="4" t="s">
        <v>433</v>
      </c>
      <c r="B102" s="4" t="s">
        <v>434</v>
      </c>
      <c r="C102" s="4" t="s">
        <v>65</v>
      </c>
      <c r="D102" s="4"/>
      <c r="E102" s="4"/>
      <c r="F102" s="4"/>
      <c r="G102" s="4"/>
      <c r="H102" s="4" t="s">
        <v>423</v>
      </c>
      <c r="I102" s="4" t="s">
        <v>39</v>
      </c>
      <c r="J102" s="4" t="s">
        <v>432</v>
      </c>
      <c r="K102" s="4"/>
      <c r="L102" s="4" t="s">
        <v>58</v>
      </c>
      <c r="M102" s="4" t="s">
        <v>41</v>
      </c>
      <c r="N102" s="7">
        <v>200</v>
      </c>
      <c r="O102" s="4" t="s">
        <v>63</v>
      </c>
      <c r="P102" s="4" t="s">
        <v>43</v>
      </c>
      <c r="Q102" s="4"/>
      <c r="R102" s="4"/>
      <c r="S102" s="4"/>
    </row>
    <row r="103" spans="1:19" ht="15" customHeight="1">
      <c r="A103" s="4" t="s">
        <v>435</v>
      </c>
      <c r="B103" s="4" t="s">
        <v>436</v>
      </c>
      <c r="C103" s="4" t="s">
        <v>65</v>
      </c>
      <c r="D103" s="4"/>
      <c r="E103" s="4"/>
      <c r="F103" s="4"/>
      <c r="G103" s="4"/>
      <c r="H103" s="4" t="s">
        <v>437</v>
      </c>
      <c r="I103" s="4" t="s">
        <v>39</v>
      </c>
      <c r="J103" s="1" t="s">
        <v>438</v>
      </c>
      <c r="K103" s="4"/>
      <c r="L103" s="4" t="s">
        <v>58</v>
      </c>
      <c r="M103" s="4" t="s">
        <v>41</v>
      </c>
      <c r="N103" s="7">
        <v>200</v>
      </c>
      <c r="O103" s="4" t="s">
        <v>246</v>
      </c>
      <c r="P103" s="4" t="s">
        <v>43</v>
      </c>
      <c r="Q103" s="4"/>
      <c r="R103" s="4"/>
      <c r="S103" s="4"/>
    </row>
    <row r="104" spans="1:19" ht="15" customHeight="1">
      <c r="A104" s="4" t="s">
        <v>439</v>
      </c>
      <c r="B104" s="4" t="s">
        <v>440</v>
      </c>
      <c r="C104" s="4" t="s">
        <v>65</v>
      </c>
      <c r="D104" s="4"/>
      <c r="E104" s="4"/>
      <c r="F104" s="4"/>
      <c r="G104" s="4"/>
      <c r="H104" s="4" t="s">
        <v>437</v>
      </c>
      <c r="I104" s="4" t="s">
        <v>39</v>
      </c>
      <c r="J104" s="1" t="s">
        <v>441</v>
      </c>
      <c r="K104" s="4"/>
      <c r="L104" s="4" t="s">
        <v>58</v>
      </c>
      <c r="M104" s="4" t="s">
        <v>41</v>
      </c>
      <c r="N104" s="7">
        <v>200</v>
      </c>
      <c r="O104" s="4" t="s">
        <v>246</v>
      </c>
      <c r="P104" s="4" t="s">
        <v>43</v>
      </c>
      <c r="Q104" s="4"/>
      <c r="R104" s="4"/>
      <c r="S104" s="4"/>
    </row>
    <row r="105" spans="1:19" ht="15" customHeight="1">
      <c r="A105" s="4" t="s">
        <v>442</v>
      </c>
      <c r="B105" s="4" t="s">
        <v>443</v>
      </c>
      <c r="C105" s="4" t="s">
        <v>65</v>
      </c>
      <c r="D105" s="4"/>
      <c r="E105" s="4"/>
      <c r="F105" s="4"/>
      <c r="G105" s="4"/>
      <c r="H105" s="4" t="s">
        <v>437</v>
      </c>
      <c r="I105" s="4" t="s">
        <v>39</v>
      </c>
      <c r="J105" s="1" t="s">
        <v>444</v>
      </c>
      <c r="K105" s="4"/>
      <c r="L105" s="4" t="s">
        <v>58</v>
      </c>
      <c r="M105" s="4" t="s">
        <v>41</v>
      </c>
      <c r="N105" s="7">
        <v>200</v>
      </c>
      <c r="O105" s="4" t="s">
        <v>246</v>
      </c>
      <c r="P105" s="4" t="s">
        <v>43</v>
      </c>
      <c r="Q105" s="4"/>
      <c r="R105" s="4"/>
      <c r="S105" s="4"/>
    </row>
    <row r="106" spans="1:19" ht="15" customHeight="1">
      <c r="A106" s="4" t="s">
        <v>445</v>
      </c>
      <c r="B106" s="4" t="s">
        <v>446</v>
      </c>
      <c r="C106" s="4" t="s">
        <v>65</v>
      </c>
      <c r="D106" s="4"/>
      <c r="E106" s="4"/>
      <c r="F106" s="4"/>
      <c r="G106" s="4"/>
      <c r="H106" s="4" t="s">
        <v>437</v>
      </c>
      <c r="I106" s="4" t="s">
        <v>39</v>
      </c>
      <c r="J106" s="1" t="s">
        <v>447</v>
      </c>
      <c r="K106" s="4"/>
      <c r="L106" s="4" t="s">
        <v>58</v>
      </c>
      <c r="M106" s="4" t="s">
        <v>41</v>
      </c>
      <c r="N106" s="7">
        <v>200</v>
      </c>
      <c r="O106" s="4" t="s">
        <v>246</v>
      </c>
      <c r="P106" s="4" t="s">
        <v>43</v>
      </c>
      <c r="Q106" s="4"/>
      <c r="R106" s="4"/>
      <c r="S106" s="4"/>
    </row>
    <row r="107" spans="1:19" ht="15" customHeight="1">
      <c r="A107" s="4" t="s">
        <v>448</v>
      </c>
      <c r="B107" s="4" t="s">
        <v>449</v>
      </c>
      <c r="C107" s="4" t="s">
        <v>65</v>
      </c>
      <c r="D107" s="4"/>
      <c r="E107" s="4"/>
      <c r="F107" s="4"/>
      <c r="G107" s="4"/>
      <c r="H107" s="4" t="s">
        <v>437</v>
      </c>
      <c r="I107" s="4" t="s">
        <v>39</v>
      </c>
      <c r="J107" s="1" t="s">
        <v>450</v>
      </c>
      <c r="K107" s="4"/>
      <c r="L107" s="4" t="s">
        <v>58</v>
      </c>
      <c r="M107" s="4" t="s">
        <v>41</v>
      </c>
      <c r="N107" s="7">
        <v>200</v>
      </c>
      <c r="O107" s="4" t="s">
        <v>246</v>
      </c>
      <c r="P107" s="4" t="s">
        <v>43</v>
      </c>
      <c r="Q107" s="4"/>
      <c r="R107" s="4"/>
      <c r="S107" s="4"/>
    </row>
    <row r="108" spans="1:19" ht="15" customHeight="1">
      <c r="A108" s="4" t="s">
        <v>451</v>
      </c>
      <c r="B108" s="4" t="s">
        <v>452</v>
      </c>
      <c r="C108" s="4" t="s">
        <v>65</v>
      </c>
      <c r="D108" s="4"/>
      <c r="E108" s="4"/>
      <c r="F108" s="4"/>
      <c r="G108" s="4"/>
      <c r="H108" s="4" t="s">
        <v>437</v>
      </c>
      <c r="I108" s="4" t="s">
        <v>39</v>
      </c>
      <c r="J108" s="1" t="s">
        <v>453</v>
      </c>
      <c r="K108" s="4"/>
      <c r="L108" s="4" t="s">
        <v>58</v>
      </c>
      <c r="M108" s="4" t="s">
        <v>41</v>
      </c>
      <c r="N108" s="7">
        <v>200</v>
      </c>
      <c r="O108" s="4" t="s">
        <v>246</v>
      </c>
      <c r="P108" s="4" t="s">
        <v>43</v>
      </c>
      <c r="Q108" s="4"/>
      <c r="R108" s="4"/>
      <c r="S108" s="4"/>
    </row>
    <row r="109" spans="1:19" ht="15" customHeight="1">
      <c r="A109" s="4" t="s">
        <v>454</v>
      </c>
      <c r="B109" s="4" t="s">
        <v>455</v>
      </c>
      <c r="C109" s="4" t="s">
        <v>65</v>
      </c>
      <c r="D109" s="4"/>
      <c r="F109" s="4"/>
      <c r="G109" s="4"/>
      <c r="H109" s="4" t="s">
        <v>437</v>
      </c>
      <c r="I109" s="4" t="s">
        <v>39</v>
      </c>
      <c r="J109" s="1" t="s">
        <v>456</v>
      </c>
      <c r="K109" s="4"/>
      <c r="L109" s="4" t="s">
        <v>58</v>
      </c>
      <c r="M109" s="4" t="s">
        <v>41</v>
      </c>
      <c r="N109" s="7">
        <v>200</v>
      </c>
      <c r="O109" s="4" t="s">
        <v>246</v>
      </c>
      <c r="P109" s="4" t="s">
        <v>43</v>
      </c>
      <c r="Q109" s="4"/>
      <c r="R109" s="4"/>
      <c r="S109" s="4"/>
    </row>
    <row r="110" spans="1:19" ht="15" customHeight="1">
      <c r="A110" s="4" t="s">
        <v>457</v>
      </c>
      <c r="B110" s="4" t="s">
        <v>458</v>
      </c>
      <c r="C110" s="4" t="s">
        <v>65</v>
      </c>
      <c r="D110" s="4"/>
      <c r="E110" s="4"/>
      <c r="F110" s="4"/>
      <c r="G110" s="4"/>
      <c r="H110" s="4" t="s">
        <v>437</v>
      </c>
      <c r="I110" s="4" t="s">
        <v>39</v>
      </c>
      <c r="J110" s="1" t="s">
        <v>459</v>
      </c>
      <c r="K110" s="4"/>
      <c r="L110" s="4" t="s">
        <v>58</v>
      </c>
      <c r="M110" s="4" t="s">
        <v>41</v>
      </c>
      <c r="N110" s="7">
        <v>200</v>
      </c>
      <c r="O110" s="4" t="s">
        <v>246</v>
      </c>
      <c r="P110" s="4" t="s">
        <v>43</v>
      </c>
      <c r="Q110" s="4"/>
      <c r="R110" s="4"/>
      <c r="S110" s="4"/>
    </row>
    <row r="111" spans="1:19" ht="15" customHeight="1">
      <c r="A111" s="4" t="s">
        <v>460</v>
      </c>
      <c r="B111" s="4" t="s">
        <v>461</v>
      </c>
      <c r="C111" s="4" t="s">
        <v>65</v>
      </c>
      <c r="D111" s="4"/>
      <c r="E111" s="4"/>
      <c r="F111" s="4"/>
      <c r="G111" s="4"/>
      <c r="H111" s="4" t="s">
        <v>437</v>
      </c>
      <c r="I111" s="4" t="s">
        <v>39</v>
      </c>
      <c r="J111" s="1" t="s">
        <v>462</v>
      </c>
      <c r="K111" s="4"/>
      <c r="L111" s="4" t="s">
        <v>58</v>
      </c>
      <c r="M111" s="4" t="s">
        <v>41</v>
      </c>
      <c r="N111" s="7">
        <v>200</v>
      </c>
      <c r="O111" s="4" t="s">
        <v>246</v>
      </c>
      <c r="P111" s="4" t="s">
        <v>43</v>
      </c>
      <c r="Q111" s="4"/>
      <c r="R111" s="4"/>
      <c r="S111" s="4"/>
    </row>
    <row r="112" spans="1:19" ht="15" customHeight="1">
      <c r="A112" s="4" t="s">
        <v>463</v>
      </c>
      <c r="B112" s="4" t="s">
        <v>464</v>
      </c>
      <c r="C112" s="4" t="s">
        <v>65</v>
      </c>
      <c r="D112" s="4"/>
      <c r="E112" s="4"/>
      <c r="F112" s="4"/>
      <c r="G112" s="4"/>
      <c r="H112" s="4" t="s">
        <v>437</v>
      </c>
      <c r="I112" s="4" t="s">
        <v>39</v>
      </c>
      <c r="J112" s="1" t="s">
        <v>465</v>
      </c>
      <c r="K112" s="4"/>
      <c r="L112" s="4" t="s">
        <v>58</v>
      </c>
      <c r="M112" s="4" t="s">
        <v>41</v>
      </c>
      <c r="N112" s="7">
        <v>200</v>
      </c>
      <c r="O112" s="4" t="s">
        <v>246</v>
      </c>
      <c r="P112" s="4" t="s">
        <v>43</v>
      </c>
      <c r="Q112" s="4"/>
      <c r="R112" s="4"/>
      <c r="S112" s="4"/>
    </row>
    <row r="113" spans="1:19" ht="15" customHeight="1">
      <c r="A113" s="4" t="s">
        <v>466</v>
      </c>
      <c r="B113" s="4" t="s">
        <v>467</v>
      </c>
      <c r="C113" s="4" t="s">
        <v>65</v>
      </c>
      <c r="D113" s="4"/>
      <c r="E113" s="4"/>
      <c r="F113" s="4"/>
      <c r="G113" s="4"/>
      <c r="H113" s="4" t="s">
        <v>437</v>
      </c>
      <c r="I113" s="4" t="s">
        <v>39</v>
      </c>
      <c r="J113" s="1" t="s">
        <v>468</v>
      </c>
      <c r="K113" s="4"/>
      <c r="L113" s="4" t="s">
        <v>58</v>
      </c>
      <c r="M113" s="4" t="s">
        <v>41</v>
      </c>
      <c r="N113" s="7">
        <v>200</v>
      </c>
      <c r="O113" s="4" t="s">
        <v>246</v>
      </c>
      <c r="P113" s="4" t="s">
        <v>43</v>
      </c>
      <c r="Q113" s="4"/>
      <c r="R113" s="4"/>
      <c r="S113" s="4"/>
    </row>
    <row r="114" spans="1:19" ht="15" customHeight="1">
      <c r="A114" s="4" t="s">
        <v>469</v>
      </c>
      <c r="B114" s="4" t="s">
        <v>470</v>
      </c>
      <c r="C114" s="4" t="s">
        <v>65</v>
      </c>
      <c r="D114" s="4"/>
      <c r="E114" s="4"/>
      <c r="F114" s="4"/>
      <c r="G114" s="4"/>
      <c r="H114" s="4" t="s">
        <v>437</v>
      </c>
      <c r="I114" s="4" t="s">
        <v>39</v>
      </c>
      <c r="J114" s="1" t="s">
        <v>471</v>
      </c>
      <c r="K114" s="4"/>
      <c r="L114" s="4" t="s">
        <v>58</v>
      </c>
      <c r="M114" s="4" t="s">
        <v>41</v>
      </c>
      <c r="N114" s="7">
        <v>200</v>
      </c>
      <c r="O114" s="4" t="s">
        <v>246</v>
      </c>
      <c r="P114" s="4" t="s">
        <v>43</v>
      </c>
      <c r="Q114" s="4"/>
      <c r="R114" s="4"/>
      <c r="S114" s="4"/>
    </row>
    <row r="115" spans="1:19" ht="15" customHeight="1">
      <c r="A115" s="4" t="s">
        <v>472</v>
      </c>
      <c r="B115" s="4" t="s">
        <v>473</v>
      </c>
      <c r="C115" s="4" t="s">
        <v>65</v>
      </c>
      <c r="D115" s="4"/>
      <c r="E115" s="4"/>
      <c r="F115" s="4"/>
      <c r="G115" s="4"/>
      <c r="H115" s="4" t="s">
        <v>437</v>
      </c>
      <c r="I115" s="4" t="s">
        <v>39</v>
      </c>
      <c r="J115" s="1" t="s">
        <v>474</v>
      </c>
      <c r="K115" s="4"/>
      <c r="L115" s="4" t="s">
        <v>58</v>
      </c>
      <c r="M115" s="4" t="s">
        <v>41</v>
      </c>
      <c r="N115" s="7">
        <v>200</v>
      </c>
      <c r="O115" s="4" t="s">
        <v>246</v>
      </c>
      <c r="P115" s="4" t="s">
        <v>43</v>
      </c>
      <c r="Q115" s="4"/>
      <c r="R115" s="4"/>
      <c r="S115" s="4"/>
    </row>
    <row r="116" spans="1:19" ht="15" customHeight="1">
      <c r="A116" s="4" t="s">
        <v>475</v>
      </c>
      <c r="B116" s="4" t="s">
        <v>476</v>
      </c>
      <c r="C116" s="4" t="s">
        <v>65</v>
      </c>
      <c r="D116" s="4"/>
      <c r="E116" s="4"/>
      <c r="F116" s="4"/>
      <c r="G116" s="4"/>
      <c r="H116" s="4" t="s">
        <v>437</v>
      </c>
      <c r="I116" s="4" t="s">
        <v>39</v>
      </c>
      <c r="J116" s="1" t="s">
        <v>477</v>
      </c>
      <c r="K116" s="4"/>
      <c r="L116" s="4" t="s">
        <v>58</v>
      </c>
      <c r="M116" s="4" t="s">
        <v>41</v>
      </c>
      <c r="N116" s="7">
        <v>200</v>
      </c>
      <c r="O116" s="4" t="s">
        <v>246</v>
      </c>
      <c r="P116" s="4" t="s">
        <v>43</v>
      </c>
      <c r="Q116" s="4"/>
      <c r="R116" s="4"/>
      <c r="S116" s="4"/>
    </row>
    <row r="117" spans="1:19" ht="15" customHeight="1">
      <c r="A117" s="4" t="s">
        <v>478</v>
      </c>
      <c r="B117" s="4" t="s">
        <v>479</v>
      </c>
      <c r="C117" s="4" t="s">
        <v>65</v>
      </c>
      <c r="D117" s="4"/>
      <c r="E117" s="4"/>
      <c r="F117" s="4"/>
      <c r="G117" s="4"/>
      <c r="H117" s="4" t="s">
        <v>437</v>
      </c>
      <c r="I117" s="4" t="s">
        <v>39</v>
      </c>
      <c r="J117" s="1" t="s">
        <v>480</v>
      </c>
      <c r="K117" s="4"/>
      <c r="L117" s="4" t="s">
        <v>58</v>
      </c>
      <c r="M117" s="4" t="s">
        <v>41</v>
      </c>
      <c r="N117" s="7">
        <v>200</v>
      </c>
      <c r="O117" s="4" t="s">
        <v>246</v>
      </c>
      <c r="P117" s="4" t="s">
        <v>43</v>
      </c>
      <c r="Q117" s="4"/>
      <c r="R117" s="4"/>
      <c r="S117" s="4"/>
    </row>
    <row r="118" spans="1:19" ht="15" customHeight="1">
      <c r="A118" s="4" t="s">
        <v>481</v>
      </c>
      <c r="B118" s="4" t="s">
        <v>482</v>
      </c>
      <c r="C118" s="4" t="s">
        <v>65</v>
      </c>
      <c r="D118" s="4"/>
      <c r="E118" s="4"/>
      <c r="F118" s="4"/>
      <c r="G118" s="4"/>
      <c r="H118" s="4" t="s">
        <v>437</v>
      </c>
      <c r="I118" s="4" t="s">
        <v>39</v>
      </c>
      <c r="J118" s="1" t="s">
        <v>483</v>
      </c>
      <c r="K118" s="4"/>
      <c r="L118" s="4" t="s">
        <v>58</v>
      </c>
      <c r="M118" s="4" t="s">
        <v>41</v>
      </c>
      <c r="N118" s="7">
        <v>200</v>
      </c>
      <c r="O118" s="4" t="s">
        <v>246</v>
      </c>
      <c r="P118" s="4" t="s">
        <v>43</v>
      </c>
      <c r="Q118" s="4"/>
      <c r="R118" s="4"/>
      <c r="S118" s="4"/>
    </row>
    <row r="119" spans="1:19" ht="15" customHeight="1">
      <c r="A119" s="4" t="s">
        <v>484</v>
      </c>
      <c r="B119" s="4" t="s">
        <v>485</v>
      </c>
      <c r="C119" s="4" t="s">
        <v>65</v>
      </c>
      <c r="D119" s="4"/>
      <c r="E119" s="4"/>
      <c r="F119" s="4"/>
      <c r="G119" s="4"/>
      <c r="H119" s="4" t="s">
        <v>437</v>
      </c>
      <c r="I119" s="4" t="s">
        <v>39</v>
      </c>
      <c r="J119" s="1" t="s">
        <v>486</v>
      </c>
      <c r="K119" s="4"/>
      <c r="L119" s="4" t="s">
        <v>58</v>
      </c>
      <c r="M119" s="4" t="s">
        <v>41</v>
      </c>
      <c r="N119" s="7">
        <v>200</v>
      </c>
      <c r="O119" s="4" t="s">
        <v>246</v>
      </c>
      <c r="P119" s="4" t="s">
        <v>43</v>
      </c>
      <c r="Q119" s="4"/>
      <c r="R119" s="4"/>
      <c r="S119" s="4"/>
    </row>
    <row r="120" spans="1:19" ht="15" customHeight="1">
      <c r="A120" s="4" t="s">
        <v>487</v>
      </c>
      <c r="B120" s="4" t="s">
        <v>488</v>
      </c>
      <c r="C120" s="4" t="s">
        <v>65</v>
      </c>
      <c r="D120" s="4"/>
      <c r="E120" s="4"/>
      <c r="F120" s="4"/>
      <c r="G120" s="4"/>
      <c r="H120" s="4" t="s">
        <v>437</v>
      </c>
      <c r="I120" s="4" t="s">
        <v>39</v>
      </c>
      <c r="J120" s="1" t="s">
        <v>489</v>
      </c>
      <c r="K120" s="4"/>
      <c r="L120" s="4" t="s">
        <v>58</v>
      </c>
      <c r="M120" s="4" t="s">
        <v>41</v>
      </c>
      <c r="N120" s="7">
        <v>200</v>
      </c>
      <c r="O120" s="4" t="s">
        <v>246</v>
      </c>
      <c r="P120" s="4" t="s">
        <v>43</v>
      </c>
      <c r="Q120" s="4"/>
      <c r="R120" s="4"/>
      <c r="S120" s="4"/>
    </row>
    <row r="121" spans="1:19" ht="15" customHeight="1">
      <c r="A121" s="4" t="s">
        <v>490</v>
      </c>
      <c r="B121" s="11" t="s">
        <v>491</v>
      </c>
      <c r="C121" s="11" t="s">
        <v>65</v>
      </c>
      <c r="D121" s="11"/>
      <c r="E121" s="11"/>
      <c r="F121" s="11"/>
      <c r="G121" s="11"/>
      <c r="H121" s="11" t="s">
        <v>437</v>
      </c>
      <c r="I121" s="11" t="s">
        <v>39</v>
      </c>
      <c r="J121" s="1" t="s">
        <v>492</v>
      </c>
      <c r="K121" s="11"/>
      <c r="L121" s="11" t="s">
        <v>58</v>
      </c>
      <c r="M121" s="11" t="s">
        <v>41</v>
      </c>
      <c r="N121" s="12">
        <v>200</v>
      </c>
      <c r="O121" s="11" t="s">
        <v>246</v>
      </c>
      <c r="P121" s="11" t="s">
        <v>43</v>
      </c>
      <c r="Q121" s="11"/>
      <c r="R121" s="11"/>
      <c r="S121" s="11"/>
    </row>
    <row r="122" spans="1:19" ht="15" customHeight="1">
      <c r="A122" s="4" t="s">
        <v>493</v>
      </c>
      <c r="B122" s="4" t="s">
        <v>494</v>
      </c>
      <c r="C122" s="4" t="s">
        <v>65</v>
      </c>
      <c r="D122" s="4"/>
      <c r="E122" s="4"/>
      <c r="F122" s="4"/>
      <c r="G122" s="4"/>
      <c r="H122" s="4" t="s">
        <v>437</v>
      </c>
      <c r="I122" s="4" t="s">
        <v>39</v>
      </c>
      <c r="J122" s="4" t="s">
        <v>495</v>
      </c>
      <c r="K122" s="4"/>
      <c r="L122" s="4" t="s">
        <v>58</v>
      </c>
      <c r="M122" s="4" t="s">
        <v>41</v>
      </c>
      <c r="N122" s="7">
        <v>200</v>
      </c>
      <c r="O122" s="4" t="s">
        <v>246</v>
      </c>
      <c r="P122" s="4" t="s">
        <v>43</v>
      </c>
      <c r="Q122" s="4"/>
      <c r="R122" s="4"/>
      <c r="S122" s="4"/>
    </row>
    <row r="123" spans="1:19" ht="15" customHeight="1">
      <c r="A123" s="4" t="s">
        <v>496</v>
      </c>
      <c r="B123" s="4" t="s">
        <v>497</v>
      </c>
      <c r="C123" s="4" t="s">
        <v>65</v>
      </c>
      <c r="D123" s="4"/>
      <c r="E123" s="4"/>
      <c r="F123" s="4"/>
      <c r="G123" s="4"/>
      <c r="H123" s="4" t="s">
        <v>437</v>
      </c>
      <c r="I123" s="4" t="s">
        <v>39</v>
      </c>
      <c r="J123" s="4" t="s">
        <v>498</v>
      </c>
      <c r="K123" s="4"/>
      <c r="L123" s="4" t="s">
        <v>58</v>
      </c>
      <c r="M123" s="4" t="s">
        <v>41</v>
      </c>
      <c r="N123" s="7">
        <v>200</v>
      </c>
      <c r="O123" s="4" t="s">
        <v>246</v>
      </c>
      <c r="P123" s="4" t="s">
        <v>43</v>
      </c>
      <c r="Q123" s="4"/>
      <c r="R123" s="4"/>
      <c r="S123" s="4"/>
    </row>
    <row r="124" spans="1:19" ht="15" customHeight="1">
      <c r="A124" s="4" t="s">
        <v>499</v>
      </c>
      <c r="B124" s="4" t="s">
        <v>500</v>
      </c>
      <c r="C124" s="4" t="s">
        <v>65</v>
      </c>
      <c r="D124" s="4"/>
      <c r="E124" s="4"/>
      <c r="F124" s="4"/>
      <c r="G124" s="4"/>
      <c r="H124" s="4" t="s">
        <v>437</v>
      </c>
      <c r="I124" s="4" t="s">
        <v>39</v>
      </c>
      <c r="J124" s="4" t="s">
        <v>501</v>
      </c>
      <c r="K124" s="4"/>
      <c r="L124" s="4" t="s">
        <v>58</v>
      </c>
      <c r="M124" s="4" t="s">
        <v>41</v>
      </c>
      <c r="N124" s="7">
        <v>200</v>
      </c>
      <c r="O124" s="4" t="s">
        <v>246</v>
      </c>
      <c r="P124" s="4" t="s">
        <v>43</v>
      </c>
      <c r="Q124" s="4"/>
      <c r="R124" s="4"/>
      <c r="S124" s="4"/>
    </row>
    <row r="125" spans="1:19" ht="15" customHeight="1">
      <c r="A125" s="4" t="s">
        <v>502</v>
      </c>
      <c r="B125" s="4" t="s">
        <v>503</v>
      </c>
      <c r="C125" s="4" t="s">
        <v>65</v>
      </c>
      <c r="D125" s="4"/>
      <c r="E125" s="4"/>
      <c r="F125" s="4"/>
      <c r="G125" s="4"/>
      <c r="H125" s="4" t="s">
        <v>437</v>
      </c>
      <c r="I125" s="4" t="s">
        <v>39</v>
      </c>
      <c r="J125" s="4" t="s">
        <v>504</v>
      </c>
      <c r="K125" s="4"/>
      <c r="L125" s="4" t="s">
        <v>58</v>
      </c>
      <c r="M125" s="4" t="s">
        <v>41</v>
      </c>
      <c r="N125" s="7">
        <v>200</v>
      </c>
      <c r="O125" s="4" t="s">
        <v>246</v>
      </c>
      <c r="P125" s="4" t="s">
        <v>43</v>
      </c>
      <c r="Q125" s="4"/>
      <c r="R125" s="4"/>
      <c r="S125" s="4"/>
    </row>
    <row r="126" spans="1:19" ht="15" customHeight="1">
      <c r="A126" s="4" t="s">
        <v>505</v>
      </c>
      <c r="B126" s="4" t="s">
        <v>506</v>
      </c>
      <c r="C126" s="4" t="s">
        <v>65</v>
      </c>
      <c r="D126" s="4"/>
      <c r="E126" s="4"/>
      <c r="F126" s="4"/>
      <c r="G126" s="4"/>
      <c r="H126" s="4" t="s">
        <v>437</v>
      </c>
      <c r="I126" s="4" t="s">
        <v>39</v>
      </c>
      <c r="J126" s="4" t="s">
        <v>507</v>
      </c>
      <c r="K126" s="4"/>
      <c r="L126" s="4" t="s">
        <v>58</v>
      </c>
      <c r="M126" s="4" t="s">
        <v>41</v>
      </c>
      <c r="N126" s="7">
        <v>200</v>
      </c>
      <c r="O126" s="4" t="s">
        <v>246</v>
      </c>
      <c r="P126" s="4" t="s">
        <v>43</v>
      </c>
      <c r="Q126" s="4"/>
      <c r="R126" s="4"/>
      <c r="S126" s="4"/>
    </row>
  </sheetData>
  <phoneticPr fontId="1" type="noConversion"/>
  <dataValidations count="6">
    <dataValidation showInputMessage="1" showErrorMessage="1" errorTitle="请按照要求填写" error="目前就支持这两种请求方式，有需要后期会添加！" sqref="I1" xr:uid="{00000000-0002-0000-0100-000000000000}"/>
    <dataValidation showInputMessage="1" showErrorMessage="1" errorTitle="请按照要求填写" error="瞎填程序就会报错了！" sqref="L1:M1" xr:uid="{00000000-0002-0000-0100-000001000000}"/>
    <dataValidation type="list" showInputMessage="1" showErrorMessage="1" errorTitle="请按照要求填写" error="瞎填程序就会报错了！" sqref="L2:L1048576" xr:uid="{00000000-0002-0000-0100-000002000000}">
      <formula1>"yes,token,admin"</formula1>
    </dataValidation>
    <dataValidation type="list" showInputMessage="1" showErrorMessage="1" errorTitle="请按照要求填写" error="瞎填程序就会报错了！" sqref="M2:M1048576" xr:uid="{00000000-0002-0000-0100-000003000000}">
      <formula1>"code,msg,json,sql,code_msg"</formula1>
    </dataValidation>
    <dataValidation type="list" showInputMessage="1" showErrorMessage="1" errorTitle="请按照要求填写" error="目前就支持这两种请求方式，有需要后期会添加！" sqref="I2:I1048576" xr:uid="{00000000-0002-0000-0100-000004000000}">
      <formula1>"post,get,delete,put"</formula1>
    </dataValidation>
    <dataValidation type="list" showInputMessage="1" showErrorMessage="1" errorTitle="请按照要求填写" error="瞎填程序就会报错了！" sqref="C1:C1048576" xr:uid="{00000000-0002-0000-0100-000005000000}">
      <formula1>"yes,no"</formula1>
    </dataValidation>
  </dataValidations>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6"/>
  <sheetViews>
    <sheetView workbookViewId="0">
      <pane xSplit="1" topLeftCell="B1" activePane="topRight" state="frozen"/>
      <selection pane="topRight" activeCell="J21" sqref="J21"/>
    </sheetView>
  </sheetViews>
  <sheetFormatPr baseColWidth="10" defaultRowHeight="15" customHeight="1"/>
  <cols>
    <col min="1" max="1" width="10.83203125" style="1" customWidth="1"/>
    <col min="2" max="2" width="22.5" style="1" customWidth="1"/>
    <col min="3" max="3" width="10.83203125" style="1" customWidth="1"/>
    <col min="4" max="4" width="12.83203125" style="1" customWidth="1"/>
    <col min="5" max="5" width="13.5" style="1" customWidth="1"/>
    <col min="6" max="6" width="10.83203125" style="1" customWidth="1"/>
    <col min="7" max="7" width="13.5" style="1" customWidth="1"/>
    <col min="8" max="8" width="30.6640625" style="1" customWidth="1"/>
    <col min="9" max="9" width="10.83203125" style="1" customWidth="1"/>
    <col min="10" max="10" width="35.6640625" style="1" customWidth="1"/>
    <col min="11" max="11" width="12.83203125" style="1" customWidth="1"/>
    <col min="12" max="12" width="15.33203125" style="1" customWidth="1"/>
    <col min="13" max="13" width="10.83203125" style="1" customWidth="1"/>
    <col min="14" max="14" width="10.83203125" style="3" customWidth="1"/>
    <col min="15" max="77" width="10.83203125" style="1" customWidth="1"/>
    <col min="78" max="16384" width="10.83203125" style="1"/>
  </cols>
  <sheetData>
    <row r="1" spans="1:19" ht="50" customHeight="1">
      <c r="A1" s="5" t="s">
        <v>16</v>
      </c>
      <c r="B1" s="5" t="s">
        <v>17</v>
      </c>
      <c r="C1" s="5" t="s">
        <v>18</v>
      </c>
      <c r="D1" s="5" t="s">
        <v>19</v>
      </c>
      <c r="E1" s="5" t="s">
        <v>20</v>
      </c>
      <c r="F1" s="5" t="s">
        <v>21</v>
      </c>
      <c r="G1" s="5" t="s">
        <v>22</v>
      </c>
      <c r="H1" s="5" t="s">
        <v>23</v>
      </c>
      <c r="I1" s="5" t="s">
        <v>24</v>
      </c>
      <c r="J1" s="5" t="s">
        <v>25</v>
      </c>
      <c r="K1" s="5" t="s">
        <v>26</v>
      </c>
      <c r="L1" s="5" t="s">
        <v>27</v>
      </c>
      <c r="M1" s="5" t="s">
        <v>28</v>
      </c>
      <c r="N1" s="6" t="s">
        <v>29</v>
      </c>
      <c r="O1" s="5" t="s">
        <v>30</v>
      </c>
      <c r="P1" s="5" t="s">
        <v>31</v>
      </c>
      <c r="Q1" s="5" t="s">
        <v>32</v>
      </c>
      <c r="R1" s="5" t="s">
        <v>33</v>
      </c>
      <c r="S1" s="5" t="s">
        <v>34</v>
      </c>
    </row>
    <row r="55" ht="16" customHeight="1"/>
    <row r="66" ht="16" customHeight="1"/>
  </sheetData>
  <phoneticPr fontId="1" type="noConversion"/>
  <dataValidations count="6">
    <dataValidation type="list" showInputMessage="1" showErrorMessage="1" errorTitle="请按照要求填写" error="瞎填程序就会报错了！" sqref="L2:L1048576" xr:uid="{00000000-0002-0000-0200-000000000000}">
      <formula1>"yes,token"</formula1>
    </dataValidation>
    <dataValidation type="list" showInputMessage="1" showErrorMessage="1" errorTitle="请按照要求填写" error="瞎填程序就会报错了！" sqref="M2:M1048576" xr:uid="{00000000-0002-0000-0200-000001000000}">
      <formula1>"code,msg,json,sql,code_msg"</formula1>
    </dataValidation>
    <dataValidation type="list" showInputMessage="1" showErrorMessage="1" errorTitle="请按照要求填写" error="目前就支持这两种请求方式，有需要后期会添加！" sqref="I2:I1048576" xr:uid="{00000000-0002-0000-0200-000002000000}">
      <formula1>"post,get"</formula1>
    </dataValidation>
    <dataValidation type="list" showInputMessage="1" showErrorMessage="1" errorTitle="请按照要求填写" error="瞎填程序就会报错了！" sqref="C1:C1048576" xr:uid="{00000000-0002-0000-0200-000003000000}">
      <formula1>"yes,no"</formula1>
    </dataValidation>
    <dataValidation showInputMessage="1" showErrorMessage="1" errorTitle="请按照要求填写" error="目前就支持这两种请求方式，有需要后期会添加！" sqref="I1" xr:uid="{00000000-0002-0000-0200-000004000000}"/>
    <dataValidation showInputMessage="1" showErrorMessage="1" errorTitle="请按照要求填写" error="瞎填程序就会报错了！" sqref="L1:M1" xr:uid="{00000000-0002-0000-0200-000005000000}"/>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Common</vt:lpstr>
      <vt:lpstr>scene_1</vt:lpstr>
      <vt:lpstr>模版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袁野</dc:creator>
  <cp:lastModifiedBy>Ye Yuan</cp:lastModifiedBy>
  <dcterms:created xsi:type="dcterms:W3CDTF">2020-07-09T06:55:22Z</dcterms:created>
  <dcterms:modified xsi:type="dcterms:W3CDTF">2020-08-31T03:03:34Z</dcterms:modified>
</cp:coreProperties>
</file>