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comments/comment4.xml" ContentType="application/vnd.openxmlformats-officedocument.spreadsheetml.comments+xml"/>
  <Override PartName="/xl/worksheets/sheet6.xml" ContentType="application/vnd.openxmlformats-officedocument.spreadsheetml.worksheet+xml"/>
  <Override PartName="/xl/comments/comment5.xml" ContentType="application/vnd.openxmlformats-officedocument.spreadsheetml.comments+xml"/>
  <Override PartName="/xl/worksheets/sheet7.xml" ContentType="application/vnd.openxmlformats-officedocument.spreadsheetml.worksheet+xml"/>
  <Override PartName="/xl/comments/comment6.xml" ContentType="application/vnd.openxmlformats-officedocument.spreadsheetml.comments+xml"/>
  <Override PartName="/xl/worksheets/sheet8.xml" ContentType="application/vnd.openxmlformats-officedocument.spreadsheetml.worksheet+xml"/>
  <Override PartName="/xl/comments/comment7.xml" ContentType="application/vnd.openxmlformats-officedocument.spreadsheetml.comments+xml"/>
  <Override PartName="/xl/worksheets/sheet9.xml" ContentType="application/vnd.openxmlformats-officedocument.spreadsheetml.worksheet+xml"/>
  <Override PartName="/xl/comments/comment8.xml" ContentType="application/vnd.openxmlformats-officedocument.spreadsheetml.comments+xml"/>
  <Override PartName="/xl/worksheets/sheet10.xml" ContentType="application/vnd.openxmlformats-officedocument.spreadsheetml.worksheet+xml"/>
  <Override PartName="/xl/comments/comment9.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2200" yWindow="3460" windowWidth="28800" windowHeight="16800" tabRatio="600" firstSheet="0" activeTab="8" autoFilterDateGrouping="1"/>
  </bookViews>
  <sheets>
    <sheet name="Common" sheetId="1" state="visible" r:id="rId1"/>
    <sheet name="initialization" sheetId="2" state="visible" r:id="rId2"/>
    <sheet name="scene_1" sheetId="3" state="visible" r:id="rId3"/>
    <sheet name="scene_2" sheetId="4" state="visible" r:id="rId4"/>
    <sheet name="scene_3" sheetId="5" state="visible" r:id="rId5"/>
    <sheet name="scene_4" sheetId="6" state="visible" r:id="rId6"/>
    <sheet name="scene_5" sheetId="7" state="visible" r:id="rId7"/>
    <sheet name="scene_6" sheetId="8" state="visible" r:id="rId8"/>
    <sheet name="scene_7" sheetId="9" state="visible" r:id="rId9"/>
    <sheet name="模版 (2)" sheetId="10" state="visible" r:id="rId10"/>
  </sheets>
  <definedNames/>
  <calcPr calcId="0" fullCalcOnLoad="1"/>
</workbook>
</file>

<file path=xl/styles.xml><?xml version="1.0" encoding="utf-8"?>
<styleSheet xmlns="http://schemas.openxmlformats.org/spreadsheetml/2006/main">
  <numFmts count="0"/>
  <fonts count="3">
    <font>
      <name val="等线"/>
      <charset val="134"/>
      <family val="2"/>
      <color theme="1"/>
      <sz val="12"/>
      <scheme val="minor"/>
    </font>
    <font>
      <name val="等线"/>
      <charset val="134"/>
      <family val="2"/>
      <sz val="9"/>
      <scheme val="minor"/>
    </font>
    <font>
      <name val="等线"/>
      <charset val="134"/>
      <family val="2"/>
      <color theme="10"/>
      <sz val="12"/>
      <u val="single"/>
      <scheme val="minor"/>
    </font>
  </fonts>
  <fills count="3">
    <fill>
      <patternFill/>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Alignment="1">
      <alignment vertical="center"/>
    </xf>
    <xf numFmtId="0" fontId="2" fillId="0" borderId="0" applyAlignment="1">
      <alignment vertical="center"/>
    </xf>
  </cellStyleXfs>
  <cellXfs count="15">
    <xf numFmtId="0" fontId="0" fillId="0" borderId="0" applyAlignment="1" pivotButton="0" quotePrefix="0" xfId="0">
      <alignment vertical="center"/>
    </xf>
    <xf numFmtId="49" fontId="0" fillId="0" borderId="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49" fontId="0" fillId="2" borderId="1" applyAlignment="1" pivotButton="0" quotePrefix="0" xfId="0">
      <alignment horizontal="center" vertical="center" wrapText="1"/>
    </xf>
    <xf numFmtId="0" fontId="0" fillId="2" borderId="1" applyAlignment="1" pivotButton="0" quotePrefix="0" xfId="0">
      <alignment horizontal="center" vertical="center" wrapText="1"/>
    </xf>
    <xf numFmtId="0" fontId="0" fillId="2" borderId="1" applyAlignment="1" pivotButton="0" quotePrefix="0" xfId="0">
      <alignment horizontal="center" vertical="center"/>
    </xf>
    <xf numFmtId="49" fontId="0" fillId="2" borderId="2" applyAlignment="1" pivotButton="0" quotePrefix="0" xfId="0">
      <alignment horizontal="center" vertical="center" wrapText="1"/>
    </xf>
    <xf numFmtId="49" fontId="0" fillId="0" borderId="1" applyAlignment="1" pivotButton="0" quotePrefix="0" xfId="0">
      <alignment horizontal="center" vertical="center" wrapText="1"/>
    </xf>
    <xf numFmtId="49" fontId="0" fillId="0" borderId="2" applyAlignment="1" pivotButton="0" quotePrefix="0" xfId="0">
      <alignment horizontal="center" vertical="center" wrapText="1"/>
    </xf>
    <xf numFmtId="0" fontId="0" fillId="0" borderId="0" pivotButton="0" quotePrefix="0" xfId="0"/>
    <xf numFmtId="0" fontId="2" fillId="2" borderId="1" applyAlignment="1" pivotButton="0" quotePrefix="0" xfId="1">
      <alignment horizontal="center" vertical="center" wrapText="1"/>
    </xf>
    <xf numFmtId="49" fontId="0" fillId="0" borderId="1" applyAlignment="1" pivotButton="0" quotePrefix="1" xfId="0">
      <alignment horizontal="center" vertical="center" wrapText="1"/>
    </xf>
    <xf numFmtId="0" fontId="0" fillId="0" borderId="1" applyAlignment="1" pivotButton="0" quotePrefix="0" xfId="0">
      <alignment horizontal="center" vertical="center" wrapText="1"/>
    </xf>
    <xf numFmtId="0" fontId="2" fillId="0" borderId="0" applyAlignment="1" pivotButton="0" quotePrefix="0" xfId="1">
      <alignment vertical="center"/>
    </xf>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comments/comment1.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2.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3.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4.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5.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6.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7.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8.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9.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2.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hyperlink" Target="http://cashier.i.pre.3jk.ink:36008/api/notify/automation" TargetMode="Externa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sheet1.xml><?xml version="1.0" encoding="utf-8"?>
<worksheet xmlns="http://schemas.openxmlformats.org/spreadsheetml/2006/main">
  <sheetPr>
    <outlinePr summaryBelow="1" summaryRight="1"/>
    <pageSetUpPr/>
  </sheetPr>
  <dimension ref="A1:N31"/>
  <sheetViews>
    <sheetView workbookViewId="0">
      <selection activeCell="E19" sqref="E19"/>
    </sheetView>
  </sheetViews>
  <sheetFormatPr baseColWidth="10" defaultRowHeight="16"/>
  <cols>
    <col width="15" customWidth="1" style="2" min="1" max="1"/>
    <col width="13" bestFit="1" customWidth="1" style="2" min="2" max="2"/>
    <col width="19.1640625" customWidth="1" style="2" min="3" max="3"/>
    <col width="10.83203125" customWidth="1" style="2" min="4" max="150"/>
    <col width="10.83203125" customWidth="1" style="2" min="151" max="16384"/>
  </cols>
  <sheetData>
    <row r="1">
      <c r="A1" s="2" t="inlineStr">
        <is>
          <t>key</t>
        </is>
      </c>
      <c r="B1" s="2" t="inlineStr">
        <is>
          <t>value</t>
        </is>
      </c>
      <c r="C1" s="2" t="inlineStr">
        <is>
          <t>备注</t>
        </is>
      </c>
    </row>
    <row r="2">
      <c r="A2" s="2" t="inlineStr">
        <is>
          <t>Env</t>
        </is>
      </c>
      <c r="B2" s="2" t="inlineStr">
        <is>
          <t>Pre</t>
        </is>
      </c>
      <c r="C2" s="2" t="inlineStr">
        <is>
          <t>需要测试的环境</t>
        </is>
      </c>
      <c r="M2" s="0" t="n"/>
      <c r="N2" s="0" t="n"/>
    </row>
    <row r="3">
      <c r="A3" s="2" t="inlineStr">
        <is>
          <t>phone</t>
        </is>
      </c>
      <c r="B3" s="2" t="n">
        <v>14530000366</v>
      </c>
      <c r="C3" s="2" t="inlineStr">
        <is>
          <t>常用手机号</t>
        </is>
      </c>
      <c r="M3" s="0" t="n"/>
      <c r="N3" s="0" t="n"/>
    </row>
    <row r="4">
      <c r="A4" s="2" t="inlineStr">
        <is>
          <t>newphone</t>
        </is>
      </c>
      <c r="B4" s="2" t="n">
        <v>14540000366</v>
      </c>
      <c r="C4" s="2" t="inlineStr">
        <is>
          <t>更换手机号</t>
        </is>
      </c>
    </row>
    <row r="5">
      <c r="A5" s="2" t="inlineStr">
        <is>
          <t>password</t>
        </is>
      </c>
      <c r="B5" s="2" t="inlineStr">
        <is>
          <t>Aa123123</t>
        </is>
      </c>
      <c r="C5" s="2" t="inlineStr">
        <is>
          <t>常用密码</t>
        </is>
      </c>
    </row>
    <row r="6">
      <c r="A6" s="2" t="inlineStr">
        <is>
          <t>newpassword</t>
        </is>
      </c>
      <c r="B6" s="2" t="inlineStr">
        <is>
          <t>Aa123456</t>
        </is>
      </c>
      <c r="C6" s="2" t="inlineStr">
        <is>
          <t>更换密码</t>
        </is>
      </c>
    </row>
    <row r="8">
      <c r="M8" s="0" t="n"/>
      <c r="N8" s="0" t="n"/>
    </row>
    <row r="9">
      <c r="M9" s="0" t="n"/>
      <c r="N9" s="0" t="n"/>
    </row>
    <row r="10">
      <c r="M10" s="0" t="n"/>
      <c r="N10" s="0" t="n"/>
    </row>
    <row r="30">
      <c r="M30" s="0" t="n"/>
      <c r="N30" s="0" t="n"/>
    </row>
    <row r="31">
      <c r="M31" s="0" t="n"/>
      <c r="N31" s="0" t="n"/>
    </row>
  </sheetData>
  <dataValidations count="1">
    <dataValidation sqref="B2" showErrorMessage="1" showInputMessage="1" allowBlank="0" type="list">
      <formula1>"Pre,Beta,Online"</formula1>
    </dataValidation>
  </dataValidations>
  <pageMargins left="0.7" right="0.7" top="0.75" bottom="0.75" header="0.3" footer="0.3"/>
  <pageSetup orientation="portrait" paperSize="9" horizontalDpi="0" verticalDpi="0"/>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S1"/>
  <sheetViews>
    <sheetView workbookViewId="0">
      <selection activeCell="G29" sqref="G29"/>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8"/>
    <col width="10.83203125" customWidth="1" style="1" min="49"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55" ht="16" customHeight="1" s="10"/>
    <row r="66" ht="16" customHeight="1" s="10"/>
  </sheetData>
  <dataValidations count="6">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formula1>
    </dataValidation>
    <dataValidation sqref="M2:M1048576"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78"/>
  <sheetViews>
    <sheetView zoomScaleNormal="100" workbookViewId="0">
      <selection activeCell="J15" sqref="J15"/>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72"/>
    <col width="10.83203125" customWidth="1" style="1" min="173"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获取验证码-登录</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True}}</t>
        </is>
      </c>
      <c r="P2" s="4" t="inlineStr">
        <is>
          <t>PASS</t>
        </is>
      </c>
      <c r="Q2" s="4" t="n"/>
      <c r="R2" s="4" t="n"/>
      <c r="S2" s="8" t="n"/>
    </row>
    <row r="3" ht="15" customHeight="1" s="10">
      <c r="A3" s="4" t="inlineStr">
        <is>
          <t>SJK_002</t>
        </is>
      </c>
      <c r="B3" s="4" t="inlineStr">
        <is>
          <t>短信登录/注册</t>
        </is>
      </c>
      <c r="C3" s="4" t="inlineStr">
        <is>
          <t>yes</t>
        </is>
      </c>
      <c r="D3" s="4" t="n"/>
      <c r="E3" s="4" t="n"/>
      <c r="F3" s="4" t="n"/>
      <c r="G3" s="4" t="n"/>
      <c r="H3" s="4" t="inlineStr">
        <is>
          <t>/passpart/logincode</t>
        </is>
      </c>
      <c r="I3" s="4" t="inlineStr">
        <is>
          <t>post</t>
        </is>
      </c>
      <c r="J3" s="4" t="inlineStr">
        <is>
          <t>{'phone':'${phone}','code':'${sql}'}</t>
        </is>
      </c>
      <c r="K3" s="4" t="n"/>
      <c r="L3" s="4" t="inlineStr">
        <is>
          <t>yes</t>
        </is>
      </c>
      <c r="M3" s="4" t="inlineStr">
        <is>
          <t>code</t>
        </is>
      </c>
      <c r="N3" s="5" t="n">
        <v>200</v>
      </c>
      <c r="O3" s="4" t="inlineStr">
        <is>
          <t>{'code': 200, 'data': {'token': 'eyJ0eXAiOiJKV1QiLCJhbGciOiJSUzI1NiJ9.eyJhdWQiOiIxIiwianRpIjoiZmNhMjM3NDI1NjU0ZDcyNTBiMGE1ZWYxNDlhZDJjMDE0MTVhZjg5MmI4N2MyZGU5NDhjYzVhNTY1MzcwMjUzMDI3ZTI2ZjFlYTI4ZDU3OWUiLCJpYXQiOjE1OTcwMjQyNzcsIm5iZiI6MTU5NzAyNDI3NywiZXhwIjoxNTk3MDI0MzM3LCJzdWIiOiI2MDgwMDE1NjYiLCJpc3MiOiJzYW5qaWVrZS1wcmUiLCJzaWQiOiJmY2EyMzc0MjU2NTRkNzI1MGIwYTVlZjE0OWFkMmMwMTQxNWFmODkyYjg3YzJkZTk0OGNjNWE1NjUzNzAyNTMwMjdlMjZmMWVhMjhkNTc5ZSIsInNjb3BlcyI6W119.fr4eqXCeR9SvFVUKu7hwgon8z3Ac6Axvh99qD9nrowAOTBe1jHydfvEbfcPezUdWjXF2PRYMjrcpP0-0vgzNUA'}, 'msg': 'ok'}</t>
        </is>
      </c>
      <c r="P3" s="4" t="inlineStr">
        <is>
          <t>PASS</t>
        </is>
      </c>
      <c r="Q3" s="4" t="n"/>
      <c r="R3" s="4" t="inlineStr">
        <is>
          <t>SELECT code FROM sjk_user.validation_code WHERE target = '+86${phone}' ORDER BY id DESC LIMIT 1</t>
        </is>
      </c>
      <c r="S3" s="8" t="n"/>
    </row>
    <row r="4" ht="15" customHeight="1" s="10">
      <c r="A4" s="4" t="inlineStr">
        <is>
          <t>SJK_003</t>
        </is>
      </c>
      <c r="B4" s="4" t="inlineStr">
        <is>
          <t>密码正确</t>
        </is>
      </c>
      <c r="C4" s="4" t="inlineStr">
        <is>
          <t>yes</t>
        </is>
      </c>
      <c r="D4" s="4" t="n"/>
      <c r="E4" s="4" t="n"/>
      <c r="F4" s="4" t="n"/>
      <c r="G4" s="4" t="n"/>
      <c r="H4" s="4" t="inlineStr">
        <is>
          <t>/passpart/loginpwd</t>
        </is>
      </c>
      <c r="I4" s="4" t="inlineStr">
        <is>
          <t>post</t>
        </is>
      </c>
      <c r="J4" s="4" t="inlineStr">
        <is>
          <t>{'username':'13299203435','password':'Aa123123'}</t>
        </is>
      </c>
      <c r="K4" s="4" t="n"/>
      <c r="L4" s="4" t="inlineStr">
        <is>
          <t>yes</t>
        </is>
      </c>
      <c r="M4" s="4" t="inlineStr">
        <is>
          <t>code</t>
        </is>
      </c>
      <c r="N4" s="5" t="n">
        <v>200</v>
      </c>
      <c r="O4" s="4" t="inlineStr">
        <is>
          <t>{'code': 200, 'data': {'token': 'eyJ0eXAiOiJKV1QiLCJhbGciOiJSUzI1NiJ9.eyJhdWQiOiIxIiwianRpIjoiZDA5OGU1ZDg1MThiNDk3YmMzNzEyZjMzODY5NzA3ZTdiOWZhMTI4NTc2ZTUwNzU3OTlmMmU3Njc2N2NkYTc3NWVhMjI0MDZiMDJhOTk2NzIiLCJpYXQiOjE1OTcwMjQyNzksIm5iZiI6MTU5NzAyNDI3OSwiZXhwIjoxNTk3MDI0MzM5LCJzdWIiOiI2MDgwMDEwNjQiLCJpc3MiOiJzYW5qaWVrZS1wcmUiLCJzaWQiOiJkMDk4ZTVkODUxOGI0OTdiYzM3MTJmMzM4Njk3MDdlN2I5ZmExMjg1NzZlNTA3NTc5OWYyZTc2NzY3Y2RhNzc1ZWEyMjQwNmIwMmE5OTY3MiIsInNjb3BlcyI6W119.l7ar2MFxmGvbvFhdSK8crH-TG3JIWDIDbSF9d84-7zs1YHbeOe7dN4t94e8K39wTB-0f6USy9bpChKp9svDUmg'}, 'msg': 'ok'}</t>
        </is>
      </c>
      <c r="P4" s="4" t="inlineStr">
        <is>
          <t>PASS</t>
        </is>
      </c>
      <c r="Q4" s="4" t="n"/>
      <c r="R4" s="4" t="n"/>
      <c r="S4" s="8" t="n"/>
    </row>
    <row r="5" ht="15" customHeight="1" s="10">
      <c r="A5" s="4" t="inlineStr">
        <is>
          <t>SJK_004</t>
        </is>
      </c>
      <c r="B5" s="4" t="inlineStr">
        <is>
          <t>密码错误</t>
        </is>
      </c>
      <c r="C5" s="4" t="inlineStr">
        <is>
          <t>yes</t>
        </is>
      </c>
      <c r="D5" s="4" t="n"/>
      <c r="E5" s="4" t="n"/>
      <c r="F5" s="4" t="n"/>
      <c r="G5" s="4" t="n"/>
      <c r="H5" s="4" t="inlineStr">
        <is>
          <t>/passpart/loginpwd</t>
        </is>
      </c>
      <c r="I5" s="4" t="inlineStr">
        <is>
          <t>post</t>
        </is>
      </c>
      <c r="J5" s="4" t="inlineStr">
        <is>
          <t>{'username':'15677004994','password':'A123123'}</t>
        </is>
      </c>
      <c r="K5" s="4" t="n"/>
      <c r="L5" s="4" t="inlineStr">
        <is>
          <t>yes</t>
        </is>
      </c>
      <c r="M5" s="4" t="inlineStr">
        <is>
          <t>code</t>
        </is>
      </c>
      <c r="N5" s="5" t="n">
        <v>400</v>
      </c>
      <c r="O5" s="4" t="inlineStr">
        <is>
          <t>{'code': 400, 'data': {}, 'msg': '登录失败，账号无效或密码错误。'}</t>
        </is>
      </c>
      <c r="P5" s="4" t="inlineStr">
        <is>
          <t>PASS</t>
        </is>
      </c>
      <c r="Q5" s="4" t="n"/>
      <c r="R5" s="4" t="n"/>
      <c r="S5" s="8" t="n"/>
    </row>
    <row r="6" ht="15" customHeight="1" s="10">
      <c r="A6" s="4" t="inlineStr">
        <is>
          <t>SJK_005</t>
        </is>
      </c>
      <c r="B6" s="5" t="inlineStr">
        <is>
          <t>消息中心分类</t>
        </is>
      </c>
      <c r="C6" s="4" t="inlineStr">
        <is>
          <t>yes</t>
        </is>
      </c>
      <c r="D6" s="4" t="n"/>
      <c r="E6" s="4" t="n"/>
      <c r="F6" s="4" t="n"/>
      <c r="G6" s="4" t="n"/>
      <c r="H6" s="5" t="inlineStr">
        <is>
          <t>/msgcenter/dashboard</t>
        </is>
      </c>
      <c r="I6" s="4" t="inlineStr">
        <is>
          <t>post</t>
        </is>
      </c>
      <c r="J6" s="4" t="n"/>
      <c r="K6" s="4" t="n"/>
      <c r="L6" s="4" t="inlineStr">
        <is>
          <t>token</t>
        </is>
      </c>
      <c r="M6" s="4" t="inlineStr">
        <is>
          <t>code</t>
        </is>
      </c>
      <c r="N6" s="5" t="n">
        <v>200</v>
      </c>
      <c r="O6" s="5" t="inlineStr">
        <is>
          <t>{'code': 200, 'data': [{'category_name': '系统消息', 'type': '0', 'unread_num': '0', 'first_message': {'message_id': '0', 'message_title': '暂无消息', 'message_time': ''}}, {'category_name': '课程提醒', 'type': '10', 'unread_num': '0', 'first_message': {'message_id': '0', 'message_title': '暂无消息', 'message_time': ''}}], 'msg': 'ok'}</t>
        </is>
      </c>
      <c r="P6" s="6" t="inlineStr">
        <is>
          <t>PASS</t>
        </is>
      </c>
      <c r="Q6" s="4" t="n"/>
      <c r="R6" s="4" t="n"/>
      <c r="S6" s="8" t="n"/>
    </row>
    <row r="7" ht="15" customHeight="1" s="10">
      <c r="A7" s="4" t="inlineStr">
        <is>
          <t>SJK_006</t>
        </is>
      </c>
      <c r="B7" s="5" t="inlineStr">
        <is>
          <t>消息中心列表</t>
        </is>
      </c>
      <c r="C7" s="4" t="inlineStr">
        <is>
          <t>yes</t>
        </is>
      </c>
      <c r="D7" s="4" t="n"/>
      <c r="E7" s="4" t="n"/>
      <c r="F7" s="4" t="n"/>
      <c r="G7" s="4" t="n"/>
      <c r="H7" s="5" t="inlineStr">
        <is>
          <t>/msgcenter/mylist</t>
        </is>
      </c>
      <c r="I7" s="4" t="inlineStr">
        <is>
          <t>get</t>
        </is>
      </c>
      <c r="J7" s="4" t="inlineStr">
        <is>
          <t>{'type':'0'}</t>
        </is>
      </c>
      <c r="K7" s="4" t="n"/>
      <c r="L7" s="4" t="inlineStr">
        <is>
          <t>token</t>
        </is>
      </c>
      <c r="M7" s="4" t="inlineStr">
        <is>
          <t>code</t>
        </is>
      </c>
      <c r="N7" s="5" t="n">
        <v>200</v>
      </c>
      <c r="O7" s="5" t="inlineStr">
        <is>
          <t>{'code': 200, 'data': {'message_data': [], 'last_msg_time': '', 'is_last_page': '1'}, 'msg': 'ok'}</t>
        </is>
      </c>
      <c r="P7" s="6" t="inlineStr">
        <is>
          <t>PASS</t>
        </is>
      </c>
      <c r="Q7" s="4" t="n"/>
      <c r="R7" s="4" t="n"/>
      <c r="S7" s="8" t="n"/>
    </row>
    <row r="8" ht="15" customHeight="1" s="10">
      <c r="A8" s="4" t="inlineStr">
        <is>
          <t>SJK_007</t>
        </is>
      </c>
      <c r="B8" s="5" t="inlineStr">
        <is>
          <t>webview的cookie登录</t>
        </is>
      </c>
      <c r="C8" s="4" t="inlineStr">
        <is>
          <t>yes</t>
        </is>
      </c>
      <c r="D8" s="4" t="n"/>
      <c r="E8" s="4" t="n"/>
      <c r="F8" s="4" t="n"/>
      <c r="G8" s="4" t="n"/>
      <c r="H8" s="5" t="inlineStr">
        <is>
          <t>/user/webview/login</t>
        </is>
      </c>
      <c r="I8" s="4" t="inlineStr">
        <is>
          <t>post</t>
        </is>
      </c>
      <c r="J8" s="4" t="inlineStr">
        <is>
          <t>{'redirect_url':'https://m.sanjieke.cn'}</t>
        </is>
      </c>
      <c r="K8" s="4" t="n"/>
      <c r="L8" s="4" t="inlineStr">
        <is>
          <t>yes</t>
        </is>
      </c>
      <c r="M8" s="4" t="inlineStr">
        <is>
          <t>code</t>
        </is>
      </c>
      <c r="N8" s="5" t="n">
        <v>200</v>
      </c>
      <c r="O8" s="5" t="inlineStr">
        <is>
          <t>{'code': 200, 'data': {'cookie': 'PHPSESSID=oicd59p3vgcog5iq952v91qj15; expires=Mon, 10-Aug-2020 13:51:24 GMT; Max-Age=43200; path=/; domain=.sanjieke.cn; httponly', 'cookie_key': 'PHPSESSID', 'cookie_value': 'oicd59p3vgcog5iq952v91qj15', 'cookie_domain': '.sanjieke.cn', 'cookie_path': '/', 'cookie_expires_time': 1597067484, 'redirect_url': 'https://m.sanjieke.cn?app=sanjieke'}, 'msg': 'ok'}</t>
        </is>
      </c>
      <c r="P8" s="6" t="inlineStr">
        <is>
          <t>PASS</t>
        </is>
      </c>
      <c r="Q8" s="4" t="n"/>
      <c r="R8" s="4" t="n"/>
      <c r="S8" s="8" t="n"/>
    </row>
    <row r="9" ht="15" customHeight="1" s="10">
      <c r="A9" s="4" t="inlineStr">
        <is>
          <t>SJK_008</t>
        </is>
      </c>
      <c r="B9" s="5" t="inlineStr">
        <is>
          <t>获取配置信息</t>
        </is>
      </c>
      <c r="C9" s="4" t="inlineStr">
        <is>
          <t>yes</t>
        </is>
      </c>
      <c r="D9" s="4" t="n"/>
      <c r="E9" s="4" t="n"/>
      <c r="F9" s="4" t="n"/>
      <c r="G9" s="4" t="n"/>
      <c r="H9" s="5" t="inlineStr">
        <is>
          <t>/appconfig</t>
        </is>
      </c>
      <c r="I9" s="4" t="inlineStr">
        <is>
          <t>get</t>
        </is>
      </c>
      <c r="J9" s="4" t="n"/>
      <c r="K9" s="4" t="n"/>
      <c r="L9" s="4" t="inlineStr">
        <is>
          <t>yes</t>
        </is>
      </c>
      <c r="M9" s="4" t="inlineStr">
        <is>
          <t>code</t>
        </is>
      </c>
      <c r="N9" s="5" t="n">
        <v>200</v>
      </c>
      <c r="O9" s="5" t="inlineStr">
        <is>
          <t>{'code': 200, 'data': {'button_control': {'course_type': '1', 'course_activity_url': ''}, 'ios_new_version': ''}, 'msg': 'ok'}</t>
        </is>
      </c>
      <c r="P9" s="6" t="inlineStr">
        <is>
          <t>PASS</t>
        </is>
      </c>
      <c r="Q9" s="4" t="n"/>
      <c r="R9" s="4" t="n"/>
      <c r="S9" s="8" t="n"/>
    </row>
    <row r="10" ht="15" customHeight="1" s="10">
      <c r="A10" s="4" t="inlineStr">
        <is>
          <t>SJK_009</t>
        </is>
      </c>
      <c r="B10" s="5" t="inlineStr">
        <is>
          <t>检查版本号</t>
        </is>
      </c>
      <c r="C10" s="4" t="inlineStr">
        <is>
          <t>yes</t>
        </is>
      </c>
      <c r="D10" s="4" t="n"/>
      <c r="E10" s="4" t="n"/>
      <c r="F10" s="4" t="n"/>
      <c r="G10" s="4" t="n"/>
      <c r="H10" s="5" t="inlineStr">
        <is>
          <t>/checkversion</t>
        </is>
      </c>
      <c r="I10" s="4" t="inlineStr">
        <is>
          <t>post</t>
        </is>
      </c>
      <c r="J10" s="4" t="n"/>
      <c r="K10" s="4" t="n"/>
      <c r="L10" s="4" t="inlineStr">
        <is>
          <t>yes</t>
        </is>
      </c>
      <c r="M10" s="4" t="inlineStr">
        <is>
          <t>code</t>
        </is>
      </c>
      <c r="N10" s="5" t="n">
        <v>200</v>
      </c>
      <c r="O10" s="5" t="inlineStr">
        <is>
          <t>{'msg': '', 'code': 200, 'errCode': 0, 'data': {}}</t>
        </is>
      </c>
      <c r="P10" s="6" t="inlineStr">
        <is>
          <t>PASS</t>
        </is>
      </c>
      <c r="Q10" s="4" t="n"/>
      <c r="R10" s="4" t="n"/>
      <c r="S10" s="8" t="n"/>
    </row>
    <row r="11" ht="15" customHeight="1" s="10">
      <c r="A11" s="4" t="inlineStr">
        <is>
          <t>SJK_010</t>
        </is>
      </c>
      <c r="B11" s="5" t="inlineStr">
        <is>
          <t>获取udesk的token</t>
        </is>
      </c>
      <c r="C11" s="4" t="inlineStr">
        <is>
          <t>yes</t>
        </is>
      </c>
      <c r="D11" s="4" t="n"/>
      <c r="E11" s="4" t="n"/>
      <c r="F11" s="4" t="n"/>
      <c r="G11" s="4" t="n"/>
      <c r="H11" s="5" t="inlineStr">
        <is>
          <t>/udesk/token</t>
        </is>
      </c>
      <c r="I11" s="4" t="inlineStr">
        <is>
          <t>get</t>
        </is>
      </c>
      <c r="J11" s="4" t="n"/>
      <c r="K11" s="4" t="n"/>
      <c r="L11" s="4" t="inlineStr">
        <is>
          <t>token</t>
        </is>
      </c>
      <c r="M11" s="4" t="inlineStr">
        <is>
          <t>code</t>
        </is>
      </c>
      <c r="N11" s="5" t="n">
        <v>200</v>
      </c>
      <c r="O11" s="5" t="inlineStr">
        <is>
          <t>{'code': 200, 'data': {'customer': {'id': '608001566', 'phone': '14530000338', 'name': 'sjk_1609804459', 'email': ''}, 'payload': {'app_id': '0bb3a73be4874463', 'type': 'token', 'content': '608001566', 'subdomain': 'sanjieke', 'signature': 'cf4f760fb92f0c2c363b8b9f9eadcc051cd72143'}}, 'msg': 'ok'}</t>
        </is>
      </c>
      <c r="P11" s="6" t="inlineStr">
        <is>
          <t>PASS</t>
        </is>
      </c>
      <c r="Q11" s="4" t="n"/>
      <c r="R11" s="4" t="n"/>
      <c r="S11" s="8" t="n"/>
    </row>
    <row r="12" ht="15" customHeight="1" s="10">
      <c r="A12" s="4" t="inlineStr">
        <is>
          <t>SJK_011</t>
        </is>
      </c>
      <c r="B12" s="5" t="inlineStr">
        <is>
          <t>获取个人中心信息</t>
        </is>
      </c>
      <c r="C12" s="4" t="inlineStr">
        <is>
          <t>yes</t>
        </is>
      </c>
      <c r="D12" s="4" t="n"/>
      <c r="E12" s="4" t="n"/>
      <c r="F12" s="4" t="n"/>
      <c r="G12" s="4" t="n"/>
      <c r="H12" s="5" t="inlineStr">
        <is>
          <t>/usercenter/info</t>
        </is>
      </c>
      <c r="I12" s="4" t="inlineStr">
        <is>
          <t>post</t>
        </is>
      </c>
      <c r="J12" s="4" t="n"/>
      <c r="K12" s="4" t="n"/>
      <c r="L12" s="4" t="inlineStr">
        <is>
          <t>token</t>
        </is>
      </c>
      <c r="M12" s="4" t="inlineStr">
        <is>
          <t>code</t>
        </is>
      </c>
      <c r="N12" s="5" t="n">
        <v>200</v>
      </c>
      <c r="O12" s="5" t="inlineStr">
        <is>
          <t>{'code': 200, 'data': {'uid': '608001566', 'name': 'sjk_1609804459', 'sex': '保密', 'birth': '', 'month': '', 'day': '', 'job': '', 'professional': '', 'work_year': '0~1年', 'email': '', 'img': 'https://cdn.sanjieke.cn/upload/image/200511/5eb90363c6299.png', 'headline': '', 'real_name': 'sjk_1609804459', 'phone': '14530000338', 'is_temp': 0, 'real_name_set_day': '0', 'is_authenticator': '0', 'is_interpret_authenticator': '0', 'is_rss_authenticator': '0', 'is_activate': False, 'update_info': {'is_update': True, 'name': '', 'avatar': ''}, 'activation_way': '未激活', 'is_ios_guest': 0}, 'msg': 'OK'}</t>
        </is>
      </c>
      <c r="P12" s="6" t="inlineStr">
        <is>
          <t>PASS</t>
        </is>
      </c>
      <c r="Q12" s="4" t="n"/>
      <c r="R12" s="4" t="n"/>
      <c r="S12" s="8" t="n"/>
    </row>
    <row r="13" ht="15" customHeight="1" s="10">
      <c r="A13" s="4" t="inlineStr">
        <is>
          <t>SJK_012</t>
        </is>
      </c>
      <c r="B13" s="5" t="inlineStr">
        <is>
          <t>获取手机号</t>
        </is>
      </c>
      <c r="C13" s="4" t="inlineStr">
        <is>
          <t>yes</t>
        </is>
      </c>
      <c r="D13" s="4" t="n"/>
      <c r="E13" s="4" t="n"/>
      <c r="F13" s="4" t="n"/>
      <c r="G13" s="4" t="n"/>
      <c r="H13" s="5" t="inlineStr">
        <is>
          <t>/usercenter/fetchmobile</t>
        </is>
      </c>
      <c r="I13" s="4" t="inlineStr">
        <is>
          <t>get</t>
        </is>
      </c>
      <c r="J13" s="4" t="n"/>
      <c r="K13" s="4" t="n"/>
      <c r="L13" s="4" t="inlineStr">
        <is>
          <t>token</t>
        </is>
      </c>
      <c r="M13" s="4" t="inlineStr">
        <is>
          <t>code</t>
        </is>
      </c>
      <c r="N13" s="5" t="n">
        <v>200</v>
      </c>
      <c r="O13" s="5" t="inlineStr">
        <is>
          <t>{'code': 200, 'data': {'phone': '14530000338'}, 'msg': 'OK'}</t>
        </is>
      </c>
      <c r="P13" s="6" t="inlineStr">
        <is>
          <t>PASS</t>
        </is>
      </c>
      <c r="Q13" s="4" t="n"/>
      <c r="R13" s="4" t="n"/>
      <c r="S13" s="8" t="n"/>
    </row>
    <row r="14" ht="15" customHeight="1" s="10">
      <c r="A14" s="4" t="inlineStr">
        <is>
          <t>SJK_013</t>
        </is>
      </c>
      <c r="B14" s="5" t="inlineStr">
        <is>
          <t>更新头像</t>
        </is>
      </c>
      <c r="C14" s="4" t="inlineStr">
        <is>
          <t>yes</t>
        </is>
      </c>
      <c r="D14" s="4" t="n"/>
      <c r="E14" s="4" t="n"/>
      <c r="F14" s="4" t="n"/>
      <c r="G14" s="4" t="n"/>
      <c r="H14" s="5" t="inlineStr">
        <is>
          <t>/usercenter/updateavter</t>
        </is>
      </c>
      <c r="I14" s="4" t="inlineStr">
        <is>
          <t>post</t>
        </is>
      </c>
      <c r="J14" s="4" t="n"/>
      <c r="K14" s="4" t="n"/>
      <c r="L14" s="4" t="inlineStr">
        <is>
          <t>token</t>
        </is>
      </c>
      <c r="M14" s="4" t="inlineStr">
        <is>
          <t>code</t>
        </is>
      </c>
      <c r="N14" s="5" t="n">
        <v>200</v>
      </c>
      <c r="O14" s="4" t="inlineStr">
        <is>
          <t>{'code': 200, 'data': {'url': 'https://cdn.sanjieke.cn/upload/image/1597024291161.png'}, 'msg': 'OK'}</t>
        </is>
      </c>
      <c r="P14" s="4" t="inlineStr">
        <is>
          <t>PASS</t>
        </is>
      </c>
      <c r="Q14" s="5" t="inlineStr">
        <is>
          <t>{'file': ('image.png', open('../image/image.png', 'rb'), 'image/jpeg')}</t>
        </is>
      </c>
      <c r="R14" s="4" t="n"/>
      <c r="S14" s="8" t="n"/>
    </row>
    <row r="15" ht="15" customHeight="1" s="10">
      <c r="A15" s="4" t="inlineStr">
        <is>
          <t>SJK_014</t>
        </is>
      </c>
      <c r="B15" s="5" t="inlineStr">
        <is>
          <t>更新用户信息</t>
        </is>
      </c>
      <c r="C15" s="4" t="inlineStr">
        <is>
          <t>yes</t>
        </is>
      </c>
      <c r="D15" s="4" t="n"/>
      <c r="E15" s="4" t="n"/>
      <c r="F15" s="4" t="n"/>
      <c r="G15" s="4" t="n"/>
      <c r="H15" s="5" t="inlineStr">
        <is>
          <t>/usercenter/updateinfo</t>
        </is>
      </c>
      <c r="I15" s="4" t="inlineStr">
        <is>
          <t>post</t>
        </is>
      </c>
      <c r="J15" s="4" t="inlineStr">
        <is>
          <t>{'params': json.dumps({"work_year": "100年","professional": "CEO","birth": "2022","day": "01","month": "07","real_name": "sjk_255416748","job": "哈哈","sex": "不告诉你","name": "sjk_255416748"})}</t>
        </is>
      </c>
      <c r="K15" s="4" t="n"/>
      <c r="L15" s="4" t="inlineStr">
        <is>
          <t>token</t>
        </is>
      </c>
      <c r="M15" s="4" t="inlineStr">
        <is>
          <t>code</t>
        </is>
      </c>
      <c r="N15" s="5" t="n">
        <v>200</v>
      </c>
      <c r="O15" s="5" t="inlineStr">
        <is>
          <t>{'code': 200, 'data': {'uid': '608001566', 'name': 'sjk_255416748', 'sex': '保密', 'birth': '2022', 'month': '07', 'day': '01', 'job': '哈哈', 'professional': 'CEO', 'work_year': '0~1年', 'email': '', 'img': 'https://cdn.sanjieke.cn/upload/image/1597024291161.png', 'headline': '', 'real_name': 'sjk_255416748', 'real_name_set_day': '180', 'is_temp': 0, 'is_authenticator': '0', 'is_interpret_authenticator': '0', 'is_rss_authenticator': '0', 'is_activate': False, 'update_info': {'is_update': True, 'name': '', 'avatar': 'https://cdn.sanjieke.cn/upload/image/1597024291161.png'}, 'activation_way': '未激活', 'is_ios_guest': 0}, 'msg': 'OK'}</t>
        </is>
      </c>
      <c r="P15" s="6" t="inlineStr">
        <is>
          <t>PASS</t>
        </is>
      </c>
      <c r="Q15" s="4" t="n"/>
      <c r="R15" s="4" t="n"/>
      <c r="S15" s="8" t="n"/>
    </row>
    <row r="16" ht="15" customHeight="1" s="10">
      <c r="A16" s="4" t="inlineStr">
        <is>
          <t>SJK_015</t>
        </is>
      </c>
      <c r="B16" s="5" t="inlineStr">
        <is>
          <t>兑换优惠券</t>
        </is>
      </c>
      <c r="C16" s="4" t="inlineStr">
        <is>
          <t>yes</t>
        </is>
      </c>
      <c r="D16" s="4" t="n"/>
      <c r="E16" s="4" t="n"/>
      <c r="F16" s="4" t="n"/>
      <c r="G16" s="4" t="n"/>
      <c r="H16" s="5" t="inlineStr">
        <is>
          <t>/paycenter/duicoupon</t>
        </is>
      </c>
      <c r="I16" s="4" t="inlineStr">
        <is>
          <t>post</t>
        </is>
      </c>
      <c r="J16" s="4" t="inlineStr">
        <is>
          <t>{'coupon_code':'autotest'}</t>
        </is>
      </c>
      <c r="K16" s="4" t="n"/>
      <c r="L16" s="4" t="inlineStr">
        <is>
          <t>token</t>
        </is>
      </c>
      <c r="M16" s="4" t="inlineStr">
        <is>
          <t>code</t>
        </is>
      </c>
      <c r="N16" s="5" t="n">
        <v>200</v>
      </c>
      <c r="O16" s="5" t="inlineStr">
        <is>
          <t>{'code': 200, 'data': {}, 'msg': '兑换成功'}</t>
        </is>
      </c>
      <c r="P16" s="6" t="inlineStr">
        <is>
          <t>PASS</t>
        </is>
      </c>
      <c r="Q16" s="4" t="n"/>
      <c r="R16" s="4" t="n"/>
      <c r="S16" s="8" t="n"/>
    </row>
    <row r="17" ht="15" customHeight="1" s="10">
      <c r="A17" s="4" t="inlineStr">
        <is>
          <t>SJK_016</t>
        </is>
      </c>
      <c r="B17" s="5" t="inlineStr">
        <is>
          <t>获取充值活动金额</t>
        </is>
      </c>
      <c r="C17" s="4" t="inlineStr">
        <is>
          <t>yes</t>
        </is>
      </c>
      <c r="D17" s="4" t="n"/>
      <c r="E17" s="4" t="n"/>
      <c r="F17" s="4" t="n"/>
      <c r="G17" s="4" t="n"/>
      <c r="H17" s="5" t="inlineStr">
        <is>
          <t>/paycenter/changeactive</t>
        </is>
      </c>
      <c r="I17" s="4" t="inlineStr">
        <is>
          <t>post</t>
        </is>
      </c>
      <c r="J17" s="4" t="n"/>
      <c r="K17" s="4" t="n"/>
      <c r="L17" s="4" t="inlineStr">
        <is>
          <t>token</t>
        </is>
      </c>
      <c r="M17" s="4" t="inlineStr">
        <is>
          <t>code</t>
        </is>
      </c>
      <c r="N17" s="5" t="n">
        <v>200</v>
      </c>
      <c r="O17" s="5" t="inlineStr">
        <is>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is>
      </c>
      <c r="P17" s="6" t="inlineStr">
        <is>
          <t>PASS</t>
        </is>
      </c>
      <c r="Q17" s="4" t="n"/>
      <c r="R17" s="4" t="n"/>
      <c r="S17" s="8" t="n"/>
    </row>
    <row r="18" ht="15" customHeight="1" s="10">
      <c r="A18" s="4" t="inlineStr">
        <is>
          <t>SJK_017</t>
        </is>
      </c>
      <c r="B18" s="5" t="inlineStr">
        <is>
          <t>获取用户学币余额</t>
        </is>
      </c>
      <c r="C18" s="4" t="inlineStr">
        <is>
          <t>yes</t>
        </is>
      </c>
      <c r="D18" s="4" t="n"/>
      <c r="E18" s="4" t="n"/>
      <c r="F18" s="4" t="n"/>
      <c r="G18" s="4" t="n"/>
      <c r="H18" s="5" t="inlineStr">
        <is>
          <t>/paycenter/useraccount</t>
        </is>
      </c>
      <c r="I18" s="4" t="inlineStr">
        <is>
          <t>post</t>
        </is>
      </c>
      <c r="J18" s="4" t="n"/>
      <c r="K18" s="4" t="n"/>
      <c r="L18" s="4" t="inlineStr">
        <is>
          <t>token</t>
        </is>
      </c>
      <c r="M18" s="4" t="inlineStr">
        <is>
          <t>code</t>
        </is>
      </c>
      <c r="N18" s="5" t="n">
        <v>200</v>
      </c>
      <c r="O18" s="5" t="inlineStr">
        <is>
          <t>{'code': 200, 'data': {'user_id': '608001566', 'total': 0, 'actual_amount': 0, 'gift_amount': 0, 'ios': {'total': 0, 'actual_amount': 0, 'gift_amount': 0}, 'other': {'total': 0, 'actual_amount': 0, 'gift_amount': 0}}, 'msg': 'ok'}</t>
        </is>
      </c>
      <c r="P18" s="6" t="inlineStr">
        <is>
          <t>PASS</t>
        </is>
      </c>
      <c r="Q18" s="4" t="n"/>
      <c r="R18" s="4" t="n"/>
      <c r="S18" s="8" t="n"/>
    </row>
    <row r="19" ht="15" customHeight="1" s="10">
      <c r="A19" s="4" t="inlineStr">
        <is>
          <t>SJK_018</t>
        </is>
      </c>
      <c r="B19" s="5" t="inlineStr">
        <is>
          <t>好课顶部导航</t>
        </is>
      </c>
      <c r="C19" s="4" t="inlineStr">
        <is>
          <t>yes</t>
        </is>
      </c>
      <c r="D19" s="4" t="n"/>
      <c r="E19" s="4" t="n"/>
      <c r="F19" s="4" t="n"/>
      <c r="G19" s="4" t="n"/>
      <c r="H19" s="5" t="inlineStr">
        <is>
          <t>/sell/tab</t>
        </is>
      </c>
      <c r="I19" s="4" t="inlineStr">
        <is>
          <t>get</t>
        </is>
      </c>
      <c r="J19" s="4" t="n"/>
      <c r="K19" s="4" t="n"/>
      <c r="L19" s="4" t="inlineStr">
        <is>
          <t>token</t>
        </is>
      </c>
      <c r="M19" s="4" t="inlineStr">
        <is>
          <t>code</t>
        </is>
      </c>
      <c r="N19" s="5" t="n">
        <v>200</v>
      </c>
      <c r="O19" s="5" t="inlineStr">
        <is>
          <t>{'code': 200, 'data': [{'name': '自学课', 'source_type': 'product_list', 'source_id': 'float'}, {'name': '推荐页', 'source_type': 'sell_space', 'source_id': '2'}, {'name': '训练营', 'source_type': 'product_list', 'source_id': 'fixed'}], 'msg': 'ok'}</t>
        </is>
      </c>
      <c r="P19" s="6" t="inlineStr">
        <is>
          <t>PASS</t>
        </is>
      </c>
      <c r="Q19" s="4" t="n"/>
      <c r="R19" s="4" t="n"/>
      <c r="S19" s="8" t="n"/>
    </row>
    <row r="20" ht="15" customHeight="1" s="10">
      <c r="A20" s="4" t="inlineStr">
        <is>
          <t>SJK_019</t>
        </is>
      </c>
      <c r="B20" s="5" t="inlineStr">
        <is>
          <t>好课推荐页</t>
        </is>
      </c>
      <c r="C20" s="4" t="inlineStr">
        <is>
          <t>yes</t>
        </is>
      </c>
      <c r="D20" s="4" t="n"/>
      <c r="E20" s="4" t="n"/>
      <c r="F20" s="4" t="n"/>
      <c r="G20" s="4" t="n"/>
      <c r="H20" s="5" t="inlineStr">
        <is>
          <t>/sell/space</t>
        </is>
      </c>
      <c r="I20" s="4" t="inlineStr">
        <is>
          <t>get</t>
        </is>
      </c>
      <c r="J20" s="4" t="inlineStr">
        <is>
          <t>{'id':'2','page':'1'}</t>
        </is>
      </c>
      <c r="K20" s="4" t="n"/>
      <c r="L20" s="4" t="inlineStr">
        <is>
          <t>token</t>
        </is>
      </c>
      <c r="M20" s="4" t="inlineStr">
        <is>
          <t>code</t>
        </is>
      </c>
      <c r="N20" s="5" t="n">
        <v>200</v>
      </c>
      <c r="O20" s="5" t="inlineStr">
        <is>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is>
      </c>
      <c r="P20" s="6" t="inlineStr">
        <is>
          <t>PASS</t>
        </is>
      </c>
      <c r="Q20" s="4" t="n"/>
      <c r="R20" s="4" t="n"/>
      <c r="S20" s="8" t="n"/>
    </row>
    <row r="21" ht="15" customHeight="1" s="10">
      <c r="A21" s="4" t="inlineStr">
        <is>
          <t>SJK_020</t>
        </is>
      </c>
      <c r="B21" s="5" t="inlineStr">
        <is>
          <t>好课课程列表-自学课</t>
        </is>
      </c>
      <c r="C21" s="4" t="inlineStr">
        <is>
          <t>yes</t>
        </is>
      </c>
      <c r="D21" s="4" t="n"/>
      <c r="E21" s="4" t="n"/>
      <c r="F21" s="4" t="n"/>
      <c r="G21" s="4" t="n"/>
      <c r="H21" s="5" t="inlineStr">
        <is>
          <t>/sell/course/list</t>
        </is>
      </c>
      <c r="I21" s="4" t="inlineStr">
        <is>
          <t>get</t>
        </is>
      </c>
      <c r="J21" s="4" t="inlineStr">
        <is>
          <t>{'category_id':'float','page':'1'}</t>
        </is>
      </c>
      <c r="K21" s="4" t="n"/>
      <c r="L21" s="4" t="inlineStr">
        <is>
          <t>token</t>
        </is>
      </c>
      <c r="M21" s="4" t="inlineStr">
        <is>
          <t>code</t>
        </is>
      </c>
      <c r="N21" s="5" t="n">
        <v>200</v>
      </c>
      <c r="O21" s="5" t="inlineStr">
        <is>
          <t>{'code': 200, 'data': {'course_list': [{'product_id': '8000314', 'course_id': '8084217', 'name': '小凡自学课优惠券03', 'selling_point': '小凡自学课优惠券03', 'cover': 'https://cdn.sanjieke.cn/upload/image/200310/5e6715f6c22fa.jpg', 'section_total': 4, 'price': 1, 'sales': 56, 'has_selling_class': True, 'waiting_new_class': '敬请期待，下一班期'}, {'product_id': '8000580', 'course_id': '8088275', 'name': '杨凡-自学课-1', 'selling_point': '杨凡-自学课-1', 'cover': 'https://cdn.sanjieke.cn/upload/image/200425/5ea31abf90719.jpg', 'section_total': 0, 'price': 11.99, 'sales': 10,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19,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is>
      </c>
      <c r="P21" s="6" t="inlineStr">
        <is>
          <t>PASS</t>
        </is>
      </c>
      <c r="Q21" s="4" t="n"/>
      <c r="R21" s="4" t="n"/>
      <c r="S21" s="8" t="n"/>
    </row>
    <row r="22" ht="15" customHeight="1" s="10">
      <c r="A22" s="4" t="inlineStr">
        <is>
          <t>SJK_021</t>
        </is>
      </c>
      <c r="B22" s="5" t="inlineStr">
        <is>
          <t>好课课程列表-训练营</t>
        </is>
      </c>
      <c r="C22" s="4" t="inlineStr">
        <is>
          <t>yes</t>
        </is>
      </c>
      <c r="D22" s="4" t="n"/>
      <c r="E22" s="4" t="n"/>
      <c r="F22" s="4" t="n"/>
      <c r="G22" s="4" t="n"/>
      <c r="H22" s="5" t="inlineStr">
        <is>
          <t>/sell/course/list</t>
        </is>
      </c>
      <c r="I22" s="4" t="inlineStr">
        <is>
          <t>get</t>
        </is>
      </c>
      <c r="J22" s="4" t="inlineStr">
        <is>
          <t>{'category_id':'fixed','page':'1'}</t>
        </is>
      </c>
      <c r="K22" s="4" t="n"/>
      <c r="L22" s="4" t="inlineStr">
        <is>
          <t>token</t>
        </is>
      </c>
      <c r="M22" s="4" t="inlineStr">
        <is>
          <t>code</t>
        </is>
      </c>
      <c r="N22" s="5" t="n">
        <v>200</v>
      </c>
      <c r="O22" s="5" t="inlineStr">
        <is>
          <t>{'code': 200, 'data': {'course_list': [{'product_id': '8000863', 'course_id': '8309271', 'name': '培计测试1', 'selling_point': '培计测试1', 'cover': 'https://cdn.sanjieke.cn/upload/image/159538866023.png', 'section_total': 5, 'price': 3.22, 'sales': 35,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is>
      </c>
      <c r="P22" s="6" t="inlineStr">
        <is>
          <t>PASS</t>
        </is>
      </c>
      <c r="Q22" s="4" t="n"/>
      <c r="R22" s="4" t="n"/>
      <c r="S22" s="8" t="n"/>
    </row>
    <row r="23" ht="15" customHeight="1" s="10">
      <c r="A23" s="4" t="inlineStr">
        <is>
          <t>SJK_022</t>
        </is>
      </c>
      <c r="B23" s="5" t="inlineStr">
        <is>
          <t>好课课程列表-推荐</t>
        </is>
      </c>
      <c r="C23" s="4" t="inlineStr">
        <is>
          <t>yes</t>
        </is>
      </c>
      <c r="D23" s="4" t="n"/>
      <c r="E23" s="4" t="n"/>
      <c r="F23" s="4" t="n"/>
      <c r="G23" s="4" t="n"/>
      <c r="H23" s="5" t="inlineStr">
        <is>
          <t>/sell/course/list</t>
        </is>
      </c>
      <c r="I23" s="4" t="inlineStr">
        <is>
          <t>get</t>
        </is>
      </c>
      <c r="J23" s="4" t="inlineStr">
        <is>
          <t>{'category_id':'2','page':'1'}</t>
        </is>
      </c>
      <c r="K23" s="4" t="n"/>
      <c r="L23" s="4" t="inlineStr">
        <is>
          <t>token</t>
        </is>
      </c>
      <c r="M23" s="4" t="inlineStr">
        <is>
          <t>code</t>
        </is>
      </c>
      <c r="N23" s="5" t="n">
        <v>200</v>
      </c>
      <c r="O23" s="5" t="inlineStr">
        <is>
          <t>{'code': 200, 'data': {'course_list': [], 'is_last_page': '1'}, 'msg': 'ok'}</t>
        </is>
      </c>
      <c r="P23" s="6" t="inlineStr">
        <is>
          <t>PASS</t>
        </is>
      </c>
      <c r="Q23" s="4" t="n"/>
      <c r="R23" s="4" t="n"/>
      <c r="S23" s="8" t="n"/>
    </row>
    <row r="24" ht="15" customHeight="1" s="10">
      <c r="A24" s="4" t="inlineStr">
        <is>
          <t>SJK_023</t>
        </is>
      </c>
      <c r="B24" s="5" t="inlineStr">
        <is>
          <t>好课详情页-自学课</t>
        </is>
      </c>
      <c r="C24" s="4" t="inlineStr">
        <is>
          <t>yes</t>
        </is>
      </c>
      <c r="D24" s="4" t="inlineStr">
        <is>
          <t>SJK_020</t>
        </is>
      </c>
      <c r="E24" s="4" t="inlineStr">
        <is>
          <t>eval(data_value)['data']['course_list'][0]['course_id']</t>
        </is>
      </c>
      <c r="F24" s="4" t="n"/>
      <c r="G24" s="4" t="n"/>
      <c r="H24" s="5" t="inlineStr">
        <is>
          <t>/course/detail</t>
        </is>
      </c>
      <c r="I24" s="4" t="inlineStr">
        <is>
          <t>get</t>
        </is>
      </c>
      <c r="J24" s="4" t="inlineStr">
        <is>
          <t>{'course_id':'${rely_key}'}</t>
        </is>
      </c>
      <c r="K24" s="4" t="n"/>
      <c r="L24" s="4" t="inlineStr">
        <is>
          <t>token</t>
        </is>
      </c>
      <c r="M24" s="4" t="inlineStr">
        <is>
          <t>code</t>
        </is>
      </c>
      <c r="N24" s="5" t="n">
        <v>200</v>
      </c>
      <c r="O24" s="5"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99943,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24" s="6" t="inlineStr">
        <is>
          <t>PASS</t>
        </is>
      </c>
      <c r="Q24" s="4" t="n"/>
      <c r="R24" s="4" t="n"/>
      <c r="S24" s="8" t="n"/>
    </row>
    <row r="25" ht="15" customHeight="1" s="10">
      <c r="A25" s="4" t="inlineStr">
        <is>
          <t>SJK_024</t>
        </is>
      </c>
      <c r="B25" s="5" t="inlineStr">
        <is>
          <t>好课详情页-训练营</t>
        </is>
      </c>
      <c r="C25" s="4" t="inlineStr">
        <is>
          <t>yes</t>
        </is>
      </c>
      <c r="D25" s="4" t="inlineStr">
        <is>
          <t>SJK_021</t>
        </is>
      </c>
      <c r="E25" s="4" t="inlineStr">
        <is>
          <t>eval(data_value)['data']['course_list'][0]['course_id']</t>
        </is>
      </c>
      <c r="F25" s="4" t="n"/>
      <c r="G25" s="4" t="n"/>
      <c r="H25" s="5" t="inlineStr">
        <is>
          <t>/course/detail</t>
        </is>
      </c>
      <c r="I25" s="4" t="inlineStr">
        <is>
          <t>get</t>
        </is>
      </c>
      <c r="J25" s="4" t="inlineStr">
        <is>
          <t>{'course_id':'${rely_key}'}</t>
        </is>
      </c>
      <c r="K25" s="4" t="n"/>
      <c r="L25" s="4" t="inlineStr">
        <is>
          <t>token</t>
        </is>
      </c>
      <c r="M25" s="4" t="inlineStr">
        <is>
          <t>code</t>
        </is>
      </c>
      <c r="N25" s="5" t="n">
        <v>200</v>
      </c>
      <c r="O25" s="5"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199965,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25" s="6" t="inlineStr">
        <is>
          <t>PASS</t>
        </is>
      </c>
      <c r="Q25" s="4" t="n"/>
      <c r="R25" s="4" t="n"/>
      <c r="S25" s="8" t="n"/>
    </row>
    <row r="26" ht="15" customHeight="1" s="10">
      <c r="A26" s="4" t="inlineStr">
        <is>
          <t>SJK_025</t>
        </is>
      </c>
      <c r="B26" s="5" t="inlineStr">
        <is>
          <t>好课详情页-推荐</t>
        </is>
      </c>
      <c r="C26" s="4" t="inlineStr">
        <is>
          <t>no</t>
        </is>
      </c>
      <c r="D26" s="4" t="inlineStr">
        <is>
          <t>SJK_022</t>
        </is>
      </c>
      <c r="E26" s="4" t="inlineStr">
        <is>
          <t>eval(data_value)['data']['course_list'][0]['course_id']</t>
        </is>
      </c>
      <c r="F26" s="4" t="n"/>
      <c r="G26" s="4" t="n"/>
      <c r="H26" s="5" t="inlineStr">
        <is>
          <t>/course/detail</t>
        </is>
      </c>
      <c r="I26" s="4" t="inlineStr">
        <is>
          <t>get</t>
        </is>
      </c>
      <c r="J26" s="4" t="inlineStr">
        <is>
          <t>{'course_id':'${rely_key}'}</t>
        </is>
      </c>
      <c r="K26" s="4" t="n"/>
      <c r="L26" s="4" t="inlineStr">
        <is>
          <t>token</t>
        </is>
      </c>
      <c r="M26" s="4" t="inlineStr">
        <is>
          <t>code</t>
        </is>
      </c>
      <c r="N26" s="5" t="n">
        <v>200</v>
      </c>
      <c r="O26" s="5" t="n"/>
      <c r="P26" s="6" t="n"/>
      <c r="Q26" s="4" t="n"/>
      <c r="R26" s="4" t="n"/>
      <c r="S26" s="8" t="n"/>
    </row>
    <row r="27" ht="15" customHeight="1" s="10">
      <c r="A27" s="4" t="inlineStr">
        <is>
          <t>SJK_026</t>
        </is>
      </c>
      <c r="B27" s="5" t="inlineStr">
        <is>
          <t>获取订单商品信息-自学课</t>
        </is>
      </c>
      <c r="C27" s="4" t="inlineStr">
        <is>
          <t>yes</t>
        </is>
      </c>
      <c r="D27" s="4" t="inlineStr">
        <is>
          <t>SJK_023</t>
        </is>
      </c>
      <c r="E27" s="4" t="inlineStr">
        <is>
          <t>eval(data_value)['data']['class_info'][0]['sku_id']</t>
        </is>
      </c>
      <c r="F27" s="4" t="n"/>
      <c r="G27" s="4" t="n"/>
      <c r="H27" s="5" t="inlineStr">
        <is>
          <t>/order/checkout/info</t>
        </is>
      </c>
      <c r="I27" s="4" t="inlineStr">
        <is>
          <t>get</t>
        </is>
      </c>
      <c r="J27" s="4" t="inlineStr">
        <is>
          <t>{'sku_id':'${rely_key}','coupon_code':'','use_coupon':'1'}</t>
        </is>
      </c>
      <c r="K27" s="4" t="n"/>
      <c r="L27" s="4" t="inlineStr">
        <is>
          <t>token</t>
        </is>
      </c>
      <c r="M27" s="4" t="inlineStr">
        <is>
          <t>code</t>
        </is>
      </c>
      <c r="N27" s="5" t="n">
        <v>200</v>
      </c>
      <c r="O27" s="5" t="inlineStr">
        <is>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'VVPZGZ5X', 'reduce_amount': 1}}, 'msg': 'ok'}</t>
        </is>
      </c>
      <c r="P27" s="6" t="inlineStr">
        <is>
          <t>PASS</t>
        </is>
      </c>
      <c r="Q27" s="7" t="n"/>
      <c r="R27" s="4" t="n"/>
      <c r="S27" s="8" t="n"/>
    </row>
    <row r="28" ht="15" customHeight="1" s="10">
      <c r="A28" s="4" t="inlineStr">
        <is>
          <t>SJK_027</t>
        </is>
      </c>
      <c r="B28" s="5" t="inlineStr">
        <is>
          <t>获取订单商品信息-训练营</t>
        </is>
      </c>
      <c r="C28" s="4" t="inlineStr">
        <is>
          <t>yes</t>
        </is>
      </c>
      <c r="D28" s="4" t="inlineStr">
        <is>
          <t>SJK_024</t>
        </is>
      </c>
      <c r="E28" s="4" t="inlineStr">
        <is>
          <t>eval(data_value)['data']['class_info'][0]['sku_id']</t>
        </is>
      </c>
      <c r="F28" s="4" t="n"/>
      <c r="G28" s="4" t="n"/>
      <c r="H28" s="5" t="inlineStr">
        <is>
          <t>/order/checkout/info</t>
        </is>
      </c>
      <c r="I28" s="4" t="inlineStr">
        <is>
          <t>get</t>
        </is>
      </c>
      <c r="J28" s="4" t="inlineStr">
        <is>
          <t>{'sku_id':'${rely_key}','coupon_code':'','use_coupon':'1'}</t>
        </is>
      </c>
      <c r="K28" s="4" t="n"/>
      <c r="L28" s="4" t="inlineStr">
        <is>
          <t>token</t>
        </is>
      </c>
      <c r="M28" s="4" t="inlineStr">
        <is>
          <t>code</t>
        </is>
      </c>
      <c r="N28" s="5" t="n">
        <v>200</v>
      </c>
      <c r="O28" s="5" t="inlineStr">
        <is>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'VVPZGZ5X', 'reduce_amount': 1}}, 'msg': 'ok'}</t>
        </is>
      </c>
      <c r="P28" s="6" t="inlineStr">
        <is>
          <t>PASS</t>
        </is>
      </c>
      <c r="Q28" s="7" t="n"/>
      <c r="R28" s="4" t="n"/>
      <c r="S28" s="8" t="n"/>
    </row>
    <row r="29" ht="15" customHeight="1" s="10">
      <c r="A29" s="4" t="inlineStr">
        <is>
          <t>SJK_028</t>
        </is>
      </c>
      <c r="B29" s="5" t="inlineStr">
        <is>
          <t>创建订单+支付-自学课</t>
        </is>
      </c>
      <c r="C29" s="4" t="inlineStr">
        <is>
          <t>yes</t>
        </is>
      </c>
      <c r="D29" s="4" t="inlineStr">
        <is>
          <t>SJK_023,SJK_026</t>
        </is>
      </c>
      <c r="E29" s="4" t="inlineStr">
        <is>
          <t>eval(data_value)['data']['class_info'][0]['sku_id'],eval(data_value)['data']['goods_list'][0]['type']</t>
        </is>
      </c>
      <c r="F29" s="4" t="n"/>
      <c r="G29" s="4" t="n"/>
      <c r="H29" s="5" t="inlineStr">
        <is>
          <t>/order/confirm</t>
        </is>
      </c>
      <c r="I29" s="4" t="inlineStr">
        <is>
          <t>post</t>
        </is>
      </c>
      <c r="J29" s="4" t="inlineStr">
        <is>
          <t>{'pay_channel':'wechat','sku_id':'${rely_keys}','coupons_code':'','type':'${rely_keys}','return_url':'sanjieke://sanjieke.cn/'}</t>
        </is>
      </c>
      <c r="K29" s="4" t="n"/>
      <c r="L29" s="4" t="inlineStr">
        <is>
          <t>token</t>
        </is>
      </c>
      <c r="M29" s="4" t="inlineStr">
        <is>
          <t>code</t>
        </is>
      </c>
      <c r="N29" s="5" t="n">
        <v>200</v>
      </c>
      <c r="O29" s="5" t="inlineStr">
        <is>
          <t>{'code': 200, 'data': {'order_info': None, 'order_sn': '20200810095156100rcsoan', 'pay_done': False, 'pay_url': 'weixin://app/wxdde89ad979146ab4/pay/?partnerId=1494839582&amp;prepayId=wx10095157138674ff3c91a398a25af70000&amp;timeStamp=1597024317&amp;nonceStr=XGt4qUE3a9agh7b5&amp;sign=DE198C5D3AF672F0D3F953AB7BB3F65A&amp;package=Sign%3DWXPay&amp;signType=SHA1'}, 'msg': 'ok'}</t>
        </is>
      </c>
      <c r="P29" s="6" t="inlineStr">
        <is>
          <t>PASS</t>
        </is>
      </c>
      <c r="Q29" s="4" t="n"/>
      <c r="R29" s="4" t="n"/>
      <c r="S29" s="8" t="n"/>
    </row>
    <row r="30" ht="15" customHeight="1" s="10">
      <c r="A30" s="4" t="inlineStr">
        <is>
          <t>SJK_029</t>
        </is>
      </c>
      <c r="B30" s="5" t="inlineStr">
        <is>
          <t>创建订单+支付-训练营</t>
        </is>
      </c>
      <c r="C30" s="4" t="inlineStr">
        <is>
          <t>yes</t>
        </is>
      </c>
      <c r="D30" s="4" t="inlineStr">
        <is>
          <t>SJK_024,SJK_027</t>
        </is>
      </c>
      <c r="E30" s="4" t="inlineStr">
        <is>
          <t>eval(data_value)['data']['class_info'][0]['sku_id'],eval(data_value)['data']['goods_list'][0]['type']</t>
        </is>
      </c>
      <c r="F30" s="4" t="n"/>
      <c r="G30" s="4" t="n"/>
      <c r="H30" s="5" t="inlineStr">
        <is>
          <t>/order/confirm</t>
        </is>
      </c>
      <c r="I30" s="4" t="inlineStr">
        <is>
          <t>post</t>
        </is>
      </c>
      <c r="J30" s="4" t="inlineStr">
        <is>
          <t>{'pay_channel':'wechat','sku_id':'${rely_keys}','coupons_code':'','type':'${rely_keys}','return_url':'sanjieke://sanjieke.cn/'}</t>
        </is>
      </c>
      <c r="K30" s="4" t="n"/>
      <c r="L30" s="4" t="inlineStr">
        <is>
          <t>token</t>
        </is>
      </c>
      <c r="M30" s="4" t="inlineStr">
        <is>
          <t>code</t>
        </is>
      </c>
      <c r="N30" s="5" t="n">
        <v>200</v>
      </c>
      <c r="O30" s="5" t="inlineStr">
        <is>
          <t>{'code': 200, 'data': {'order_info': None, 'order_sn': '202008100951591002en98k', 'pay_done': False, 'pay_url': 'weixin://app/wxdde89ad979146ab4/pay/?partnerId=1494839582&amp;prepayId=wx10095159851424fe789c23e21cb9010000&amp;timeStamp=1597024319&amp;nonceStr=nlXpi6kvJvRpIgXq&amp;sign=9598781DA6747E0257411C53DEF5DD33&amp;package=Sign%3DWXPay&amp;signType=SHA1'}, 'msg': 'ok'}</t>
        </is>
      </c>
      <c r="P30" s="6" t="inlineStr">
        <is>
          <t>PASS</t>
        </is>
      </c>
      <c r="Q30" s="4" t="n"/>
      <c r="R30" s="4" t="n"/>
      <c r="S30" s="8" t="n"/>
    </row>
    <row r="31" ht="15" customHeight="1" s="10">
      <c r="A31" s="4" t="inlineStr">
        <is>
          <t>SJK_030</t>
        </is>
      </c>
      <c r="B31" s="5" t="inlineStr">
        <is>
          <t>自动化支付回调-自学课</t>
        </is>
      </c>
      <c r="C31" s="4" t="inlineStr">
        <is>
          <t>yes</t>
        </is>
      </c>
      <c r="D31" s="4" t="inlineStr">
        <is>
          <t>SJK_023,SJK_028</t>
        </is>
      </c>
      <c r="E31" s="4" t="inlineStr">
        <is>
          <t>eval(data_value)['data']['course_info']['course_price'],eval(data_value)['data']['order_sn']</t>
        </is>
      </c>
      <c r="F31" s="4" t="n"/>
      <c r="G31" s="4" t="n"/>
      <c r="H31" s="14" t="inlineStr">
        <is>
          <t>http://cashier.i.pre.3jk.ink:36008/api/notify/automation</t>
        </is>
      </c>
      <c r="I31" s="4" t="inlineStr">
        <is>
          <t>post</t>
        </is>
      </c>
      <c r="J31" s="4" t="inlineStr">
        <is>
          <t>{'transaction_id':'${transaction_id}','total_amount':'${rely_keys}','order_sn':'${rely_keys}'}</t>
        </is>
      </c>
      <c r="K31" s="4" t="n"/>
      <c r="L31" s="4" t="inlineStr">
        <is>
          <t>token</t>
        </is>
      </c>
      <c r="M31" s="4" t="inlineStr">
        <is>
          <t>code</t>
        </is>
      </c>
      <c r="N31" s="5" t="n">
        <v>200</v>
      </c>
      <c r="O31" s="5" t="inlineStr">
        <is>
          <t>{'code': 200, 'data': [], 'msg': 'ok'}</t>
        </is>
      </c>
      <c r="P31" s="6" t="inlineStr">
        <is>
          <t>PASS</t>
        </is>
      </c>
      <c r="Q31" s="4" t="n"/>
      <c r="R31" s="4" t="n"/>
      <c r="S31" s="8" t="n"/>
    </row>
    <row r="32" ht="15" customHeight="1" s="10">
      <c r="A32" s="4" t="inlineStr">
        <is>
          <t>SJK_031</t>
        </is>
      </c>
      <c r="B32" s="5" t="inlineStr">
        <is>
          <t>自动化支付回调-训练营</t>
        </is>
      </c>
      <c r="C32" s="4" t="inlineStr">
        <is>
          <t>yes</t>
        </is>
      </c>
      <c r="D32" s="4" t="inlineStr">
        <is>
          <t>SJK_024,SJK_029</t>
        </is>
      </c>
      <c r="E32" s="4" t="inlineStr">
        <is>
          <t>eval(data_value)['data']['course_info']['course_price'],eval(data_value)['data']['order_sn']</t>
        </is>
      </c>
      <c r="F32" s="4" t="n"/>
      <c r="G32" s="4" t="n"/>
      <c r="H32" s="11" t="inlineStr">
        <is>
          <t>http://cashier.i.pre.3jk.ink:36008/api/notify/automation</t>
        </is>
      </c>
      <c r="I32" s="4" t="inlineStr">
        <is>
          <t>post</t>
        </is>
      </c>
      <c r="J32" s="4" t="inlineStr">
        <is>
          <t>{'transaction_id':'${transaction_id}','total_amount':'${rely_keys}','order_sn':'${rely_keys}'}</t>
        </is>
      </c>
      <c r="K32" s="4" t="n"/>
      <c r="L32" s="4" t="inlineStr">
        <is>
          <t>token</t>
        </is>
      </c>
      <c r="M32" s="4" t="inlineStr">
        <is>
          <t>code</t>
        </is>
      </c>
      <c r="N32" s="5" t="n">
        <v>200</v>
      </c>
      <c r="O32" s="5" t="inlineStr">
        <is>
          <t>{'code': 200, 'data': [], 'msg': 'ok'}</t>
        </is>
      </c>
      <c r="P32" s="6" t="inlineStr">
        <is>
          <t>PASS</t>
        </is>
      </c>
      <c r="Q32" s="4" t="n"/>
      <c r="R32" s="4" t="n"/>
      <c r="S32" s="8" t="n"/>
    </row>
    <row r="33" ht="15" customHeight="1" s="10">
      <c r="A33" s="4" t="inlineStr">
        <is>
          <t>SJK_032</t>
        </is>
      </c>
      <c r="B33" s="5" t="inlineStr">
        <is>
          <t>优惠券列表-自学课</t>
        </is>
      </c>
      <c r="C33" s="4" t="inlineStr">
        <is>
          <t>yes</t>
        </is>
      </c>
      <c r="D33" s="4" t="inlineStr">
        <is>
          <t>SJK_023</t>
        </is>
      </c>
      <c r="E33" s="4" t="inlineStr">
        <is>
          <t>eval(data_value)['data']['class_info'][0]['sku_id']</t>
        </is>
      </c>
      <c r="F33" s="4" t="n"/>
      <c r="G33" s="4" t="n"/>
      <c r="H33" s="5" t="inlineStr">
        <is>
          <t>/coupon/list</t>
        </is>
      </c>
      <c r="I33" s="4" t="inlineStr">
        <is>
          <t>get</t>
        </is>
      </c>
      <c r="J33" s="4" t="inlineStr">
        <is>
          <t>{'sku_id':'${rely_key}','status':'0'}</t>
        </is>
      </c>
      <c r="K33" s="4" t="n"/>
      <c r="L33" s="4" t="inlineStr">
        <is>
          <t>token</t>
        </is>
      </c>
      <c r="M33" s="4" t="inlineStr">
        <is>
          <t>code</t>
        </is>
      </c>
      <c r="N33" s="5" t="n">
        <v>200</v>
      </c>
      <c r="O33" s="5" t="inlineStr">
        <is>
          <t>{'code': 200, 'data': {'coupon_list': [{'title': '优惠券', 'code': 'VVPZGZ5X', 'type': 1, 'use_with_study_coin': 1, 'use_range': '所有课程(标记为不能使用的课程除外)', 'quantity': 1, 'start_time': '2020-08-04', 'end_time': '2021-08-04', 'can_use': 1, 'coupon_discount': 1}], 'coupon_total': 1}, 'msg': 'ok'}</t>
        </is>
      </c>
      <c r="P33" s="6" t="inlineStr">
        <is>
          <t>PASS</t>
        </is>
      </c>
      <c r="Q33" s="4" t="n"/>
      <c r="R33" s="4" t="n"/>
      <c r="S33" s="8" t="n"/>
    </row>
    <row r="34" ht="15" customHeight="1" s="10">
      <c r="A34" s="4" t="inlineStr">
        <is>
          <t>SJK_033</t>
        </is>
      </c>
      <c r="B34" s="5" t="inlineStr">
        <is>
          <t>优惠券列表-训练营</t>
        </is>
      </c>
      <c r="C34" s="4" t="inlineStr">
        <is>
          <t>yes</t>
        </is>
      </c>
      <c r="D34" s="4" t="inlineStr">
        <is>
          <t>SJK_024</t>
        </is>
      </c>
      <c r="E34" s="4" t="inlineStr">
        <is>
          <t>eval(data_value)['data']['class_info'][0]['sku_id']</t>
        </is>
      </c>
      <c r="F34" s="4" t="n"/>
      <c r="G34" s="4" t="n"/>
      <c r="H34" s="5" t="inlineStr">
        <is>
          <t>/coupon/list</t>
        </is>
      </c>
      <c r="I34" s="4" t="inlineStr">
        <is>
          <t>get</t>
        </is>
      </c>
      <c r="J34" s="4" t="inlineStr">
        <is>
          <t>{'sku_id':'${rely_key}','status':'0'}</t>
        </is>
      </c>
      <c r="K34" s="4" t="n"/>
      <c r="L34" s="4" t="inlineStr">
        <is>
          <t>token</t>
        </is>
      </c>
      <c r="M34" s="4" t="inlineStr">
        <is>
          <t>code</t>
        </is>
      </c>
      <c r="N34" s="5" t="n">
        <v>200</v>
      </c>
      <c r="O34" s="5" t="inlineStr">
        <is>
          <t>{'code': 200, 'data': {'coupon_list': [{'title': '优惠券', 'code': 'VVPZGZ5X', 'type': 1, 'use_with_study_coin': 1, 'use_range': '所有课程(标记为不能使用的课程除外)', 'quantity': 1, 'start_time': '2020-08-04', 'end_time': '2021-08-04', 'can_use': 1, 'coupon_discount': 1}], 'coupon_total': 1}, 'msg': 'ok'}</t>
        </is>
      </c>
      <c r="P34" s="6" t="inlineStr">
        <is>
          <t>PASS</t>
        </is>
      </c>
      <c r="Q34" s="4" t="n"/>
      <c r="R34" s="4" t="n"/>
      <c r="S34" s="8" t="n"/>
    </row>
    <row r="35" ht="15" customHeight="1" s="10">
      <c r="A35" s="4" t="inlineStr">
        <is>
          <t>SJK_034</t>
        </is>
      </c>
      <c r="B35" s="5" t="inlineStr">
        <is>
          <t>订单列表-全部</t>
        </is>
      </c>
      <c r="C35" s="4" t="inlineStr">
        <is>
          <t>yes</t>
        </is>
      </c>
      <c r="D35" s="4" t="n"/>
      <c r="E35" s="4" t="n"/>
      <c r="F35" s="4" t="n"/>
      <c r="G35" s="4" t="n"/>
      <c r="H35" s="5" t="inlineStr">
        <is>
          <t>/order/list</t>
        </is>
      </c>
      <c r="I35" s="4" t="inlineStr">
        <is>
          <t>get</t>
        </is>
      </c>
      <c r="J35" s="4" t="inlineStr">
        <is>
          <t>{'type':'1','page':'1'}</t>
        </is>
      </c>
      <c r="K35" s="4" t="n"/>
      <c r="L35" s="4" t="inlineStr">
        <is>
          <t>token</t>
        </is>
      </c>
      <c r="M35" s="4" t="inlineStr">
        <is>
          <t>code</t>
        </is>
      </c>
      <c r="N35" s="5" t="n">
        <v>200</v>
      </c>
      <c r="O35" s="5" t="inlineStr">
        <is>
          <t>{'code': 200, 'data': {'order_list': [{'order_sn': '202008100951591002en98k', 'order_status': 7, 'order_time': '2020-08-10 09:51:59', 'order_price': 3.22, 'order_type': 2, 'goods_list': [{'product_id': 8000863, 'price': 3.22, 'name': '培养计划测试-于海洋（2）', 'cover': 'https://cdn.sanjieke.cn/upload/image/159538866023.png', 'type': 2, 'attributes': []}], 'is_selling': True}, {'order_sn': '20200810095156100rcsoan', 'order_status': 2, 'order_time': '2020-08-10 09:51:56', 'order_price': 1, 'order_type': 2, 'goods_list': [{'product_id': 8000314, 'price': 1, 'name': '小凡自学课优惠券03', 'cover': 'https://cdn.sanjieke.cn/upload/image/200310/5e6715f6c22fa.jpg', 'type': 2, 'attributes': []}], 'is_selling': True}], 'is_last_page': 1}, 'msg': 'ok'}</t>
        </is>
      </c>
      <c r="P35" s="6" t="inlineStr">
        <is>
          <t>PASS</t>
        </is>
      </c>
      <c r="Q35" s="4" t="n"/>
      <c r="R35" s="4" t="n"/>
      <c r="S35" s="8" t="n"/>
    </row>
    <row r="36" ht="15" customHeight="1" s="10">
      <c r="A36" s="4" t="inlineStr">
        <is>
          <t>SJK_035</t>
        </is>
      </c>
      <c r="B36" s="5" t="inlineStr">
        <is>
          <t>订单列表-课程</t>
        </is>
      </c>
      <c r="C36" s="4" t="inlineStr">
        <is>
          <t>yes</t>
        </is>
      </c>
      <c r="D36" s="4" t="n"/>
      <c r="E36" s="4" t="n"/>
      <c r="F36" s="4" t="n"/>
      <c r="G36" s="4" t="n"/>
      <c r="H36" s="5" t="inlineStr">
        <is>
          <t>/order/list</t>
        </is>
      </c>
      <c r="I36" s="4" t="inlineStr">
        <is>
          <t>get</t>
        </is>
      </c>
      <c r="J36" s="4" t="inlineStr">
        <is>
          <t>{'type':'2','page':'1'}</t>
        </is>
      </c>
      <c r="K36" s="4" t="n"/>
      <c r="L36" s="4" t="inlineStr">
        <is>
          <t>token</t>
        </is>
      </c>
      <c r="M36" s="4" t="inlineStr">
        <is>
          <t>code</t>
        </is>
      </c>
      <c r="N36" s="5" t="n">
        <v>200</v>
      </c>
      <c r="O36" s="5" t="inlineStr">
        <is>
          <t>{'code': 200, 'data': {'order_list': [{'order_sn': '202008100951591002en98k', 'order_status': 7, 'order_time': '2020-08-10 09:51:59', 'order_price': 3.22, 'order_type': 2, 'goods_list': [{'product_id': 8000863, 'price': 3.22, 'name': '培养计划测试-于海洋（2）', 'cover': 'https://cdn.sanjieke.cn/upload/image/159538866023.png', 'type': 2, 'attributes': []}], 'is_selling': True}, {'order_sn': '20200810095156100rcsoan', 'order_status': 2, 'order_time': '2020-08-10 09:51:56', 'order_price': 1, 'order_type': 2, 'goods_list': [{'product_id': 8000314, 'price': 1, 'name': '小凡自学课优惠券03', 'cover': 'https://cdn.sanjieke.cn/upload/image/200310/5e6715f6c22fa.jpg', 'type': 2, 'attributes': []}], 'is_selling': True}], 'is_last_page': 1}, 'msg': 'ok'}</t>
        </is>
      </c>
      <c r="P36" s="6" t="inlineStr">
        <is>
          <t>PASS</t>
        </is>
      </c>
      <c r="Q36" s="4" t="n"/>
      <c r="R36" s="4" t="n"/>
      <c r="S36" s="8" t="n"/>
    </row>
    <row r="37" ht="15" customHeight="1" s="10">
      <c r="A37" s="4" t="inlineStr">
        <is>
          <t>SJK_036</t>
        </is>
      </c>
      <c r="B37" s="5" t="inlineStr">
        <is>
          <t>订单列表-活动</t>
        </is>
      </c>
      <c r="C37" s="4" t="inlineStr">
        <is>
          <t>yes</t>
        </is>
      </c>
      <c r="D37" s="4" t="n"/>
      <c r="E37" s="4" t="n"/>
      <c r="F37" s="4" t="n"/>
      <c r="G37" s="4" t="n"/>
      <c r="H37" s="5" t="inlineStr">
        <is>
          <t>/order/list</t>
        </is>
      </c>
      <c r="I37" s="4" t="inlineStr">
        <is>
          <t>get</t>
        </is>
      </c>
      <c r="J37" s="4" t="inlineStr">
        <is>
          <t>{'type':'3','page':'1'}</t>
        </is>
      </c>
      <c r="K37" s="4" t="n"/>
      <c r="L37" s="4" t="inlineStr">
        <is>
          <t>token</t>
        </is>
      </c>
      <c r="M37" s="4" t="inlineStr">
        <is>
          <t>code</t>
        </is>
      </c>
      <c r="N37" s="5" t="n">
        <v>200</v>
      </c>
      <c r="O37" s="5" t="inlineStr">
        <is>
          <t>{'code': 200, 'data': {'order_list': [], 'is_last_page': 1}, 'msg': 'ok'}</t>
        </is>
      </c>
      <c r="P37" s="6" t="inlineStr">
        <is>
          <t>PASS</t>
        </is>
      </c>
      <c r="Q37" s="4" t="n"/>
      <c r="R37" s="4" t="n"/>
      <c r="S37" s="8" t="n"/>
    </row>
    <row r="38" ht="15" customHeight="1" s="10">
      <c r="A38" s="4" t="inlineStr">
        <is>
          <t>SJK_037</t>
        </is>
      </c>
      <c r="B38" s="5" t="inlineStr">
        <is>
          <t>检查订单-自学课</t>
        </is>
      </c>
      <c r="C38" s="4" t="inlineStr">
        <is>
          <t>yes</t>
        </is>
      </c>
      <c r="D38" s="4" t="inlineStr">
        <is>
          <t>SJK_028</t>
        </is>
      </c>
      <c r="E38" s="4" t="inlineStr">
        <is>
          <t>eval(data_value)['data']['order_sn']</t>
        </is>
      </c>
      <c r="F38" s="4" t="n"/>
      <c r="G38" s="4" t="n"/>
      <c r="H38" s="5" t="inlineStr">
        <is>
          <t>/order/check/</t>
        </is>
      </c>
      <c r="I38" s="4" t="inlineStr">
        <is>
          <t>get</t>
        </is>
      </c>
      <c r="J38" s="4" t="inlineStr">
        <is>
          <t>{'order_sn':'${rely_key}'}</t>
        </is>
      </c>
      <c r="K38" s="4" t="n"/>
      <c r="L38" s="4" t="inlineStr">
        <is>
          <t>token</t>
        </is>
      </c>
      <c r="M38" s="4" t="inlineStr">
        <is>
          <t>code</t>
        </is>
      </c>
      <c r="N38" s="5" t="n">
        <v>200</v>
      </c>
      <c r="O38" s="5" t="inlineStr">
        <is>
          <t>{'code': 200, 'data': {'order_status': '3', 'redirect_url': 'sanjieke://sanjieke.cn/course/studyplan/?class_id=8084219', 'is_booking_success': True, 'live_status': 1, 'type': 1}, 'msg': 'ok'}</t>
        </is>
      </c>
      <c r="P38" s="6" t="inlineStr">
        <is>
          <t>PASS</t>
        </is>
      </c>
      <c r="Q38" s="4" t="n"/>
      <c r="R38" s="4" t="n"/>
      <c r="S38" s="8" t="n"/>
    </row>
    <row r="39" ht="15" customHeight="1" s="10">
      <c r="A39" s="4" t="inlineStr">
        <is>
          <t>SJK_038</t>
        </is>
      </c>
      <c r="B39" s="5" t="inlineStr">
        <is>
          <t>检查订单-训练营</t>
        </is>
      </c>
      <c r="C39" s="4" t="inlineStr">
        <is>
          <t>yes</t>
        </is>
      </c>
      <c r="D39" s="4" t="inlineStr">
        <is>
          <t>SJK_029</t>
        </is>
      </c>
      <c r="E39" s="4" t="inlineStr">
        <is>
          <t>eval(data_value)['data']['order_sn']</t>
        </is>
      </c>
      <c r="F39" s="4" t="n"/>
      <c r="G39" s="4" t="n"/>
      <c r="H39" s="5" t="inlineStr">
        <is>
          <t>/order/check/</t>
        </is>
      </c>
      <c r="I39" s="4" t="inlineStr">
        <is>
          <t>get</t>
        </is>
      </c>
      <c r="J39" s="4" t="inlineStr">
        <is>
          <t>{'order_sn':'${rely_key}'}</t>
        </is>
      </c>
      <c r="K39" s="4" t="n"/>
      <c r="L39" s="4" t="inlineStr">
        <is>
          <t>token</t>
        </is>
      </c>
      <c r="M39" s="4" t="inlineStr">
        <is>
          <t>code</t>
        </is>
      </c>
      <c r="N39" s="5" t="n">
        <v>200</v>
      </c>
      <c r="O39" s="5" t="inlineStr">
        <is>
          <t>{'code': 200, 'data': {'order_status': '3', 'redirect_url': 'sanjieke://sanjieke.cn/course/chapter/?class_id=368382694', 'is_booking_success': True, 'live_status': 1, 'type': 1}, 'msg': 'ok'}</t>
        </is>
      </c>
      <c r="P39" s="6" t="inlineStr">
        <is>
          <t>PASS</t>
        </is>
      </c>
      <c r="Q39" s="4" t="n"/>
      <c r="R39" s="4" t="n"/>
      <c r="S39" s="8" t="n"/>
    </row>
    <row r="40" ht="15" customHeight="1" s="10">
      <c r="A40" s="4" t="inlineStr">
        <is>
          <t>SJK_039</t>
        </is>
      </c>
      <c r="B40" s="5" t="inlineStr">
        <is>
          <t>订单详情-自学课</t>
        </is>
      </c>
      <c r="C40" s="4" t="inlineStr">
        <is>
          <t>yes</t>
        </is>
      </c>
      <c r="D40" s="4" t="inlineStr">
        <is>
          <t>SJK_028</t>
        </is>
      </c>
      <c r="E40" s="4" t="inlineStr">
        <is>
          <t>eval(data_value)['data']['order_sn']</t>
        </is>
      </c>
      <c r="F40" s="4" t="n"/>
      <c r="G40" s="4" t="n"/>
      <c r="H40" s="5" t="inlineStr">
        <is>
          <t>/order/detail</t>
        </is>
      </c>
      <c r="I40" s="4" t="inlineStr">
        <is>
          <t>get</t>
        </is>
      </c>
      <c r="J40" s="4" t="inlineStr">
        <is>
          <t>{'order_sn':'${rely_key}'}</t>
        </is>
      </c>
      <c r="K40" s="4" t="n"/>
      <c r="L40" s="4" t="inlineStr">
        <is>
          <t>token</t>
        </is>
      </c>
      <c r="M40" s="4" t="inlineStr">
        <is>
          <t>code</t>
        </is>
      </c>
      <c r="N40" s="5" t="n">
        <v>200</v>
      </c>
      <c r="O40" s="5" t="inlineStr">
        <is>
          <t>{'code': 200, 'data': {'order_sn': '20200810095156100rcsoan', 'order_status': 2, 'order_time': '2020-08-10 09:51:56', 'order_price': 1, 'order_type': 2, 'goods_list': [{'id': '8084217', 'product_id': 8000314, 'price': 1, 'name': '小凡自学课优惠券03', 'cover': 'https://cdn.sanjieke.cn/upload/image/200310/5e6715f6c22fa.jpg', 'type': 2, 'attributes': []}], 'coupons_price': 0, 'real_price': 1, 'price_type': 'RMB', 'remain': 878, 'is_selling': True}, 'msg': 'ok'}</t>
        </is>
      </c>
      <c r="P40" s="6" t="inlineStr">
        <is>
          <t>PASS</t>
        </is>
      </c>
      <c r="Q40" s="4" t="n"/>
      <c r="R40" s="4" t="n"/>
      <c r="S40" s="8" t="n"/>
    </row>
    <row r="41" ht="15" customHeight="1" s="10">
      <c r="A41" s="4" t="inlineStr">
        <is>
          <t>SJK_040</t>
        </is>
      </c>
      <c r="B41" s="5" t="inlineStr">
        <is>
          <t>订单详情-训练营</t>
        </is>
      </c>
      <c r="C41" s="4" t="inlineStr">
        <is>
          <t>yes</t>
        </is>
      </c>
      <c r="D41" s="4" t="inlineStr">
        <is>
          <t>SJK_029</t>
        </is>
      </c>
      <c r="E41" s="4" t="inlineStr">
        <is>
          <t>eval(data_value)['data']['order_sn']</t>
        </is>
      </c>
      <c r="F41" s="4" t="n"/>
      <c r="G41" s="4" t="n"/>
      <c r="H41" s="5" t="inlineStr">
        <is>
          <t>/order/detail</t>
        </is>
      </c>
      <c r="I41" s="4" t="inlineStr">
        <is>
          <t>get</t>
        </is>
      </c>
      <c r="J41" s="4" t="inlineStr">
        <is>
          <t>{'order_sn':'${rely_key}'}</t>
        </is>
      </c>
      <c r="K41" s="4" t="n"/>
      <c r="L41" s="4" t="inlineStr">
        <is>
          <t>token</t>
        </is>
      </c>
      <c r="M41" s="4" t="inlineStr">
        <is>
          <t>code</t>
        </is>
      </c>
      <c r="N41" s="5" t="n">
        <v>200</v>
      </c>
      <c r="O41" s="5" t="inlineStr">
        <is>
          <t>{'code': 200, 'data': {'order_sn': '202008100951591002en98k', 'order_status': 7, 'order_time': '2020-08-10 09:51:59', 'order_price': 3.22, 'order_type': 2, 'goods_list': [{'id': '8309271', 'product_id': 8000863, 'price': 3.22, 'name': '培养计划测试-于海洋（2）', 'cover': 'https://cdn.sanjieke.cn/upload/image/159538866023.png', 'type': 2, 'attributes': []}], 'coupons_price': 0, 'real_price': 3.22, 'price_type': 'RMB', 'remain': 879, 'is_selling': True}, 'msg': 'ok'}</t>
        </is>
      </c>
      <c r="P41" s="6" t="inlineStr">
        <is>
          <t>PASS</t>
        </is>
      </c>
      <c r="Q41" s="4" t="n"/>
      <c r="R41" s="4" t="n"/>
      <c r="S41" s="8" t="n"/>
    </row>
    <row r="42" ht="15" customHeight="1" s="10">
      <c r="A42" s="4" t="inlineStr">
        <is>
          <t>SJK_041</t>
        </is>
      </c>
      <c r="B42" s="5" t="inlineStr">
        <is>
          <t>退款-自学课</t>
        </is>
      </c>
      <c r="C42" s="4" t="inlineStr">
        <is>
          <t>yes</t>
        </is>
      </c>
      <c r="D42" s="4" t="inlineStr">
        <is>
          <t>SJK_028</t>
        </is>
      </c>
      <c r="E42" s="4" t="inlineStr">
        <is>
          <t>eval(data_value)['data']['order_sn']</t>
        </is>
      </c>
      <c r="F42" s="4" t="n"/>
      <c r="G42" s="4" t="n"/>
      <c r="H42" s="5" t="inlineStr">
        <is>
          <t>/order/refund</t>
        </is>
      </c>
      <c r="I42" s="4" t="inlineStr">
        <is>
          <t>post</t>
        </is>
      </c>
      <c r="J42" s="4" t="inlineStr">
        <is>
          <t>{'order_sn':'${rely_key}'}</t>
        </is>
      </c>
      <c r="K42" s="4" t="n"/>
      <c r="L42" s="4" t="inlineStr">
        <is>
          <t>token</t>
        </is>
      </c>
      <c r="M42" s="4" t="inlineStr">
        <is>
          <t>code</t>
        </is>
      </c>
      <c r="N42" s="5" t="n">
        <v>200</v>
      </c>
      <c r="O42" s="5" t="inlineStr">
        <is>
          <t>{'code': 200, 'data': {'refund_status': 1, 'banban_weixin': ''}, 'msg': 'ok'}</t>
        </is>
      </c>
      <c r="P42" s="6" t="inlineStr">
        <is>
          <t>PASS</t>
        </is>
      </c>
      <c r="Q42" s="7" t="n"/>
      <c r="R42" s="4" t="n"/>
      <c r="S42" s="8" t="n"/>
    </row>
    <row r="43" ht="15" customHeight="1" s="10">
      <c r="A43" s="4" t="inlineStr">
        <is>
          <t>SJK_042</t>
        </is>
      </c>
      <c r="B43" s="5" t="inlineStr">
        <is>
          <t>退款-训练营</t>
        </is>
      </c>
      <c r="C43" s="4" t="inlineStr">
        <is>
          <t>yes</t>
        </is>
      </c>
      <c r="D43" s="4" t="inlineStr">
        <is>
          <t>SJK_029</t>
        </is>
      </c>
      <c r="E43" s="4" t="inlineStr">
        <is>
          <t>eval(data_value)['data']['order_sn']</t>
        </is>
      </c>
      <c r="F43" s="4" t="n"/>
      <c r="G43" s="4" t="n"/>
      <c r="H43" s="5" t="inlineStr">
        <is>
          <t>/order/refund</t>
        </is>
      </c>
      <c r="I43" s="4" t="inlineStr">
        <is>
          <t>post</t>
        </is>
      </c>
      <c r="J43" s="4" t="inlineStr">
        <is>
          <t>{'order_sn':'${rely_key}'}</t>
        </is>
      </c>
      <c r="K43" s="4" t="n"/>
      <c r="L43" s="4" t="inlineStr">
        <is>
          <t>token</t>
        </is>
      </c>
      <c r="M43" s="4" t="inlineStr">
        <is>
          <t>code</t>
        </is>
      </c>
      <c r="N43" s="5" t="n">
        <v>200</v>
      </c>
      <c r="O43" s="5" t="inlineStr">
        <is>
          <t>{'code': 200, 'data': {'refund_status': 1, 'banban_weixin': 'magic'}, 'msg': 'ok'}</t>
        </is>
      </c>
      <c r="P43" s="6" t="inlineStr">
        <is>
          <t>PASS</t>
        </is>
      </c>
      <c r="Q43" s="7" t="n"/>
      <c r="R43" s="4" t="n"/>
      <c r="S43" s="8" t="n"/>
    </row>
    <row r="44" ht="15" customHeight="1" s="10">
      <c r="A44" s="4" t="inlineStr">
        <is>
          <t>SJK_043</t>
        </is>
      </c>
      <c r="B44" s="4" t="inlineStr">
        <is>
          <t>已购学习页</t>
        </is>
      </c>
      <c r="C44" s="4" t="inlineStr">
        <is>
          <t>yes</t>
        </is>
      </c>
      <c r="D44" s="4" t="n"/>
      <c r="E44" s="4" t="n"/>
      <c r="F44" s="4" t="n"/>
      <c r="G44" s="4" t="n"/>
      <c r="H44" s="4" t="inlineStr">
        <is>
          <t>/course/list/new</t>
        </is>
      </c>
      <c r="I44" s="4" t="inlineStr">
        <is>
          <t>get</t>
        </is>
      </c>
      <c r="J44" s="4" t="n"/>
      <c r="K44" s="4" t="n"/>
      <c r="L44" s="4" t="inlineStr">
        <is>
          <t>token</t>
        </is>
      </c>
      <c r="M44" s="4" t="inlineStr">
        <is>
          <t>code</t>
        </is>
      </c>
      <c r="N44" s="5" t="n">
        <v>200</v>
      </c>
      <c r="O44" s="4" t="inlineStr">
        <is>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is>
      </c>
      <c r="P44" s="4" t="inlineStr">
        <is>
          <t>PASS</t>
        </is>
      </c>
      <c r="Q44" s="4" t="n"/>
      <c r="R44" s="4" t="n"/>
      <c r="S44" s="8" t="n"/>
    </row>
    <row r="45" ht="15" customHeight="1" s="10">
      <c r="A45" s="4" t="inlineStr">
        <is>
          <t>SJK_044</t>
        </is>
      </c>
      <c r="B45" s="5" t="inlineStr">
        <is>
          <t>续费-自学课</t>
        </is>
      </c>
      <c r="C45" s="4" t="inlineStr">
        <is>
          <t>yes</t>
        </is>
      </c>
      <c r="D45" s="4" t="inlineStr">
        <is>
          <t>SJK_020</t>
        </is>
      </c>
      <c r="E45" s="4" t="inlineStr">
        <is>
          <t>eval(data_value)['data']['course_list'][0]['course_id']</t>
        </is>
      </c>
      <c r="F45" s="4" t="n"/>
      <c r="G45" s="4" t="n"/>
      <c r="H45" s="5" t="inlineStr">
        <is>
          <t>/course/renew</t>
        </is>
      </c>
      <c r="I45" s="4" t="inlineStr">
        <is>
          <t>post</t>
        </is>
      </c>
      <c r="J45" s="4" t="inlineStr">
        <is>
          <t>{'course_id':'${rely_key}'}</t>
        </is>
      </c>
      <c r="K45" s="4" t="n"/>
      <c r="L45" s="4" t="inlineStr">
        <is>
          <t>token</t>
        </is>
      </c>
      <c r="M45" s="4" t="inlineStr">
        <is>
          <t>code</t>
        </is>
      </c>
      <c r="N45" s="5" t="n">
        <v>404</v>
      </c>
      <c r="O45" s="5" t="inlineStr">
        <is>
          <t>{'code': 404, 'data': {}, 'msg': 'App 暂不支持课程续费，请登录 www.sanjieke.cn 续费课程'}</t>
        </is>
      </c>
      <c r="P45" s="6" t="inlineStr">
        <is>
          <t>PASS</t>
        </is>
      </c>
      <c r="Q45" s="7" t="n"/>
      <c r="R45" s="4" t="n"/>
      <c r="S45" s="8" t="n"/>
    </row>
    <row r="46" ht="15" customHeight="1" s="10">
      <c r="A46" s="4" t="inlineStr">
        <is>
          <t>SJK_045</t>
        </is>
      </c>
      <c r="B46" s="5" t="inlineStr">
        <is>
          <t>续费-训练营</t>
        </is>
      </c>
      <c r="C46" s="4" t="inlineStr">
        <is>
          <t>yes</t>
        </is>
      </c>
      <c r="D46" s="4" t="inlineStr">
        <is>
          <t>SJK_021</t>
        </is>
      </c>
      <c r="E46" s="4" t="inlineStr">
        <is>
          <t>eval(data_value)['data']['course_list'][0]['course_id']</t>
        </is>
      </c>
      <c r="F46" s="4" t="n"/>
      <c r="G46" s="4" t="n"/>
      <c r="H46" s="5" t="inlineStr">
        <is>
          <t>/course/renew</t>
        </is>
      </c>
      <c r="I46" s="4" t="inlineStr">
        <is>
          <t>post</t>
        </is>
      </c>
      <c r="J46" s="4" t="inlineStr">
        <is>
          <t>{'course_id':'${rely_key}'}</t>
        </is>
      </c>
      <c r="K46" s="4" t="n"/>
      <c r="L46" s="4" t="inlineStr">
        <is>
          <t>token</t>
        </is>
      </c>
      <c r="M46" s="4" t="inlineStr">
        <is>
          <t>code</t>
        </is>
      </c>
      <c r="N46" s="5" t="n">
        <v>404</v>
      </c>
      <c r="O46" s="5" t="inlineStr">
        <is>
          <t>{'code': 404, 'data': {}, 'msg': 'App 暂不支持课程续费，请登录 www.sanjieke.cn 续费课程'}</t>
        </is>
      </c>
      <c r="P46" s="6" t="inlineStr">
        <is>
          <t>PASS</t>
        </is>
      </c>
      <c r="Q46" s="7" t="n"/>
      <c r="R46" s="4" t="n"/>
      <c r="S46" s="8" t="n"/>
    </row>
    <row r="47" ht="15" customHeight="1" s="10">
      <c r="A47" s="4" t="inlineStr">
        <is>
          <t>SJK_046</t>
        </is>
      </c>
      <c r="B47" s="4" t="inlineStr">
        <is>
          <t>获取可用班期id-视频缓存用到</t>
        </is>
      </c>
      <c r="C47" s="4" t="inlineStr">
        <is>
          <t>yes</t>
        </is>
      </c>
      <c r="D47" s="4" t="n"/>
      <c r="E47" s="4" t="n"/>
      <c r="F47" s="4" t="n"/>
      <c r="G47" s="4" t="n"/>
      <c r="H47" s="4" t="inlineStr">
        <is>
          <t>/my/class/list</t>
        </is>
      </c>
      <c r="I47" s="4" t="inlineStr">
        <is>
          <t>get</t>
        </is>
      </c>
      <c r="J47" s="4" t="n"/>
      <c r="K47" s="4" t="n"/>
      <c r="L47" s="4" t="inlineStr">
        <is>
          <t>token</t>
        </is>
      </c>
      <c r="M47" s="4" t="inlineStr">
        <is>
          <t>code</t>
        </is>
      </c>
      <c r="N47" s="5" t="n">
        <v>200</v>
      </c>
      <c r="O47" s="4" t="inlineStr">
        <is>
          <t>{'code': 200, 'data': ['8084219', '368382694'], 'msg': 'ok'}</t>
        </is>
      </c>
      <c r="P47" s="4" t="inlineStr">
        <is>
          <t>PASS</t>
        </is>
      </c>
      <c r="Q47" s="4" t="n"/>
      <c r="R47" s="4" t="n"/>
      <c r="S47" s="8" t="n"/>
    </row>
    <row r="48" ht="15" customHeight="1" s="10">
      <c r="A48" s="4" t="inlineStr">
        <is>
          <t>SJK_047</t>
        </is>
      </c>
      <c r="B48" s="8" t="inlineStr">
        <is>
          <t>获取章节目录-自学课</t>
        </is>
      </c>
      <c r="C48" s="4" t="inlineStr">
        <is>
          <t>no</t>
        </is>
      </c>
      <c r="D48" s="4" t="n"/>
      <c r="E48" s="4" t="n"/>
      <c r="F48" s="4" t="inlineStr">
        <is>
          <t>SJK_043</t>
        </is>
      </c>
      <c r="G48" s="4" t="inlineStr">
        <is>
          <t>eval(url_value)['data'][0]['class_id']</t>
        </is>
      </c>
      <c r="H48" s="8" t="inlineStr">
        <is>
          <t>/study/course/${rely_key}/menulist</t>
        </is>
      </c>
      <c r="I48" s="8" t="inlineStr">
        <is>
          <t>get</t>
        </is>
      </c>
      <c r="J48" s="8" t="n"/>
      <c r="K48" s="8" t="n"/>
      <c r="L48" s="8" t="inlineStr">
        <is>
          <t>token</t>
        </is>
      </c>
      <c r="M48" s="4" t="inlineStr">
        <is>
          <t>code</t>
        </is>
      </c>
      <c r="N48" s="5" t="n">
        <v>200</v>
      </c>
      <c r="O48" s="8" t="n"/>
      <c r="P48" s="8" t="n"/>
      <c r="Q48" s="8" t="n"/>
      <c r="R48" s="8" t="n"/>
      <c r="S48" s="8" t="n"/>
    </row>
    <row r="49" ht="15" customHeight="1" s="10">
      <c r="A49" s="4" t="inlineStr">
        <is>
          <t>SJK_048</t>
        </is>
      </c>
      <c r="B49" s="8" t="inlineStr">
        <is>
          <t>获取章节目录-训练营</t>
        </is>
      </c>
      <c r="C49" s="4" t="inlineStr">
        <is>
          <t>yes</t>
        </is>
      </c>
      <c r="D49" s="4" t="n"/>
      <c r="E49" s="4" t="n"/>
      <c r="F49" s="4" t="inlineStr">
        <is>
          <t>SJK_043</t>
        </is>
      </c>
      <c r="G49" s="4" t="inlineStr">
        <is>
          <t>eval(url_value)['data'][1]['class_id']</t>
        </is>
      </c>
      <c r="H49" s="8" t="inlineStr">
        <is>
          <t>/study/course/${rely_key}/menulist</t>
        </is>
      </c>
      <c r="I49" s="8" t="inlineStr">
        <is>
          <t>get</t>
        </is>
      </c>
      <c r="J49" s="8" t="n"/>
      <c r="K49" s="8" t="n"/>
      <c r="L49" s="8" t="inlineStr">
        <is>
          <t>token</t>
        </is>
      </c>
      <c r="M49" s="4" t="inlineStr">
        <is>
          <t>code</t>
        </is>
      </c>
      <c r="N49" s="5" t="n">
        <v>200</v>
      </c>
      <c r="O49" s="8" t="inlineStr">
        <is>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'http://api.pre.sanjieke.cn/study/api/webview/token?redirect_url=http%3A%2F%2Fclass.pre.sanjieke.cn%2Fhomework%2FhomeworkHelp%3Fquestion_id%3D368381969%26user_id%3D608001566%26class_id%3D368382694%26section_id%3D8002202', 'homework_afflatus': '', 'homework_url': 'http://api.pre.sanjieke.cn/study/api/webview/token?redirect_url=http%3A%2F%2Fclass.pre.sanjieke.cn%2Fhomework%2FappHomeworkShow%3Fquestion_id%3D368381969%26user_id%3D608001566%26class_id%3D368382694%26section_id%3D8002202',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is>
      </c>
      <c r="P49" s="8" t="inlineStr">
        <is>
          <t>PASS</t>
        </is>
      </c>
      <c r="Q49" s="8" t="n"/>
      <c r="R49" s="8" t="n"/>
      <c r="S49" s="8" t="n"/>
    </row>
    <row r="50" ht="15" customHeight="1" s="10">
      <c r="A50" s="4" t="inlineStr">
        <is>
          <t>SJK_049</t>
        </is>
      </c>
      <c r="B50" s="8" t="inlineStr">
        <is>
          <t>获取学习计划-自学课</t>
        </is>
      </c>
      <c r="C50" s="4" t="inlineStr">
        <is>
          <t>yes</t>
        </is>
      </c>
      <c r="D50" s="4" t="n"/>
      <c r="E50" s="4" t="n"/>
      <c r="F50" s="4" t="inlineStr">
        <is>
          <t>SJK_043</t>
        </is>
      </c>
      <c r="G50" s="4" t="inlineStr">
        <is>
          <t>eval(url_value)['data'][0]['class_id']</t>
        </is>
      </c>
      <c r="H50" s="8" t="inlineStr">
        <is>
          <t>/study/course/${rely_key}/study_plan</t>
        </is>
      </c>
      <c r="I50" s="8" t="inlineStr">
        <is>
          <t>get</t>
        </is>
      </c>
      <c r="J50" s="8" t="n"/>
      <c r="K50" s="8" t="n"/>
      <c r="L50" s="8" t="inlineStr">
        <is>
          <t>token</t>
        </is>
      </c>
      <c r="M50" s="4" t="inlineStr">
        <is>
          <t>code</t>
        </is>
      </c>
      <c r="N50" s="5" t="n">
        <v>200</v>
      </c>
      <c r="O50" s="8" t="inlineStr">
        <is>
          <t>{'code': 200, 'data': {'study_plan': [{'locked': 0, 'study_time': {'stage_id': '686', 'comment': '', 'end_time': '2021-08-31 00:00:00', 'start_time': '2020-07-31 00:00:00', 'class_id': '8084219', 'stage_name': '加油', 'real_date': [{'day': '10', 'week': '一', 'type': '1', 'day_status': '1'}, {'day': '11', 'week': '二', 'type': '1', 'day_status': '2'}, {'day': '12', 'week': '三', 'type': '1', 'day_status': '2'}, {'day': '13', 'week': '四', 'type': '1', 'day_status': '2'}, {'day': '14', 'week': '五', 'type': '1', 'day_status': '2'}, {'day': '15', 'week': '六', 'type': '1', 'day_status': '2'}, {'day': '16', 'week': '日',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'http://api.pre.sanjieke.cn/study/api/webview/token?redirect_url=http%3A%2F%2Fclass.pre.sanjieke.cn%2Fhomework%2FappHomeworkShow%3Fquestion_id%3D9000404%26user_id%3D608001566%26class_id%3D8084219%26section_id%3D368382653', 'homework_type': '1', 'homework_help': 'http://api.pre.sanjieke.cn/study/api/webview/token?redirect_url=http%3A%2F%2Fclass.pre.sanjieke.cn%2Fhomework%2FhomeworkHelp%3Fquestion_id%3D9000404%26user_id%3D608001566%26class_id%3D8084219%26section_id%3D368382653',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'10', 'week': '一', 'type': '1', 'day_status': '1'}, {'day': '11', 'week': '二', 'type': '1', 'day_status': '2'}, {'day': '12', 'week': '三', 'type': '1', 'day_status': '2'}, {'day': '13', 'week': '四', 'type': '1', 'day_status': '2'}, {'day': '14', 'week': '五', 'type': '1', 'day_status': '2'}, {'day': '15', 'week': '六', 'type': '1', 'day_status': '2'}, {'day': '16', 'week': '日',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is>
      </c>
      <c r="P50" s="8" t="inlineStr">
        <is>
          <t>PASS</t>
        </is>
      </c>
      <c r="Q50" s="8" t="n"/>
      <c r="R50" s="8" t="n"/>
      <c r="S50" s="8" t="n"/>
    </row>
    <row r="51" ht="15" customHeight="1" s="10">
      <c r="A51" s="4" t="inlineStr">
        <is>
          <t>SJK_050</t>
        </is>
      </c>
      <c r="B51" s="8" t="inlineStr">
        <is>
          <t>获取学习计划-训练营</t>
        </is>
      </c>
      <c r="C51" s="4" t="inlineStr">
        <is>
          <t>yes</t>
        </is>
      </c>
      <c r="D51" s="4" t="n"/>
      <c r="E51" s="4" t="n"/>
      <c r="F51" s="4" t="inlineStr">
        <is>
          <t>SJK_043</t>
        </is>
      </c>
      <c r="G51" s="4" t="inlineStr">
        <is>
          <t>eval(url_value)['data'][1]['class_id']</t>
        </is>
      </c>
      <c r="H51" s="8" t="inlineStr">
        <is>
          <t>/study/course/${rely_key}/study_plan</t>
        </is>
      </c>
      <c r="I51" s="8" t="inlineStr">
        <is>
          <t>get</t>
        </is>
      </c>
      <c r="J51" s="8" t="n"/>
      <c r="K51" s="8" t="n"/>
      <c r="L51" s="8" t="inlineStr">
        <is>
          <t>token</t>
        </is>
      </c>
      <c r="M51" s="4" t="inlineStr">
        <is>
          <t>code</t>
        </is>
      </c>
      <c r="N51" s="5" t="n">
        <v>200</v>
      </c>
      <c r="O51" s="8" t="inlineStr">
        <is>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'1个视频', 'video_time': '7分20秒',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'http://api.pre.sanjieke.cn/study/api/webview/token?redirect_url=http%3A%2F%2Fclass.pre.sanjieke.cn%2Fhomework%2FappHomeworkShow%3Fquestion_id%3D368381969%26user_id%3D608001566%26class_id%3D368382694%26section_id%3D8002202', 'homework_type': '1', 'homework_help': 'http://api.pre.sanjieke.cn/study/api/webview/token?redirect_url=http%3A%2F%2Fclass.pre.sanjieke.cn%2Fhomework%2FhomeworkHelp%3Fquestion_id%3D368381969%26user_id%3D608001566%26class_id%3D368382694%26section_id%3D8002202',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'270244', 'video_name': '2、三节课实例：找到自己的独特“定位”', 'class_id': '368382694', 'class_name': '培养计划测试-于海洋（2）', 'chapter_id': '8002201', 'chapter_name': '', 'section_id': '8002202', 'section_name': '', 'stage_id': '688', 'stage_name': '阶段一', 'video_size': '20275200'}], 'video_size': '20275200'}],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is>
      </c>
      <c r="P51" s="8" t="inlineStr">
        <is>
          <t>PASS</t>
        </is>
      </c>
      <c r="Q51" s="8" t="n"/>
      <c r="R51" s="8" t="n"/>
      <c r="S51" s="8" t="n"/>
    </row>
    <row r="52" ht="15" customHeight="1" s="10">
      <c r="A52" s="4" t="inlineStr">
        <is>
          <t>SJK_051</t>
        </is>
      </c>
      <c r="B52" s="8" t="inlineStr">
        <is>
          <t>获取节信息-自学课</t>
        </is>
      </c>
      <c r="C52" s="4" t="inlineStr">
        <is>
          <t>no</t>
        </is>
      </c>
      <c r="D52" s="4" t="n"/>
      <c r="E52" s="4" t="n"/>
      <c r="F52" s="4" t="inlineStr">
        <is>
          <t>SJK_043,SJK_047</t>
        </is>
      </c>
      <c r="G52" s="4" t="inlineStr">
        <is>
          <t>eval(url_value)['data'][0]['class_id'],eval(url_value)['data'][0]['childs'][0]['section_id']</t>
        </is>
      </c>
      <c r="H52" s="8" t="inlineStr">
        <is>
          <t>/study/course/${rely_keys}/section/${rely_keys}</t>
        </is>
      </c>
      <c r="I52" s="4" t="inlineStr">
        <is>
          <t>get</t>
        </is>
      </c>
      <c r="J52" s="8" t="n"/>
      <c r="K52" s="8" t="n"/>
      <c r="L52" s="8" t="inlineStr">
        <is>
          <t>token</t>
        </is>
      </c>
      <c r="M52" s="4" t="inlineStr">
        <is>
          <t>code</t>
        </is>
      </c>
      <c r="N52" s="5" t="n">
        <v>200</v>
      </c>
      <c r="O52" s="8" t="n"/>
      <c r="P52" s="8" t="n"/>
      <c r="Q52" s="8" t="n"/>
      <c r="R52" s="8" t="n"/>
      <c r="S52" s="8" t="n"/>
    </row>
    <row r="53" ht="15" customHeight="1" s="10">
      <c r="A53" s="4" t="inlineStr">
        <is>
          <t>SJK_052</t>
        </is>
      </c>
      <c r="B53" s="8" t="inlineStr">
        <is>
          <t>获取节信息-训练营</t>
        </is>
      </c>
      <c r="C53" s="4" t="inlineStr">
        <is>
          <t>yes</t>
        </is>
      </c>
      <c r="D53" s="4" t="n"/>
      <c r="E53" s="4" t="n"/>
      <c r="F53" s="4" t="inlineStr">
        <is>
          <t>SJK_043,SJK_048</t>
        </is>
      </c>
      <c r="G53" s="4" t="inlineStr">
        <is>
          <t>eval(url_value)['data'][1]['class_id'],eval(url_value)['data'][0]['childs'][0]['section_id']</t>
        </is>
      </c>
      <c r="H53" s="8" t="inlineStr">
        <is>
          <t>/study/course/${rely_keys}/section/${rely_keys}</t>
        </is>
      </c>
      <c r="I53" s="4" t="inlineStr">
        <is>
          <t>get</t>
        </is>
      </c>
      <c r="J53" s="8" t="n"/>
      <c r="K53" s="8" t="n"/>
      <c r="L53" s="8" t="inlineStr">
        <is>
          <t>token</t>
        </is>
      </c>
      <c r="M53" s="4" t="inlineStr">
        <is>
          <t>code</t>
        </is>
      </c>
      <c r="N53" s="5" t="n">
        <v>200</v>
      </c>
      <c r="O53" s="8" t="inlineStr">
        <is>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'http://pre.service.sanjieke.cn/video/media/270244/608p.m3u8?user_id=608001566&amp;class_id=368382694&amp;time=1597024357&amp;nonce=666875&amp;token=e84d36b6bd490997bd4590208317bed0e66c25b7'}, {'id': '', 'type': 1, 'content': '&lt;p&gt;&lt;/p&gt;'}]}}, 'msg': 'OK'}</t>
        </is>
      </c>
      <c r="P53" s="8" t="inlineStr">
        <is>
          <t>PASS</t>
        </is>
      </c>
      <c r="Q53" s="8" t="n"/>
      <c r="R53" s="8" t="n"/>
      <c r="S53" s="8" t="n"/>
    </row>
    <row r="54" ht="15" customHeight="1" s="10">
      <c r="A54" s="4" t="inlineStr">
        <is>
          <t>SJK_053</t>
        </is>
      </c>
      <c r="B54" s="8" t="inlineStr">
        <is>
          <t>添加作业灵感-自学课</t>
        </is>
      </c>
      <c r="C54" s="4" t="inlineStr">
        <is>
          <t>no</t>
        </is>
      </c>
      <c r="D54" s="8" t="n"/>
      <c r="E54" s="8" t="n"/>
      <c r="F54" s="4" t="inlineStr">
        <is>
          <t>SJK_043,SJK_047</t>
        </is>
      </c>
      <c r="G54" s="8" t="inlineStr">
        <is>
          <t>eval(url_value)['data'][0]['class_id'],eval(url_value)['data'][0]['childs'][0]['homework_id']</t>
        </is>
      </c>
      <c r="H54" s="8" t="inlineStr">
        <is>
          <t>/study/course/${rely_keys}/homework/${rely_keys}/afflatus</t>
        </is>
      </c>
      <c r="I54" s="8" t="inlineStr">
        <is>
          <t>get</t>
        </is>
      </c>
      <c r="J54" s="8" t="n"/>
      <c r="K54" s="8" t="n"/>
      <c r="L54" s="8" t="inlineStr">
        <is>
          <t>token</t>
        </is>
      </c>
      <c r="M54" s="4" t="inlineStr">
        <is>
          <t>code</t>
        </is>
      </c>
      <c r="N54" s="5" t="n">
        <v>200</v>
      </c>
      <c r="O54" s="8" t="n"/>
      <c r="P54" s="8" t="n"/>
      <c r="Q54" s="8" t="n"/>
      <c r="R54" s="8" t="n"/>
      <c r="S54" s="8" t="n"/>
    </row>
    <row r="55" ht="16" customHeight="1" s="10">
      <c r="A55" s="4" t="inlineStr">
        <is>
          <t>SJK_054</t>
        </is>
      </c>
      <c r="B55" s="8" t="inlineStr">
        <is>
          <t>添加作业灵感-训练营</t>
        </is>
      </c>
      <c r="C55" s="4" t="inlineStr">
        <is>
          <t>yes</t>
        </is>
      </c>
      <c r="D55" s="8" t="n"/>
      <c r="E55" s="8" t="n"/>
      <c r="F55" s="4" t="inlineStr">
        <is>
          <t>SJK_043,SJK_048</t>
        </is>
      </c>
      <c r="G55" s="8" t="inlineStr">
        <is>
          <t>eval(url_value)['data'][1]['class_id'],eval(url_value)['data'][0]['childs'][0]['homework_id']</t>
        </is>
      </c>
      <c r="H55" s="8" t="inlineStr">
        <is>
          <t>/study/course/${rely_keys}/homework/${rely_keys}/afflatus</t>
        </is>
      </c>
      <c r="I55" s="8" t="inlineStr">
        <is>
          <t>get</t>
        </is>
      </c>
      <c r="J55" s="8" t="inlineStr">
        <is>
          <t>{'content':'学习效果很好！哈哈哈哈'}</t>
        </is>
      </c>
      <c r="K55" s="8" t="n"/>
      <c r="L55" s="8" t="inlineStr">
        <is>
          <t>token</t>
        </is>
      </c>
      <c r="M55" s="4" t="inlineStr">
        <is>
          <t>code</t>
        </is>
      </c>
      <c r="N55" s="5" t="n">
        <v>200</v>
      </c>
      <c r="O55" s="8" t="inlineStr">
        <is>
          <t>{'code': 200, 'data': [], 'msg': 'OK'}</t>
        </is>
      </c>
      <c r="P55" s="8" t="inlineStr">
        <is>
          <t>PASS</t>
        </is>
      </c>
      <c r="Q55" s="8" t="n"/>
      <c r="R55" s="8" t="n"/>
      <c r="S55" s="8" t="n"/>
    </row>
    <row r="56" ht="15" customHeight="1" s="10">
      <c r="A56" s="4" t="inlineStr">
        <is>
          <t>SJK_055</t>
        </is>
      </c>
      <c r="B56" s="8" t="inlineStr">
        <is>
          <t>设置节完成-自学课</t>
        </is>
      </c>
      <c r="C56" s="4" t="inlineStr">
        <is>
          <t>no</t>
        </is>
      </c>
      <c r="D56" s="8" t="n"/>
      <c r="E56" s="8" t="n"/>
      <c r="F56" s="4" t="inlineStr">
        <is>
          <t>SJK_043,SJK_047</t>
        </is>
      </c>
      <c r="G56" s="4" t="inlineStr">
        <is>
          <t>eval(url_value)['data'][0]['class_id'],eval(url_value)['data'][0]['childs'][0]['section_id']</t>
        </is>
      </c>
      <c r="H56" s="8" t="inlineStr">
        <is>
          <t>/study/course/${rely_keys}/section/${rely_keys}/read</t>
        </is>
      </c>
      <c r="I56" s="8" t="inlineStr">
        <is>
          <t>get</t>
        </is>
      </c>
      <c r="J56" s="8" t="inlineStr">
        <is>
          <t>{'type':'3'}</t>
        </is>
      </c>
      <c r="K56" s="8" t="n"/>
      <c r="L56" s="8" t="inlineStr">
        <is>
          <t>token</t>
        </is>
      </c>
      <c r="M56" s="4" t="inlineStr">
        <is>
          <t>code</t>
        </is>
      </c>
      <c r="N56" s="5" t="n">
        <v>200</v>
      </c>
      <c r="O56" s="8" t="n"/>
      <c r="P56" s="8" t="n"/>
      <c r="Q56" s="8" t="n"/>
      <c r="R56" s="8" t="n"/>
      <c r="S56" s="8" t="n"/>
    </row>
    <row r="57" ht="15" customHeight="1" s="10">
      <c r="A57" s="4" t="inlineStr">
        <is>
          <t>SJK_056</t>
        </is>
      </c>
      <c r="B57" s="8" t="inlineStr">
        <is>
          <t>设置节完成-训练营</t>
        </is>
      </c>
      <c r="C57" s="4" t="inlineStr">
        <is>
          <t>yes</t>
        </is>
      </c>
      <c r="D57" s="8" t="n"/>
      <c r="E57" s="8" t="n"/>
      <c r="F57" s="4" t="inlineStr">
        <is>
          <t>SJK_043,SJK_048</t>
        </is>
      </c>
      <c r="G57" s="4" t="inlineStr">
        <is>
          <t>eval(url_value)['data'][1]['class_id'],eval(url_value)['data'][0]['childs'][0]['section_id']</t>
        </is>
      </c>
      <c r="H57" s="8" t="inlineStr">
        <is>
          <t>/study/course/${rely_keys}/section/${rely_keys}/read</t>
        </is>
      </c>
      <c r="I57" s="8" t="inlineStr">
        <is>
          <t>get</t>
        </is>
      </c>
      <c r="J57" s="8" t="inlineStr">
        <is>
          <t>{'type':'3'}</t>
        </is>
      </c>
      <c r="K57" s="8" t="n"/>
      <c r="L57" s="8" t="inlineStr">
        <is>
          <t>token</t>
        </is>
      </c>
      <c r="M57" s="4" t="inlineStr">
        <is>
          <t>code</t>
        </is>
      </c>
      <c r="N57" s="5" t="n">
        <v>200</v>
      </c>
      <c r="O57" s="8" t="inlineStr">
        <is>
          <t>{'code': 200, 'data': [], 'msg': 'OK'}</t>
        </is>
      </c>
      <c r="P57" s="8" t="inlineStr">
        <is>
          <t>PASS</t>
        </is>
      </c>
      <c r="Q57" s="8" t="n"/>
      <c r="R57" s="8" t="n"/>
      <c r="S57" s="8" t="n"/>
    </row>
    <row r="58" ht="15" customHeight="1" s="10">
      <c r="A58" s="4" t="inlineStr">
        <is>
          <t>SJK_057</t>
        </is>
      </c>
      <c r="B58" s="8" t="inlineStr">
        <is>
          <t>获取视频下载数据-自学课</t>
        </is>
      </c>
      <c r="C58" s="4" t="inlineStr">
        <is>
          <t>no</t>
        </is>
      </c>
      <c r="D58" s="4" t="inlineStr">
        <is>
          <t>SJK_043</t>
        </is>
      </c>
      <c r="E58" s="4" t="inlineStr">
        <is>
          <t>eval(data_value)['data'][0]['class_id']</t>
        </is>
      </c>
      <c r="F58" s="4" t="inlineStr">
        <is>
          <t>SJK_047</t>
        </is>
      </c>
      <c r="G58" s="8" t="inlineStr">
        <is>
          <t>int(eval(url_value)['data'][0]['video_id'][0])</t>
        </is>
      </c>
      <c r="H58" s="8" t="inlineStr">
        <is>
          <t>/study/vedio/${rely_key}/download</t>
        </is>
      </c>
      <c r="I58" s="8" t="inlineStr">
        <is>
          <t>get</t>
        </is>
      </c>
      <c r="J58" s="8" t="inlineStr">
        <is>
          <t>{'classid':'${rely_key}'}</t>
        </is>
      </c>
      <c r="K58" s="8" t="n"/>
      <c r="L58" s="8" t="inlineStr">
        <is>
          <t>token</t>
        </is>
      </c>
      <c r="M58" s="4" t="inlineStr">
        <is>
          <t>code</t>
        </is>
      </c>
      <c r="N58" s="5" t="n">
        <v>200</v>
      </c>
      <c r="O58" s="8" t="n"/>
      <c r="P58" s="8" t="n"/>
      <c r="Q58" s="8" t="n"/>
      <c r="R58" s="8" t="n"/>
      <c r="S58" s="8" t="n"/>
    </row>
    <row r="59" ht="15" customHeight="1" s="10">
      <c r="A59" s="4" t="inlineStr">
        <is>
          <t>SJK_058</t>
        </is>
      </c>
      <c r="B59" s="8" t="inlineStr">
        <is>
          <t>获取视频下载数据-训练营</t>
        </is>
      </c>
      <c r="C59" s="4" t="inlineStr">
        <is>
          <t>yes</t>
        </is>
      </c>
      <c r="D59" s="4" t="inlineStr">
        <is>
          <t>SJK_043</t>
        </is>
      </c>
      <c r="E59" s="4" t="inlineStr">
        <is>
          <t>eval(data_value)['data'][1]['class_id']</t>
        </is>
      </c>
      <c r="F59" s="4" t="inlineStr">
        <is>
          <t>SJK_048</t>
        </is>
      </c>
      <c r="G59" s="8" t="inlineStr">
        <is>
          <t>int(eval(url_value)['data'][0]['video_id'][0])</t>
        </is>
      </c>
      <c r="H59" s="8" t="inlineStr">
        <is>
          <t>/study/vedio/${rely_key}/download</t>
        </is>
      </c>
      <c r="I59" s="8" t="inlineStr">
        <is>
          <t>get</t>
        </is>
      </c>
      <c r="J59" s="8" t="inlineStr">
        <is>
          <t>{'classid':'${rely_key}'}</t>
        </is>
      </c>
      <c r="K59" s="8" t="n"/>
      <c r="L59" s="8" t="inlineStr">
        <is>
          <t>token</t>
        </is>
      </c>
      <c r="M59" s="4" t="inlineStr">
        <is>
          <t>code</t>
        </is>
      </c>
      <c r="N59" s="5" t="n">
        <v>200</v>
      </c>
      <c r="O59" s="8" t="inlineStr">
        <is>
          <t>{'code': 200, 'data': {'video_list': '#EXTM3U\n#EXT-X-VERSION:3\n#EXT-X-TARGETDURATION:11\n#EXT-X-PLAYLIST-TYPE:VOD\n#EXT-X-KEY:METHOD=AES-128,URI="http://pre.service.sanjieke.cn/video/key/368381968?user_id=608001566&amp;class_id=368382694&amp;time=1597024363&amp;nonce=785029&amp;token=dc245963d22d60f4b3a687d72c05fe83c1feeb19",IV=0x61f924cbcaf6ec2e746342dbecc417d3\n#EXTINF:10.256000,\nhttps://vcdn.sanjieke.cn/video/368381968/608p/ts/0d8f682a2b0eef0e48d76832de40b4c3.ts?sign=bd0cde7a408efd9f226613c89138d541&amp;t=5f30fccc\n#EXT-X-KEY:METHOD=AES-128,URI="http://pre.service.sanjieke.cn/video/key/368381968?user_id=608001566&amp;class_id=368382694&amp;time=1597024363&amp;nonce=785029&amp;token=dc245963d22d60f4b3a687d72c05fe83c1feeb19",IV=0xf683c13591794fd7d901e67ab4e45cdf\n#EXTINF:10.000000,\nhttps://vcdn.sanjieke.cn/video/368381968/608p/ts/7adeceaf2e376794c7556d669b2930c6.ts?sign=bce3207215b4442c3b2f1b389861241d&amp;t=5f30fccc\n#EXT-X-KEY:METHOD=AES-128,URI="http://pre.service.sanjieke.cn/video/key/368381968?user_id=608001566&amp;class_id=368382694&amp;time=1597024363&amp;nonce=785029&amp;token=dc245963d22d60f4b3a687d72c05fe83c1feeb19",IV=0x08e681ab4133be25af4cae0205b64e24\n#EXTINF:10.000000,\nhttps://vcdn.sanjieke.cn/video/368381968/608p/ts/7fe20ff31e169949ad928f60db79c3d3.ts?sign=b9f468fa1de0f2d086e0784fa52fc6f7&amp;t=5f30fccc\n#EXT-X-KEY:METHOD=AES-128,URI="http://pre.service.sanjieke.cn/video/key/368381968?user_id=608001566&amp;class_id=368382694&amp;time=1597024363&amp;nonce=785029&amp;token=dc245963d22d60f4b3a687d72c05fe83c1feeb19",IV=0x5eb09b83b14eaa62c8dbb7b800092c09\n#EXTINF:10.000000,\nhttps://vcdn.sanjieke.cn/video/368381968/608p/ts/43b527c55b63bb8fda662854112cd707.ts?sign=c68c85ced3318dc6512e8455b28c3023&amp;t=5f30fccc\n#EXT-X-KEY:METHOD=AES-128,URI="http://pre.service.sanjieke.cn/video/key/368381968?user_id=608001566&amp;class_id=368382694&amp;time=1597024363&amp;nonce=785029&amp;token=dc245963d22d60f4b3a687d72c05fe83c1feeb19",IV=0x13890ba950d6bd8b01375a27a77f4dd4\n#EXTINF:10.000000,\nhttps://vcdn.sanjieke.cn/video/368381968/608p/ts/c39beda988796cfbf89a855141840530.ts?sign=5b6aa652412a737afda4dcd50143693e&amp;t=5f30fccc\n#EXT-X-KEY:METHOD=AES-128,URI="http://pre.service.sanjieke.cn/video/key/368381968?user_id=608001566&amp;class_id=368382694&amp;time=1597024363&amp;nonce=785029&amp;token=dc245963d22d60f4b3a687d72c05fe83c1feeb19",IV=0xb4caa2ed4c0729dc951722c417e60c17\n#EXTINF:10.000000,\nhttps://vcdn.sanjieke.cn/video/368381968/608p/ts/0e528dc0ad72f17c1ade0e367ef30566.ts?sign=92cf45214a61b9206d0e3baeaeef2ad8&amp;t=5f30fccc\n#EXT-X-KEY:METHOD=AES-128,URI="http://pre.service.sanjieke.cn/video/key/368381968?user_id=608001566&amp;class_id=368382694&amp;time=1597024363&amp;nonce=785029&amp;token=dc245963d22d60f4b3a687d72c05fe83c1feeb19",IV=0x914f7c4e94e02ccf8cbd3aeba4d8387a\n#EXTINF:10.000000,\nhttps://vcdn.sanjieke.cn/video/368381968/608p/ts/5cfa2ec0f4594ae3c582a230569478c9.ts?sign=537948853819a21975f9098f925c00bd&amp;t=5f30fccc\n#EXT-X-KEY:METHOD=AES-128,URI="http://pre.service.sanjieke.cn/video/key/368381968?user_id=608001566&amp;class_id=368382694&amp;time=1597024363&amp;nonce=785029&amp;token=dc245963d22d60f4b3a687d72c05fe83c1feeb19",IV=0xacd6142cc1b22b8585f360aea1c5589b\n#EXTINF:10.000000,\nhttps://vcdn.sanjieke.cn/video/368381968/608p/ts/f60c77f3ecaf49c4da9cc031a54cd71b.ts?sign=df2bbbacf67dc8f7240d171b05e206f9&amp;t=5f30fccc\n#EXT-X-KEY:METHOD=AES-128,URI="http://pre.service.sanjieke.cn/video/key/368381968?user_id=608001566&amp;class_id=368382694&amp;time=1597024363&amp;nonce=785029&amp;token=dc245963d22d60f4b3a687d72c05fe83c1feeb19",IV=0x56b4c675accef172fe7e50daa57eb9dc\n#EXTINF:10.000000,\nhttps://vcdn.sanjieke.cn/video/368381968/608p/ts/0e84828a85c8ee3970a475c47bb8b276.ts?sign=f4f70add8512299c3c9594a9d7b26b84&amp;t=5f30fccc\n#EXT-X-KEY:METHOD=AES-128,URI="http://pre.service.sanjieke.cn/video/key/368381968?user_id=608001566&amp;class_id=368382694&amp;time=1597024363&amp;nonce=785029&amp;token=dc245963d22d60f4b3a687d72c05fe83c1feeb19",IV=0x01934b178b904b835d4e8cc4a987cc63\n#EXTINF:10.000000,\nhttps://vcdn.sanjieke.cn/video/368381968/608p/ts/89d44d72d10878a62cbb7416ed2b2a06.ts?sign=110cc6461e1978cd5c8fc119a1d51a91&amp;t=5f30fccc\n#EXT-X-KEY:METHOD=AES-128,URI="http://pre.service.sanjieke.cn/video/key/368381968?user_id=608001566&amp;class_id=368382694&amp;time=1597024363&amp;nonce=785029&amp;token=dc245963d22d60f4b3a687d72c05fe83c1feeb19",IV=0x8f4bd2706f6ff0fbd56ae161a1614f5a\n#EXTINF:10.000000,\nhttps://vcdn.sanjieke.cn/video/368381968/608p/ts/0bebf0b6e105cdc310d6e170cb8e2c89.ts?sign=b1d949322c7ef1f0fd91096ca8e52a32&amp;t=5f30fccc\n#EXT-X-KEY:METHOD=AES-128,URI="http://pre.service.sanjieke.cn/video/key/368381968?user_id=608001566&amp;class_id=368382694&amp;time=1597024363&amp;nonce=785029&amp;token=dc245963d22d60f4b3a687d72c05fe83c1feeb19",IV=0x396fcaede350d4f6e7e7b3e50fa5ad37\n#EXTINF:10.000000,\nhttps://vcdn.sanjieke.cn/video/368381968/608p/ts/c20670efc93016000a50f71df78eeb69.ts?sign=8fc97b3d6a621e40eda4752dccb2ecd9&amp;t=5f30fccc\n#EXT-X-KEY:METHOD=AES-128,URI="http://pre.service.sanjieke.cn/video/key/368381968?user_id=608001566&amp;class_id=368382694&amp;time=1597024363&amp;nonce=785029&amp;token=dc245963d22d60f4b3a687d72c05fe83c1feeb19",IV=0xf103c376856dc75f588d84602b25def9\n#EXTINF:10.000000,\nhttps://vcdn.sanjieke.cn/video/368381968/608p/ts/32bf4be21bb6073e8c1fa814c5094032.ts?sign=dd9721f512e51d2ef1daedd31b3c506b&amp;t=5f30fccc\n#EXT-X-KEY:METHOD=AES-128,URI="http://pre.service.sanjieke.cn/video/key/368381968?user_id=608001566&amp;class_id=368382694&amp;time=1597024363&amp;nonce=785029&amp;token=dc245963d22d60f4b3a687d72c05fe83c1feeb19",IV=0x0948fc18767de57855d5505a8aefbea9\n#EXTINF:10.000000,\nhttps://vcdn.sanjieke.cn/video/368381968/608p/ts/b7152475b8353f3e71aa16072de60e61.ts?sign=05ae83a6224b11d7f05491227c875d18&amp;t=5f30fccc\n#EXT-X-KEY:METHOD=AES-128,URI="http://pre.service.sanjieke.cn/video/key/368381968?user_id=608001566&amp;class_id=368382694&amp;time=1597024363&amp;nonce=785029&amp;token=dc245963d22d60f4b3a687d72c05fe83c1feeb19",IV=0x37880ca8f9a051e679e69666566b2c7b\n#EXTINF:10.000000,\nhttps://vcdn.sanjieke.cn/video/368381968/608p/ts/b842db10cb0fdf5068b90d1e285c7818.ts?sign=c7cc38454b832ad5bf8244cbd34c1778&amp;t=5f30fccc\n#EXT-X-KEY:METHOD=AES-128,URI="http://pre.service.sanjieke.cn/video/key/368381968?user_id=608001566&amp;class_id=368382694&amp;time=1597024363&amp;nonce=785029&amp;token=dc245963d22d60f4b3a687d72c05fe83c1feeb19",IV=0xe919bf1e10fd33bc920cfa6afe3ce18c\n#EXTINF:10.000000,\nhttps://vcdn.sanjieke.cn/video/368381968/608p/ts/95702039a72f76723a14c49d66e5308c.ts?sign=078e779d6cf93294de394178edf857ad&amp;t=5f30fccc\n#EXT-X-KEY:METHOD=AES-128,URI="http://pre.service.sanjieke.cn/video/key/368381968?user_id=608001566&amp;class_id=368382694&amp;time=1597024363&amp;nonce=785029&amp;token=dc245963d22d60f4b3a687d72c05fe83c1feeb19",IV=0x2666e50c2200ad612676c6005b5d88e2\n#EXTINF:10.000000,\nhttps://vcdn.sanjieke.cn/video/368381968/608p/ts/d227ebe77b032ed723f67bb94d567ab8.ts?sign=9d4bd338c406041b0f9afc31bb2a6b7b&amp;t=5f30fccc\n#EXT-X-KEY:METHOD=AES-128,URI="http://pre.service.sanjieke.cn/video/key/368381968?user_id=608001566&amp;class_id=368382694&amp;time=1597024363&amp;nonce=785029&amp;token=dc245963d22d60f4b3a687d72c05fe83c1feeb19",IV=0xe97557f3f2b620d0e0d3ffe285825606\n#EXTINF:10.000000,\nhttps://vcdn.sanjieke.cn/video/368381968/608p/ts/2b1fd2ac223b5cb9df65fef7a4b46359.ts?sign=7c31d5cb6afe006c3532f5513b35da35&amp;t=5f30fccc\n#EXT-X-KEY:METHOD=AES-128,URI="http://pre.service.sanjieke.cn/video/key/368381968?user_id=608001566&amp;class_id=368382694&amp;time=1597024363&amp;nonce=785029&amp;token=dc245963d22d60f4b3a687d72c05fe83c1feeb19",IV=0x5438573c2e87bb2c1f9c083caa49ce2b\n#EXTINF:10.000000,\nhttps://vcdn.sanjieke.cn/video/368381968/608p/ts/e918f4455b325191ad57203d09da47e7.ts?sign=359ba71d0ad2b57f9886d39e16d8e28c&amp;t=5f30fccc\n#EXT-X-KEY:METHOD=AES-128,URI="http://pre.service.sanjieke.cn/video/key/368381968?user_id=608001566&amp;class_id=368382694&amp;time=1597024363&amp;nonce=785029&amp;token=dc245963d22d60f4b3a687d72c05fe83c1feeb19",IV=0x5978c93c32f4f591e2834d21878fb1c1\n#EXTINF:10.000000,\nhttps://vcdn.sanjieke.cn/video/368381968/608p/ts/2ff16a3c0c956a40f74753c5830ec366.ts?sign=a25ddc8e36bbfa51fba37e498cb364e8&amp;t=5f30fccc\n#EXT-X-KEY:METHOD=AES-128,URI="http://pre.service.sanjieke.cn/video/key/368381968?user_id=608001566&amp;class_id=368382694&amp;time=1597024363&amp;nonce=785029&amp;token=dc245963d22d60f4b3a687d72c05fe83c1feeb19",IV=0xc90bc5f4078a99e8ad9af96fc35b2108\n#EXTINF:10.000000,\nhttps://vcdn.sanjieke.cn/video/368381968/608p/ts/e3552fdadeae74c0be376ea3b61b656a.ts?sign=b3cea7f4243682240dfc67e2d8dad5aa&amp;t=5f30fccc\n#EXT-X-KEY:METHOD=AES-128,URI="http://pre.service.sanjieke.cn/video/key/368381968?user_id=608001566&amp;class_id=368382694&amp;time=1597024363&amp;nonce=785029&amp;token=dc245963d22d60f4b3a687d72c05fe83c1feeb19",IV=0x617deed874e9aa3e821eb9b6738de063\n#EXTINF:10.000000,\nhttps://vcdn.sanjieke.cn/video/368381968/608p/ts/9a0da47e5f047e98310ad9adbd497eca.ts?sign=6aa28eab8ad114edd87880bceb2cf38e&amp;t=5f30fccc\n#EXT-X-KEY:METHOD=AES-128,URI="http://pre.service.sanjieke.cn/video/key/368381968?user_id=608001566&amp;class_id=368382694&amp;time=1597024363&amp;nonce=785029&amp;token=dc245963d22d60f4b3a687d72c05fe83c1feeb19",IV=0xc3b52cd23fa4fa78018888418dacaec3\n#EXTINF:10.000000,\nhttps://vcdn.sanjieke.cn/video/368381968/608p/ts/34c274074af9a2389f6f1e160f449ef2.ts?sign=580c4363438198b7c496377a8b38f184&amp;t=5f30fccc\n#EXT-X-KEY:METHOD=AES-128,URI="http://pre.service.sanjieke.cn/video/key/368381968?user_id=608001566&amp;class_id=368382694&amp;time=1597024363&amp;nonce=785029&amp;token=dc245963d22d60f4b3a687d72c05fe83c1feeb19",IV=0xa3cb470661d00dedde8afb32793b93df\n#EXTINF:10.000000,\nhttps://vcdn.sanjieke.cn/video/368381968/608p/ts/ce2369d00110c8680de9c700a45ca52f.ts?sign=d71d135758a33ddbe9cd4283e5ceec1d&amp;t=5f30fccc\n#EXT-X-KEY:METHOD=AES-128,URI="http://pre.service.sanjieke.cn/video/key/368381968?user_id=608001566&amp;class_id=368382694&amp;time=1597024363&amp;nonce=785029&amp;token=dc245963d22d60f4b3a687d72c05fe83c1feeb19",IV=0x4221fccb9544f5b458828f3dafff2298\n#EXTINF:10.000000,\nhttps://vcdn.sanjieke.cn/video/368381968/608p/ts/d1389eec77a0f82270f2e6f7d63f05d1.ts?sign=9852ec109ee8eba8db4decdc9c9eb863&amp;t=5f30fccc\n#EXT-X-KEY:METHOD=AES-128,URI="http://pre.service.sanjieke.cn/video/key/368381968?user_id=608001566&amp;class_id=368382694&amp;time=1597024363&amp;nonce=785029&amp;token=dc245963d22d60f4b3a687d72c05fe83c1feeb19",IV=0x12134419b3e7e123bf9efe3a7fd57e87\n#EXTINF:10.000000,\nhttps://vcdn.sanjieke.cn/video/368381968/608p/ts/6c7d55e754b1415e0f92bcc761e14019.ts?sign=3b8cd74304e67c9686523044c74b65f3&amp;t=5f30fccc\n#EXT-X-KEY:METHOD=AES-128,URI="http://pre.service.sanjieke.cn/video/key/368381968?user_id=608001566&amp;class_id=368382694&amp;time=1597024363&amp;nonce=785029&amp;token=dc245963d22d60f4b3a687d72c05fe83c1feeb19",IV=0xa756d8ede3947f5787857611d98d693b\n#EXTINF:10.000000,\nhttps://vcdn.sanjieke.cn/video/368381968/608p/ts/717b19eff99c48bca950b69fd961c658.ts?sign=d22222162cbd58d8ed772e275114e2dd&amp;t=5f30fccc\n#EXT-X-KEY:METHOD=AES-128,URI="http://pre.service.sanjieke.cn/video/key/368381968?user_id=608001566&amp;class_id=368382694&amp;time=1597024363&amp;nonce=785029&amp;token=dc245963d22d60f4b3a687d72c05fe83c1feeb19",IV=0xc28f100d15010cdba98e7279aab20741\n#EXTINF:10.000000,\nhttps://vcdn.sanjieke.cn/video/368381968/608p/ts/8977923610b6b4cc280ddf4a8a1fa77c.ts?sign=2ee6c657b504718cc9a58a7979df503f&amp;t=5f30fccc\n#EXT-X-KEY:METHOD=AES-128,URI="http://pre.service.sanjieke.cn/video/key/368381968?user_id=608001566&amp;class_id=368382694&amp;time=1597024363&amp;nonce=785029&amp;token=dc245963d22d60f4b3a687d72c05fe83c1feeb19",IV=0x7bdceb1265cf5eab31336c7c112a2c53\n#EXTINF:10.000000,\nhttps://vcdn.sanjieke.cn/video/368381968/608p/ts/24433167bc50ba3932cd3dc2d09a954f.ts?sign=6d7d32dd8d3a3a388dba9187f292c155&amp;t=5f30fccc\n#EXT-X-KEY:METHOD=AES-128,URI="http://pre.service.sanjieke.cn/video/key/368381968?user_id=608001566&amp;class_id=368382694&amp;time=1597024363&amp;nonce=785029&amp;token=dc245963d22d60f4b3a687d72c05fe83c1feeb19",IV=0x5ebac85493fee55d10ed1d7b2a0f2367\n#EXTINF:10.000000,\nhttps://vcdn.sanjieke.cn/video/368381968/608p/ts/a487d9c2b61a4ba9c9e444aaa903310d.ts?sign=94c385c8b4530da7beff6d22e3c87f5b&amp;t=5f30fccc\n#EXT-X-KEY:METHOD=AES-128,URI="http://pre.service.sanjieke.cn/video/key/368381968?user_id=608001566&amp;class_id=368382694&amp;time=1597024363&amp;nonce=785029&amp;token=dc245963d22d60f4b3a687d72c05fe83c1feeb19",IV=0xc114dda5ce20a96c8d4c7d288328f94e\n#EXTINF:10.000000,\nhttps://vcdn.sanjieke.cn/video/368381968/608p/ts/1436e89957e554bfc317ee9fff1ae097.ts?sign=0c84b3241366883d607ced5665cc2692&amp;t=5f30fccc\n#EXT-X-KEY:METHOD=AES-128,URI="http://pre.service.sanjieke.cn/video/key/368381968?user_id=608001566&amp;class_id=368382694&amp;time=1597024363&amp;nonce=785029&amp;token=dc245963d22d60f4b3a687d72c05fe83c1feeb19",IV=0x542e4bb595f9d0659d9adadc802ece16\n#EXTINF:10.000000,\nhttps://vcdn.sanjieke.cn/video/368381968/608p/ts/6c365069ff892c346e511c106e05a96b.ts?sign=007d194e9a244cfacb3ae65395ff9e60&amp;t=5f30fccc\n#EXT-X-KEY:METHOD=AES-128,URI="http://pre.service.sanjieke.cn/video/key/368381968?user_id=608001566&amp;class_id=368382694&amp;time=1597024363&amp;nonce=785029&amp;token=dc245963d22d60f4b3a687d72c05fe83c1feeb19",IV=0xb6d03d8cf48aea3538e2a7920f23a013\n#EXTINF:10.000000,\nhttps://vcdn.sanjieke.cn/video/368381968/608p/ts/440df1d8c85b8f9c9e547dce306888b8.ts?sign=7d475fc54138e974666a82c9c483b116&amp;t=5f30fccc\n#EXT-X-KEY:METHOD=AES-128,URI="http://pre.service.sanjieke.cn/video/key/368381968?user_id=608001566&amp;class_id=368382694&amp;time=1597024363&amp;nonce=785029&amp;token=dc245963d22d60f4b3a687d72c05fe83c1feeb19",IV=0x96d657aae06a5be70305ff029167b5bb\n#EXTINF:10.000000,\nhttps://vcdn.sanjieke.cn/video/368381968/608p/ts/a128fbcf1cd41c7602ad9cc3653db14d.ts?sign=86935975e3f2bf0a1ce0e59b09fbd64b&amp;t=5f30fccc\n#EXT-X-KEY:METHOD=AES-128,URI="http://pre.service.sanjieke.cn/video/key/368381968?user_id=608001566&amp;class_id=368382694&amp;time=1597024363&amp;nonce=785029&amp;token=dc245963d22d60f4b3a687d72c05fe83c1feeb19",IV=0xb67296218feef6f2c8e46978714802ad\n#EXTINF:10.000000,\nhttps://vcdn.sanjieke.cn/video/368381968/608p/ts/1b3d326cd8e990e9a7a6383fa8104ead.ts?sign=05ffe4970da221572c68975fd0180a85&amp;t=5f30fccc\n#EXT-X-KEY:METHOD=AES-128,URI="http://pre.service.sanjieke.cn/video/key/368381968?user_id=608001566&amp;class_id=368382694&amp;time=1597024363&amp;nonce=785029&amp;token=dc245963d22d60f4b3a687d72c05fe83c1feeb19",IV=0xc94b3fd20198335740eb03061becbacb\n#EXTINF:10.000000,\nhttps://vcdn.sanjieke.cn/video/368381968/608p/ts/a37d53803c0787c86f8feabda95db052.ts?sign=defb4e4e4dd2f5645343e1f73419bbcb&amp;t=5f30fccc\n#EXT-X-KEY:METHOD=AES-128,URI="http://pre.service.sanjieke.cn/video/key/368381968?user_id=608001566&amp;class_id=368382694&amp;time=1597024363&amp;nonce=785029&amp;token=dc245963d22d60f4b3a687d72c05fe83c1feeb19",IV=0xc8fa8f499692ac845afc63188497b260\n#EXTINF:10.000000,\nhttps://vcdn.sanjieke.cn/video/368381968/608p/ts/4c1350f24e54f06e071e0813a92e3ff8.ts?sign=647b1153e2366a350634a7f04123e3f5&amp;t=5f30fccc\n#EXT-X-KEY:METHOD=AES-128,URI="http://pre.service.sanjieke.cn/video/key/368381968?user_id=608001566&amp;class_id=368382694&amp;time=1597024363&amp;nonce=785029&amp;token=dc245963d22d60f4b3a687d72c05fe83c1feeb19",IV=0x59c42b79baaba2ee6fff62c2f2f6035c\n#EXTINF:10.000000,\nhttps://vcdn.sanjieke.cn/video/368381968/608p/ts/1cf9055b52ac213e3196baaa7bc9f15d.ts?sign=d7aab205dbf41b983839ca1b784199ba&amp;t=5f30fccc\n#EXT-X-KEY:METHOD=AES-128,URI="http://pre.service.sanjieke.cn/video/key/368381968?user_id=608001566&amp;class_id=368382694&amp;time=1597024363&amp;nonce=785029&amp;token=dc245963d22d60f4b3a687d72c05fe83c1feeb19",IV=0x26ebcac29a8ff6f5f0a378713b44db34\n#EXTINF:10.000000,\nhttps://vcdn.sanjieke.cn/video/368381968/608p/ts/d9b553a8749b37c851fcfa1e7bc9e486.ts?sign=8ee2057c9fc577af4bfefcb86c3baf6d&amp;t=5f30fccc\n#EXT-X-KEY:METHOD=AES-128,URI="http://pre.service.sanjieke.cn/video/key/368381968?user_id=608001566&amp;class_id=368382694&amp;time=1597024363&amp;nonce=785029&amp;token=dc245963d22d60f4b3a687d72c05fe83c1feeb19",IV=0x6d9d6857290b0825a0ccb10fc058afc3\n#EXTINF:10.000000,\nhttps://vcdn.sanjieke.cn/video/368381968/608p/ts/d53dce8b24a610fa917ad617c8ed81cc.ts?sign=8c703262c326ad908b7775a11a6349c3&amp;t=5f30fccc\n#EXT-X-KEY:METHOD=AES-128,URI="http://pre.service.sanjieke.cn/video/key/368381968?user_id=608001566&amp;class_id=368382694&amp;time=1597024363&amp;nonce=785029&amp;token=dc245963d22d60f4b3a687d72c05fe83c1feeb19",IV=0x4ab472c428d34aff8c774c8dfb3b0fcc\n#EXTINF:10.000000,\nhttps://vcdn.sanjieke.cn/video/368381968/608p/ts/52694a13599d2efa72c2e5d79588fc53.ts?sign=6d2f22ad14a32e604cb59e6a2ea55211&amp;t=5f30fccc\n#EXT-X-KEY:METHOD=AES-128,URI="http://pre.service.sanjieke.cn/video/key/368381968?user_id=608001566&amp;class_id=368382694&amp;time=1597024363&amp;nonce=785029&amp;token=dc245963d22d60f4b3a687d72c05fe83c1feeb19",IV=0xf4805f1b36ce2ff9667e10ab761979c2\n#EXTINF:10.000000,\nhttps://vcdn.sanjieke.cn/video/368381968/608p/ts/dd241eb4f11c859afbe153b0736d3a97.ts?sign=04ee581fa3cd966d6a0fd7d1b5a8809b&amp;t=5f30fccc\n#EXT-X-KEY:METHOD=AES-128,URI="http://pre.service.sanjieke.cn/video/key/368381968?user_id=608001566&amp;class_id=368382694&amp;time=1597024363&amp;nonce=785029&amp;token=dc245963d22d60f4b3a687d72c05fe83c1feeb19",IV=0xe22281bc05b606ba2f3c24bb0589d460\n#EXTINF:10.000000,\nhttps://vcdn.sanjieke.cn/video/368381968/608p/ts/8288b8065dc080fc02903c4f7fd2166d.ts?sign=89b05873923119fbc69f05a91d6a19b7&amp;t=5f30fccc\n#EXT-X-KEY:METHOD=AES-128,URI="http://pre.service.sanjieke.cn/video/key/368381968?user_id=608001566&amp;class_id=368382694&amp;time=1597024363&amp;nonce=785029&amp;token=dc245963d22d60f4b3a687d72c05fe83c1feeb19",IV=0xb952f40cc437e329439d10fd591cc596\n#EXTINF:10.000000,\nhttps://vcdn.sanjieke.cn/video/368381968/608p/ts/58fe06e0598c7e83db0c8e93a0c109f3.ts?sign=7d7a9c5b6fb41ea7eddac42c2a0c8921&amp;t=5f30fccc\n#EXT-X-KEY:METHOD=AES-128,URI="http://pre.service.sanjieke.cn/video/key/368381968?user_id=608001566&amp;class_id=368382694&amp;time=1597024363&amp;nonce=785029&amp;token=dc245963d22d60f4b3a687d72c05fe83c1feeb19",IV=0x963c9b6eda10eb0ba9c925c5a923986b\n#EXTINF:10.000000,\nhttps://vcdn.sanjieke.cn/video/368381968/608p/ts/e8a1184b0cde9eed6e22c3714a010025.ts?sign=a3802f327606c17cd3c4ca2e6745928e&amp;t=5f30fccc\n#EXT-X-KEY:METHOD=AES-128,URI="http://pre.service.sanjieke.cn/video/key/368381968?user_id=608001566&amp;class_id=368382694&amp;time=1597024363&amp;nonce=785029&amp;token=dc245963d22d60f4b3a687d72c05fe83c1feeb19",IV=0x1344f45409e32e04b6a706716efc287c\n#EXTINF:10.000000,\nhttps://vcdn.sanjieke.cn/video/368381968/608p/ts/cc6ec5efa067d612e76e313d499a21ca.ts?sign=c47c275e579bbc4fece294ada22002c9&amp;t=5f30fccc\n#EXT-X-KEY:METHOD=AES-128,URI="http://pre.service.sanjieke.cn/video/key/368381968?user_id=608001566&amp;class_id=368382694&amp;time=1597024363&amp;nonce=785029&amp;token=dc245963d22d60f4b3a687d72c05fe83c1feeb19",IV=0xc36f7285a4b6696c61ec241a1d5b2b8f\n#EXTINF:10.000000,\nhttps://vcdn.sanjieke.cn/video/368381968/608p/ts/9d8c741b023c4ba3b9756d85ef558e14.ts?sign=34c9bbe345e29bb86bd12013708415ec&amp;t=5f30fccc\n#EXT-X-KEY:METHOD=AES-128,URI="http://pre.service.sanjieke.cn/video/key/368381968?user_id=608001566&amp;class_id=368382694&amp;time=1597024363&amp;nonce=785029&amp;token=dc245963d22d60f4b3a687d72c05fe83c1feeb19",IV=0x921e9a3ecceafdd68c1ee82cb65d66ab\n#EXTINF:10.000000,\nhttps://vcdn.sanjieke.cn/video/368381968/608p/ts/1699ebabc7dc5e080e6de1376633f745.ts?sign=9dfc7ee4e9285f26f47741932e50af7f&amp;t=5f30fccc\n#EXT-X-KEY:METHOD=AES-128,URI="http://pre.service.sanjieke.cn/video/key/368381968?user_id=608001566&amp;class_id=368382694&amp;time=1597024363&amp;nonce=785029&amp;token=dc245963d22d60f4b3a687d72c05fe83c1feeb19",IV=0x55c5014e1423f7eae96071ec8e0d18a9\n#EXTINF:10.000000,\nhttps://vcdn.sanjieke.cn/video/368381968/608p/ts/6e8b76b77374a2d1ef15b874b187d653.ts?sign=a0f22fea693520040bc69cafce632fa8&amp;t=5f30fccc\n#EXT-X-KEY:METHOD=AES-128,URI="http://pre.service.sanjieke.cn/video/key/368381968?user_id=608001566&amp;class_id=368382694&amp;time=1597024363&amp;nonce=785029&amp;token=dc245963d22d60f4b3a687d72c05fe83c1feeb19",IV=0xfb442d24a0445b600956354351733fa8\n#EXTINF:10.000000,\nhttps://vcdn.sanjieke.cn/video/368381968/608p/ts/c37318281ed3d046258fdd33fd191f0a.ts?sign=ba72638fd761dfe11698a8b29aea1975&amp;t=5f30fccc\n#EXT-X-KEY:METHOD=AES-128,URI="http://pre.service.sanjieke.cn/video/key/368381968?user_id=608001566&amp;class_id=368382694&amp;time=1597024363&amp;nonce=785029&amp;token=dc245963d22d60f4b3a687d72c05fe83c1feeb19",IV=0xe94c3a958c95c5ceb73a97c5aca5b62a\n#EXTINF:10.000000,\nhttps://vcdn.sanjieke.cn/video/368381968/608p/ts/4e5abbab2a98cbf0c4774115a12a90fa.ts?sign=73353cd922c70e809131d2e8bd807986&amp;t=5f30fccc\n#EXT-X-KEY:METHOD=AES-128,URI="http://pre.service.sanjieke.cn/video/key/368381968?user_id=608001566&amp;class_id=368382694&amp;time=1597024363&amp;nonce=785029&amp;token=dc245963d22d60f4b3a687d72c05fe83c1feeb19",IV=0xafcb935e0ea647bfc77d06c730786039\n#EXTINF:10.000000,\nhttps://vcdn.sanjieke.cn/video/368381968/608p/ts/18064297af1b9145d5c447e1ad6e33d7.ts?sign=d77dc137574beb280d4739a17b9d66a8&amp;t=5f30fccc\n#EXT-X-KEY:METHOD=AES-128,URI="http://pre.service.sanjieke.cn/video/key/368381968?user_id=608001566&amp;class_id=368382694&amp;time=1597024363&amp;nonce=785029&amp;token=dc245963d22d60f4b3a687d72c05fe83c1feeb19",IV=0x22702f41c3de5bacb0c3b1018f9d776c\n#EXTINF:10.000000,\nhttps://vcdn.sanjieke.cn/video/368381968/608p/ts/3eaea49cc7e3ce7632638c47254bc42f.ts?sign=6ae704a94c746b95b103fe3f6b90a8c4&amp;t=5f30fccc\n#EXT-X-KEY:METHOD=AES-128,URI="http://pre.service.sanjieke.cn/video/key/368381968?user_id=608001566&amp;class_id=368382694&amp;time=1597024363&amp;nonce=785029&amp;token=dc245963d22d60f4b3a687d72c05fe83c1feeb19",IV=0xef05fbb10fa0ee037279123a05b39e26\n#EXTINF:10.000000,\nhttps://vcdn.sanjieke.cn/video/368381968/608p/ts/ce144ce91fa466db46baee2269338ed8.ts?sign=0bf9d12f593446222cbb634fefe1c329&amp;t=5f30fccc\n#EXT-X-KEY:METHOD=AES-128,URI="http://pre.service.sanjieke.cn/video/key/368381968?user_id=608001566&amp;class_id=368382694&amp;time=1597024363&amp;nonce=785029&amp;token=dc245963d22d60f4b3a687d72c05fe83c1feeb19",IV=0xfc9545f25b37d14d69e47cebeae78ec6\n#EXTINF:10.000000,\nhttps://vcdn.sanjieke.cn/video/368381968/608p/ts/83242cfc1a49808f61dff196c1be5d5e.ts?sign=9273615c0136711a54483de904fa20cf&amp;t=5f30fccc\n#EXT-X-KEY:METHOD=AES-128,URI="http://pre.service.sanjieke.cn/video/key/368381968?user_id=608001566&amp;class_id=368382694&amp;time=1597024363&amp;nonce=785029&amp;token=dc245963d22d60f4b3a687d72c05fe83c1feeb19",IV=0x371ce515ffbc27fa0511523f438a8cdc\n#EXTINF:10.000000,\nhttps://vcdn.sanjieke.cn/video/368381968/608p/ts/2bff6fbd380cc2ad63aabd4989b0c90a.ts?sign=9860b5ddb05b2e94f5d0bf36c0b74e9c&amp;t=5f30fccc\n#EXT-X-KEY:METHOD=AES-128,URI="http://pre.service.sanjieke.cn/video/key/368381968?user_id=608001566&amp;class_id=368382694&amp;time=1597024363&amp;nonce=785029&amp;token=dc245963d22d60f4b3a687d72c05fe83c1feeb19",IV=0xbe0b8c897e3d40b6db63cca32564807f\n#EXTINF:10.000000,\nhttps://vcdn.sanjieke.cn/video/368381968/608p/ts/7b8428dcf002e53e52792c6b511d9419.ts?sign=d2343033f9ee488ca704ce33cf37fd4f&amp;t=5f30fccc\n#EXT-X-KEY:METHOD=AES-128,URI="http://pre.service.sanjieke.cn/video/key/368381968?user_id=608001566&amp;class_id=368382694&amp;time=1597024363&amp;nonce=785029&amp;token=dc245963d22d60f4b3a687d72c05fe83c1feeb19",IV=0x6a2eeab3ffbbbd0d84d2e6ac77a84ddf\n#EXTINF:3.400000,\nhttps://vcdn.sanjieke.cn/video/368381968/608p/ts/c49a758beb268f8b6ff0d5287dddd3b2.ts?sign=56f999d58f1f05b8d8e6eccc6cb64db7&amp;t=5f30fccc\n#EXT-X-ENDLIST', 'md5_list': {'0d8f682a2b0eef0e48d76832de40b4c3': 'f0e282c00ccfc89c888b40361c2ecc7f', '7adeceaf2e376794c7556d669b2930c6': '9d7ff113f40d71b4e6d3a55e4cbe4fe9', '7fe20ff31e169949ad928f60db79c3d3': '4dd67144380406fc716ad07dc3228dfd', '43b527c55b63bb8fda662854112cd707': '6f694054695edabb8003bd1ca3203eca', 'c39beda988796cfbf89a855141840530': '66976edc2c702fea3c2031bda6a09c51', '0e528dc0ad72f17c1ade0e367ef30566': 'a8ff12434500fe047eacfc4986e4ccd2', '5cfa2ec0f4594ae3c582a230569478c9': '7f53828b5717eae20e48c5ffea0a4c80', 'f60c77f3ecaf49c4da9cc031a54cd71b': '1c857140aec64c492395c51393549856', '0e84828a85c8ee3970a475c47bb8b276': '02a86b36489925c647b3fad0504d2575', '89d44d72d10878a62cbb7416ed2b2a06': '7b56ba372dd657b5425b4727b4c940f4', '0bebf0b6e105cdc310d6e170cb8e2c89': 'b2b47e954052479a031776161b2cf592', 'c20670efc93016000a50f71df78eeb69': 'f88fd652a602cd81c84d49552b1e415f', '32bf4be21bb6073e8c1fa814c5094032': '8802ad130a5737e7f397974b645466e1', 'b7152475b8353f3e71aa16072de60e61': 'd699906cfc99e441cb5f1a81d48387e5', 'b842db10cb0fdf5068b90d1e285c7818': '3b2bf143c312e5039f7a7a32931c8e99', '95702039a72f76723a14c49d66e5308c': 'ab188e69e34caea40f9991dae2bd197a', 'd227ebe77b032ed723f67bb94d567ab8': '706a4af240f2308b57b92551c9799101', '2b1fd2ac223b5cb9df65fef7a4b46359': '386d48295c42ee4c5c27fa66344302f1', 'e918f4455b325191ad57203d09da47e7': '89d025e97ed29aa90cfd991075f972d4', '2ff16a3c0c956a40f74753c5830ec366': '1ebf5f938222c703be700f2bd99843b4', 'e3552fdadeae74c0be376ea3b61b656a': '882330e5bd1db9d17785337908cf948a', '9a0da47e5f047e98310ad9adbd497eca': 'bf8882510f79ff79bcde7a31782868e7', '34c274074af9a2389f6f1e160f449ef2': '56ae654a8dcd4ba0e84fcbc5cf0648f4', 'ce2369d00110c8680de9c700a45ca52f': '51b19cd094701b3b58a8b3d873036d67', 'd1389eec77a0f82270f2e6f7d63f05d1': 'e6aa6210128f810e402cb559c0516752', '6c7d55e754b1415e0f92bcc761e14019': '636bbba44228dd46d62075d8ffe4a9fc', '717b19eff99c48bca950b69fd961c658': 'a58a5525a85c171efb3c1f5d4248e625', '8977923610b6b4cc280ddf4a8a1fa77c': '4d6dc2f5e924286766723d3ef29ae79c', '24433167bc50ba3932cd3dc2d09a954f': 'fb873a642ba78e054c3d42ee7d54ba18', 'a487d9c2b61a4ba9c9e444aaa903310d': 'c1d88eb929aad2ec70a5f7743ba648b7', '1436e89957e554bfc317ee9fff1ae097': '78a7740633409a73fae04a152ef35f15', '6c365069ff892c346e511c106e05a96b': '94b132ab3362191217232b9c028cab92', '440df1d8c85b8f9c9e547dce306888b8': 'bb930612718b40ae069a56697a5244c9', 'a128fbcf1cd41c7602ad9cc3653db14d': 'f21cb9932a4a5fd666074a96e81cc936', '1b3d326cd8e990e9a7a6383fa8104ead': 'a20f2b2999e813d4a65ef654e5d8707d', 'a37d53803c0787c86f8feabda95db052': '360ee60abe76202960ecfe5d9c2d86bc', '4c1350f24e54f06e071e0813a92e3ff8': '906d50b4af81244cf41300ab5c5325c7', '1cf9055b52ac213e3196baaa7bc9f15d': '5fcb43008e95c00531ce0c1474187619', 'd9b553a8749b37c851fcfa1e7bc9e486': 'eee2cb48658682603f1e690d08f898b0', 'd53dce8b24a610fa917ad617c8ed81cc': '71e6228976c2bd6faffde513b8b159e6', '52694a13599d2efa72c2e5d79588fc53': '1c11aa09f831dc9076841a49cae9d055', 'dd241eb4f11c859afbe153b0736d3a97': 'c6626d2b5806d21e86bebdc9b72cc09d', '8288b8065dc080fc02903c4f7fd2166d': '196fcf6ad2e873e6f13c90793003abfa', '58fe06e0598c7e83db0c8e93a0c109f3': '604997482f2c82a3d0713c40798dd346', 'e8a1184b0cde9eed6e22c3714a010025': 'bfeda79241aa4e1aa9b32adce8ebc77f', 'cc6ec5efa067d612e76e313d499a21ca': '5835cab03f29a58bef2ff24f102851b8', '9d8c741b023c4ba3b9756d85ef558e14': '00c50660ef8c80b28543a7fda89707cf', '1699ebabc7dc5e080e6de1376633f745': 'ad4922c703b219ca002e114f2feb1087', '6e8b76b77374a2d1ef15b874b187d653': '77ba50573d678193fa2de50f8a9a0d1f', 'c37318281ed3d046258fdd33fd191f0a': '942094a6230cd242ece256beb15c9c48', '4e5abbab2a98cbf0c4774115a12a90fa': 'b3977952251954de699a6ec2618e9eb7', '18064297af1b9145d5c447e1ad6e33d7': '5a9ee8a815bc874cbaafd3c132d366ff', '3eaea49cc7e3ce7632638c47254bc42f': 'b64e55f0ea2fd42bd152a83e7d4d15d5', 'ce144ce91fa466db46baee2269338ed8': '9028ec54ed72816dec0fe22f5a41c1fd', '83242cfc1a49808f61dff196c1be5d5e': '7a616076335f8f2bb2a0b61f41ba40d4', '2bff6fbd380cc2ad63aabd4989b0c90a': 'adc85e813d363f0dd76a3c73be03dfa1', '7b8428dcf002e53e52792c6b511d9419': '5bed903ffbd58ce50fd2d6036d353c81', 'c49a758beb268f8b6ff0d5287dddd3b2': '10a31889f3f87343d4e063d9858b16bb'}, 'size': 13544832, 'content-type': 'application/vnd.apple.mpegurl'}, 'msg': 'ok'}</t>
        </is>
      </c>
      <c r="P59" s="8" t="inlineStr">
        <is>
          <t>PASS</t>
        </is>
      </c>
      <c r="Q59" s="8" t="n"/>
      <c r="R59" s="8" t="n"/>
      <c r="S59" s="8" t="n"/>
    </row>
    <row r="60" ht="15" customHeight="1" s="10">
      <c r="A60" s="4" t="inlineStr">
        <is>
          <t>SJK_059</t>
        </is>
      </c>
      <c r="B60" s="8" t="inlineStr">
        <is>
          <t>视频上报-自学课</t>
        </is>
      </c>
      <c r="C60" s="4" t="inlineStr">
        <is>
          <t>no</t>
        </is>
      </c>
      <c r="D60" s="4" t="inlineStr">
        <is>
          <t>SJK_043,SJK_047,SJK_047</t>
        </is>
      </c>
      <c r="E60" s="4" t="inlineStr">
        <is>
          <t>eval(data_value)['data'][0]['class_id'],eval(data_value)['data'][0]['chapter_id'],eval(data_value)['data'][0]['childs'][0]['section_id']</t>
        </is>
      </c>
      <c r="F60" s="4" t="inlineStr">
        <is>
          <t>SJK_047</t>
        </is>
      </c>
      <c r="G60" s="8" t="inlineStr">
        <is>
          <t>int(eval(url_value)['data'][0]['video_id'][0])</t>
        </is>
      </c>
      <c r="H60" s="8" t="inlineStr">
        <is>
          <t>/study/vedio/${rely_key}/record</t>
        </is>
      </c>
      <c r="I60" s="8" t="inlineStr">
        <is>
          <t>post</t>
        </is>
      </c>
      <c r="J60" s="8" t="inlineStr">
        <is>
          <t>{'classid':'${rely_keys}','chapterid':'${rely_keys}','sectionid':'${rely_keys}','currentpos':'4500','playerid':'123123','duration':'12800','speed':'1.00'}</t>
        </is>
      </c>
      <c r="K60" s="8" t="n"/>
      <c r="L60" s="8" t="inlineStr">
        <is>
          <t>token</t>
        </is>
      </c>
      <c r="M60" s="4" t="inlineStr">
        <is>
          <t>code</t>
        </is>
      </c>
      <c r="N60" s="5" t="n">
        <v>200</v>
      </c>
      <c r="O60" s="8" t="n"/>
      <c r="P60" s="8" t="n"/>
      <c r="Q60" s="8" t="n"/>
      <c r="R60" s="8" t="n"/>
      <c r="S60" s="8" t="n"/>
    </row>
    <row r="61" ht="15" customHeight="1" s="10">
      <c r="A61" s="4" t="inlineStr">
        <is>
          <t>SJK_060</t>
        </is>
      </c>
      <c r="B61" s="8" t="inlineStr">
        <is>
          <t>视频上报-训练营</t>
        </is>
      </c>
      <c r="C61" s="4" t="inlineStr">
        <is>
          <t>yes</t>
        </is>
      </c>
      <c r="D61" s="4" t="inlineStr">
        <is>
          <t>SJK_043,SJK_048,SJK_048</t>
        </is>
      </c>
      <c r="E61" s="4" t="inlineStr">
        <is>
          <t>eval(data_value)['data'][1]['class_id'],eval(data_value)['data'][0]['chapter_id'],eval(data_value)['data'][0]['childs'][0]['section_id']</t>
        </is>
      </c>
      <c r="F61" s="4" t="inlineStr">
        <is>
          <t>SJK_048</t>
        </is>
      </c>
      <c r="G61" s="8" t="inlineStr">
        <is>
          <t>int(eval(url_value)['data'][0]['video_id'][0])</t>
        </is>
      </c>
      <c r="H61" s="8" t="inlineStr">
        <is>
          <t>/study/vedio/${rely_key}/record</t>
        </is>
      </c>
      <c r="I61" s="8" t="inlineStr">
        <is>
          <t>post</t>
        </is>
      </c>
      <c r="J61" s="8" t="inlineStr">
        <is>
          <t>{'classid':'${rely_keys}','chapterid':'${rely_keys}','sectionid':'${rely_keys}','currentpos':'4500','playerid':'123123','duration':'12800','speed':'1.00'}</t>
        </is>
      </c>
      <c r="K61" s="8" t="n"/>
      <c r="L61" s="8" t="inlineStr">
        <is>
          <t>token</t>
        </is>
      </c>
      <c r="M61" s="4" t="inlineStr">
        <is>
          <t>code</t>
        </is>
      </c>
      <c r="N61" s="5" t="n">
        <v>200</v>
      </c>
      <c r="O61" s="8" t="inlineStr">
        <is>
          <t>{'code': 200, 'data': [], 'msg': 'ok'}</t>
        </is>
      </c>
      <c r="P61" s="8" t="inlineStr">
        <is>
          <t>PASS</t>
        </is>
      </c>
      <c r="Q61" s="8" t="n"/>
      <c r="R61" s="8" t="n"/>
      <c r="S61" s="8" t="n"/>
    </row>
    <row r="62" ht="15" customHeight="1" s="10">
      <c r="A62" s="4" t="inlineStr">
        <is>
          <t>SJK_061</t>
        </is>
      </c>
      <c r="B62" s="8" t="inlineStr">
        <is>
          <t>视频上报完成-自学课</t>
        </is>
      </c>
      <c r="C62" s="4" t="inlineStr">
        <is>
          <t>no</t>
        </is>
      </c>
      <c r="D62" s="4" t="inlineStr">
        <is>
          <t>SJK_043,SJK_047,SJK_047</t>
        </is>
      </c>
      <c r="E62" s="4" t="inlineStr">
        <is>
          <t>eval(data_value)['data'][0]['class_id'],eval(data_value)['data'][0]['chapter_id'],eval(data_value)['data'][0]['childs'][0]['section_id']</t>
        </is>
      </c>
      <c r="F62" s="4" t="inlineStr">
        <is>
          <t>SJK_047</t>
        </is>
      </c>
      <c r="G62" s="8" t="inlineStr">
        <is>
          <t>int(eval(url_value)['data'][0]['video_id'][0])</t>
        </is>
      </c>
      <c r="H62" s="8" t="inlineStr">
        <is>
          <t>/study/vedio/${rely_key}/record/done</t>
        </is>
      </c>
      <c r="I62" s="8" t="inlineStr">
        <is>
          <t>post</t>
        </is>
      </c>
      <c r="J62" s="8" t="inlineStr">
        <is>
          <t>{'classid':'${rely_keys}','chapterid':'${rely_keys}','sectionid':'${rely_keys}'}</t>
        </is>
      </c>
      <c r="K62" s="8" t="n"/>
      <c r="L62" s="8" t="inlineStr">
        <is>
          <t>token</t>
        </is>
      </c>
      <c r="M62" s="4" t="inlineStr">
        <is>
          <t>code</t>
        </is>
      </c>
      <c r="N62" s="5" t="n">
        <v>200</v>
      </c>
      <c r="O62" s="8" t="n"/>
      <c r="P62" s="8" t="n"/>
      <c r="Q62" s="8" t="n"/>
      <c r="R62" s="8" t="n"/>
      <c r="S62" s="8" t="n"/>
    </row>
    <row r="63" ht="15" customHeight="1" s="10">
      <c r="A63" s="4" t="inlineStr">
        <is>
          <t>SJK_062</t>
        </is>
      </c>
      <c r="B63" s="8" t="inlineStr">
        <is>
          <t>视频上报完成-训练营</t>
        </is>
      </c>
      <c r="C63" s="4" t="inlineStr">
        <is>
          <t>yes</t>
        </is>
      </c>
      <c r="D63" s="4" t="inlineStr">
        <is>
          <t>SJK_043,SJK_048,SJK_048</t>
        </is>
      </c>
      <c r="E63" s="4" t="inlineStr">
        <is>
          <t>eval(data_value)['data'][1]['class_id'],eval(data_value)['data'][0]['chapter_id'],eval(data_value)['data'][0]['childs'][0]['section_id']</t>
        </is>
      </c>
      <c r="F63" s="4" t="inlineStr">
        <is>
          <t>SJK_048</t>
        </is>
      </c>
      <c r="G63" s="8" t="inlineStr">
        <is>
          <t>int(eval(url_value)['data'][0]['video_id'][0])</t>
        </is>
      </c>
      <c r="H63" s="8" t="inlineStr">
        <is>
          <t>/study/vedio/${rely_key}/record/done</t>
        </is>
      </c>
      <c r="I63" s="8" t="inlineStr">
        <is>
          <t>post</t>
        </is>
      </c>
      <c r="J63" s="8" t="inlineStr">
        <is>
          <t>{'classid':'${rely_keys}','chapterid':'${rely_keys}','sectionid':'${rely_keys}'}</t>
        </is>
      </c>
      <c r="K63" s="8" t="n"/>
      <c r="L63" s="8" t="inlineStr">
        <is>
          <t>token</t>
        </is>
      </c>
      <c r="M63" s="4" t="inlineStr">
        <is>
          <t>code</t>
        </is>
      </c>
      <c r="N63" s="5" t="n">
        <v>200</v>
      </c>
      <c r="O63" s="8" t="inlineStr">
        <is>
          <t>{'code': 200, 'data': [], 'msg': 'OK'}</t>
        </is>
      </c>
      <c r="P63" s="8" t="inlineStr">
        <is>
          <t>PASS</t>
        </is>
      </c>
      <c r="Q63" s="8" t="n"/>
      <c r="R63" s="8" t="n"/>
      <c r="S63" s="8" t="n"/>
    </row>
    <row r="64" ht="15" customHeight="1" s="10">
      <c r="A64" s="4" t="inlineStr">
        <is>
          <t>SJK_063</t>
        </is>
      </c>
      <c r="B64" s="8" t="inlineStr">
        <is>
          <t>视频批量上报-自学课</t>
        </is>
      </c>
      <c r="C64" s="4" t="inlineStr">
        <is>
          <t>no</t>
        </is>
      </c>
      <c r="D64" s="4" t="inlineStr">
        <is>
          <t>SJK_043,SJK_047,SJK_047</t>
        </is>
      </c>
      <c r="E64" s="4" t="inlineStr">
        <is>
          <t>eval(data_value)['data'][0]['class_id'],eval(data_value)['data'][0]['chapter_id'],eval(data_value)['data'][0]['childs'][0]['section_id']</t>
        </is>
      </c>
      <c r="F64" s="4" t="inlineStr">
        <is>
          <t>SJK_047</t>
        </is>
      </c>
      <c r="G64" s="8" t="inlineStr">
        <is>
          <t>int(eval(url_value)['data'][0]['video_id'][0])</t>
        </is>
      </c>
      <c r="H64" s="8" t="inlineStr">
        <is>
          <t>/study/vedio/${rely_key}/record/batch</t>
        </is>
      </c>
      <c r="I64" s="8" t="inlineStr">
        <is>
          <t>post</t>
        </is>
      </c>
      <c r="J64" s="8" t="inlineStr">
        <is>
          <t>{'classid':'${rely_keys}','chapterid':'${rely_keys}','sectionid':'${rely_keys}','duration':'12800','records':'[{"current_pos":123,"current_per":123,"watch":123,"speed":123,"player_id":123}]'}</t>
        </is>
      </c>
      <c r="K64" s="8" t="n"/>
      <c r="L64" s="8" t="inlineStr">
        <is>
          <t>token</t>
        </is>
      </c>
      <c r="M64" s="4" t="inlineStr">
        <is>
          <t>code</t>
        </is>
      </c>
      <c r="N64" s="5" t="n">
        <v>200</v>
      </c>
      <c r="O64" s="8" t="n"/>
      <c r="P64" s="8" t="n"/>
      <c r="Q64" s="9" t="n"/>
      <c r="R64" s="8" t="n"/>
      <c r="S64" s="8" t="n"/>
    </row>
    <row r="65" ht="15" customHeight="1" s="10">
      <c r="A65" s="4" t="inlineStr">
        <is>
          <t>SJK_064</t>
        </is>
      </c>
      <c r="B65" s="8" t="inlineStr">
        <is>
          <t>视频批量上报-训练营</t>
        </is>
      </c>
      <c r="C65" s="4" t="inlineStr">
        <is>
          <t>yes</t>
        </is>
      </c>
      <c r="D65" s="4" t="inlineStr">
        <is>
          <t>SJK_043,SJK_048,SJK_048</t>
        </is>
      </c>
      <c r="E65" s="4" t="inlineStr">
        <is>
          <t>eval(data_value)['data'][1]['class_id'],eval(data_value)['data'][0]['chapter_id'],eval(data_value)['data'][0]['childs'][0]['section_id']</t>
        </is>
      </c>
      <c r="F65" s="4" t="inlineStr">
        <is>
          <t>SJK_048</t>
        </is>
      </c>
      <c r="G65" s="8" t="inlineStr">
        <is>
          <t>int(eval(url_value)['data'][0]['video_id'][0])</t>
        </is>
      </c>
      <c r="H65" s="8" t="inlineStr">
        <is>
          <t>/study/vedio/${rely_key}/record/batch</t>
        </is>
      </c>
      <c r="I65" s="8" t="inlineStr">
        <is>
          <t>post</t>
        </is>
      </c>
      <c r="J65" s="8" t="inlineStr">
        <is>
          <t>{'classid':'${rely_keys}','chapterid':'${rely_keys}','sectionid':'${rely_keys}','duration':'12800','records':'[{"current_pos":123,"current_per":123,"watch":123,"speed":123,"player_id":123}]'}</t>
        </is>
      </c>
      <c r="K65" s="8" t="n"/>
      <c r="L65" s="8" t="inlineStr">
        <is>
          <t>token</t>
        </is>
      </c>
      <c r="M65" s="4" t="inlineStr">
        <is>
          <t>code</t>
        </is>
      </c>
      <c r="N65" s="5" t="n">
        <v>200</v>
      </c>
      <c r="O65" s="8" t="inlineStr">
        <is>
          <t>{'code': 200, 'data': {}, 'msg': 'ok'}</t>
        </is>
      </c>
      <c r="P65" s="8" t="inlineStr">
        <is>
          <t>PASS</t>
        </is>
      </c>
      <c r="Q65" s="9" t="n"/>
      <c r="R65" s="8" t="n"/>
      <c r="S65" s="8" t="n"/>
    </row>
    <row r="66" ht="16" customHeight="1" s="10">
      <c r="A66" s="4" t="inlineStr">
        <is>
          <t>SJK_065</t>
        </is>
      </c>
      <c r="B66" s="8" t="inlineStr">
        <is>
          <t>获取卡片内目录-自学课</t>
        </is>
      </c>
      <c r="C66" s="4" t="inlineStr">
        <is>
          <t>yes</t>
        </is>
      </c>
      <c r="D66" s="4" t="inlineStr">
        <is>
          <t>SJK_049</t>
        </is>
      </c>
      <c r="E66" s="8" t="inlineStr">
        <is>
          <t>eval(data_value)['data']['study_plan'][0]['cards'][0]['card_id']</t>
        </is>
      </c>
      <c r="F66" s="8" t="n"/>
      <c r="G66" s="8" t="n"/>
      <c r="H66" s="8" t="inlineStr">
        <is>
          <t>/studyplan/card/menu</t>
        </is>
      </c>
      <c r="I66" s="8" t="inlineStr">
        <is>
          <t>get</t>
        </is>
      </c>
      <c r="J66" s="8" t="inlineStr">
        <is>
          <t>{'card_id':'${rely_key}'}</t>
        </is>
      </c>
      <c r="K66" s="8" t="n"/>
      <c r="L66" s="8" t="inlineStr">
        <is>
          <t>token</t>
        </is>
      </c>
      <c r="M66" s="4" t="inlineStr">
        <is>
          <t>code</t>
        </is>
      </c>
      <c r="N66" s="5" t="n">
        <v>200</v>
      </c>
      <c r="O66" s="8" t="inlineStr">
        <is>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is>
      </c>
      <c r="P66" s="8" t="inlineStr">
        <is>
          <t>PASS</t>
        </is>
      </c>
      <c r="Q66" s="9" t="n"/>
      <c r="R66" s="8" t="n"/>
      <c r="S66" s="8" t="n"/>
    </row>
    <row r="67" ht="15" customHeight="1" s="10">
      <c r="A67" s="4" t="inlineStr">
        <is>
          <t>SJK_066</t>
        </is>
      </c>
      <c r="B67" s="8" t="inlineStr">
        <is>
          <t>获取卡片内目录-训练营</t>
        </is>
      </c>
      <c r="C67" s="4" t="inlineStr">
        <is>
          <t>no</t>
        </is>
      </c>
      <c r="D67" s="4" t="inlineStr">
        <is>
          <t>SJK_050</t>
        </is>
      </c>
      <c r="E67" s="8" t="inlineStr">
        <is>
          <t>eval(data_value)['data']['study_plan'][0]['cards'][0]['card_id']</t>
        </is>
      </c>
      <c r="F67" s="8" t="n"/>
      <c r="G67" s="8" t="n"/>
      <c r="H67" s="8" t="inlineStr">
        <is>
          <t>/studyplan/card/menu</t>
        </is>
      </c>
      <c r="I67" s="8" t="inlineStr">
        <is>
          <t>get</t>
        </is>
      </c>
      <c r="J67" s="8" t="inlineStr">
        <is>
          <t>{'card_id':'${rely_key}'}</t>
        </is>
      </c>
      <c r="K67" s="8" t="n"/>
      <c r="L67" s="8" t="inlineStr">
        <is>
          <t>token</t>
        </is>
      </c>
      <c r="M67" s="4" t="inlineStr">
        <is>
          <t>code</t>
        </is>
      </c>
      <c r="N67" s="5" t="n">
        <v>200</v>
      </c>
      <c r="O67" s="8" t="n"/>
      <c r="P67" s="8" t="n"/>
      <c r="Q67" s="9" t="n"/>
      <c r="R67" s="8" t="n"/>
      <c r="S67" s="8" t="n"/>
    </row>
    <row r="68" ht="15" customHeight="1" s="10">
      <c r="A68" s="4" t="inlineStr">
        <is>
          <t>SJK_067</t>
        </is>
      </c>
      <c r="B68" s="8" t="inlineStr">
        <is>
          <t>上报学习卡片位置-自学课</t>
        </is>
      </c>
      <c r="C68" s="4" t="inlineStr">
        <is>
          <t>yes</t>
        </is>
      </c>
      <c r="D68" s="4" t="inlineStr">
        <is>
          <t>SJK_043,SJK_049,SJK_049</t>
        </is>
      </c>
      <c r="E68" s="4" t="inlineStr">
        <is>
          <t>eval(data_value)['data'][0]['class_id'],eval(data_value)['data']['study_plan'][0]['study_time']['stage_id'],eval(data_value)['data']['study_plan'][0]['cards'][0]['card_id']</t>
        </is>
      </c>
      <c r="F68" s="8" t="n"/>
      <c r="G68" s="8" t="n"/>
      <c r="H68" s="8" t="inlineStr">
        <is>
          <t>/studyplan/cardreport</t>
        </is>
      </c>
      <c r="I68" s="8" t="inlineStr">
        <is>
          <t>post</t>
        </is>
      </c>
      <c r="J68" s="12" t="inlineStr">
        <is>
          <t>{'classid':'${rely_keys}','stageid':'${rely_keys}','cardid':'${rely_keys}'}</t>
        </is>
      </c>
      <c r="K68" s="8" t="n"/>
      <c r="L68" s="8" t="inlineStr">
        <is>
          <t>token</t>
        </is>
      </c>
      <c r="M68" s="4" t="inlineStr">
        <is>
          <t>code</t>
        </is>
      </c>
      <c r="N68" s="5" t="n">
        <v>200</v>
      </c>
      <c r="O68" s="8" t="inlineStr">
        <is>
          <t>{'code': 200, 'data': [], 'msg': 'ok'}</t>
        </is>
      </c>
      <c r="P68" s="8" t="inlineStr">
        <is>
          <t>PASS</t>
        </is>
      </c>
      <c r="Q68" s="9" t="n"/>
      <c r="R68" s="8" t="n"/>
      <c r="S68" s="8" t="n"/>
    </row>
    <row r="69" ht="15" customHeight="1" s="10">
      <c r="A69" s="4" t="inlineStr">
        <is>
          <t>SJK_068</t>
        </is>
      </c>
      <c r="B69" s="8" t="inlineStr">
        <is>
          <t>上报学习卡片位置-训练营</t>
        </is>
      </c>
      <c r="C69" s="4" t="inlineStr">
        <is>
          <t>no</t>
        </is>
      </c>
      <c r="D69" s="4" t="inlineStr">
        <is>
          <t>SJK_043,SJK_050,SJK_050</t>
        </is>
      </c>
      <c r="E69" s="4" t="inlineStr">
        <is>
          <t>eval(data_value)['data'][1]['class_id'],eval(data_value)['data']['study_plan'][0]['study_time']['stage_id']eval(data_value)['data']['study_plan'][0]['cards'][0]['card_id']</t>
        </is>
      </c>
      <c r="F69" s="8" t="n"/>
      <c r="G69" s="8" t="n"/>
      <c r="H69" s="8" t="inlineStr">
        <is>
          <t>/studyplan/cardreport</t>
        </is>
      </c>
      <c r="I69" s="8" t="inlineStr">
        <is>
          <t>post</t>
        </is>
      </c>
      <c r="J69" s="12" t="inlineStr">
        <is>
          <t>{'classid':'${rely_keys}','stageid':'${rely_keys}','cardid':'${rely_keys}'}</t>
        </is>
      </c>
      <c r="K69" s="8" t="n"/>
      <c r="L69" s="8" t="inlineStr">
        <is>
          <t>token</t>
        </is>
      </c>
      <c r="M69" s="4" t="inlineStr">
        <is>
          <t>code</t>
        </is>
      </c>
      <c r="N69" s="5" t="n">
        <v>200</v>
      </c>
      <c r="O69" s="8" t="n"/>
      <c r="P69" s="8" t="n"/>
      <c r="Q69" s="9" t="n"/>
      <c r="R69" s="8" t="n"/>
      <c r="S69" s="8" t="n"/>
    </row>
    <row r="70" ht="15" customHeight="1" s="10">
      <c r="A70" s="4" t="inlineStr">
        <is>
          <t>SJK_069</t>
        </is>
      </c>
      <c r="B70" s="8" t="inlineStr">
        <is>
          <t>以设备 id 登录/注册</t>
        </is>
      </c>
      <c r="C70" s="4" t="inlineStr">
        <is>
          <t>yes</t>
        </is>
      </c>
      <c r="D70" s="8" t="n"/>
      <c r="E70" s="8" t="n"/>
      <c r="F70" s="8" t="n"/>
      <c r="G70" s="8" t="n"/>
      <c r="H70" s="8" t="inlineStr">
        <is>
          <t>/passpart/login_by_device</t>
        </is>
      </c>
      <c r="I70" s="8" t="inlineStr">
        <is>
          <t>post</t>
        </is>
      </c>
      <c r="J70" s="8" t="inlineStr">
        <is>
          <t>{'device_id':'D287620F-BEF4-42D7-8ACF-9914237B4FDC'}</t>
        </is>
      </c>
      <c r="K70" s="8" t="n"/>
      <c r="L70" s="8" t="inlineStr">
        <is>
          <t>yes</t>
        </is>
      </c>
      <c r="M70" s="4" t="inlineStr">
        <is>
          <t>code</t>
        </is>
      </c>
      <c r="N70" s="5" t="n">
        <v>200</v>
      </c>
      <c r="O70" s="8" t="inlineStr">
        <is>
          <t>{'code': 200, 'data': {'token': 'eyJ0eXAiOiJKV1QiLCJhbGciOiJSUzI1NiJ9.eyJhdWQiOiIxIiwianRpIjoiOThmZTkyN2M0NWVkNGE2YzhmYmU5NTA5ZWY0OTZmNjFmODEyZmZlNTFhM2M5OWYyZjhkMGFjYjVlOTEyOWQxMTRlNzk5NzM4MTI0YmM1MGUiLCJpYXQiOjE1OTcwMjQzNzcsIm5iZiI6MTU5NzAyNDM3NywiZXhwIjoxNTk3MDI0NDM3LCJzdWIiOiI2MDgwMDExNjkiLCJpc3MiOiJzYW5qaWVrZS1wcmUiLCJzaWQiOiI5OGZlOTI3YzQ1ZWQ0YTZjOGZiZTk1MDllZjQ5NmY2MWY4MTJmZmU1MWEzYzk5ZjJmOGQwYWNiNWU5MTI5ZDExNGU3OTk3MzgxMjRiYzUwZSIsInNjb3BlcyI6W119.Ov9NsPdUCzDjX3IMAAv9g_FFDNiO-3ujdFKEt2sO1Nc488VTyvOARd7HW-D4UwygMKcI15czFxhGnwQIO74YsQ'}, 'msg': 'ok'}</t>
        </is>
      </c>
      <c r="P70" s="8" t="inlineStr">
        <is>
          <t>PASS</t>
        </is>
      </c>
      <c r="Q70" s="8" t="n"/>
      <c r="R70" s="8" t="n"/>
      <c r="S70" s="8" t="n"/>
    </row>
    <row r="71" ht="15" customHeight="1" s="10">
      <c r="A71" s="4" t="inlineStr">
        <is>
          <t>SJK_070</t>
        </is>
      </c>
      <c r="B71" s="8" t="inlineStr">
        <is>
          <t>获取验证码-修改密码</t>
        </is>
      </c>
      <c r="C71" s="4" t="inlineStr">
        <is>
          <t>yes</t>
        </is>
      </c>
      <c r="D71" s="8" t="n"/>
      <c r="E71" s="8" t="n"/>
      <c r="F71" s="8" t="n"/>
      <c r="G71" s="8" t="n"/>
      <c r="H71" s="8" t="inlineStr">
        <is>
          <t>/modify/user/code</t>
        </is>
      </c>
      <c r="I71" s="8" t="inlineStr">
        <is>
          <t>post</t>
        </is>
      </c>
      <c r="J71" s="8" t="inlineStr">
        <is>
          <t>{'phone':'${phone}','type':'reset_password'}</t>
        </is>
      </c>
      <c r="K71" s="8" t="n"/>
      <c r="L71" s="8" t="inlineStr">
        <is>
          <t>token</t>
        </is>
      </c>
      <c r="M71" s="4" t="inlineStr">
        <is>
          <t>code</t>
        </is>
      </c>
      <c r="N71" s="5" t="n">
        <v>200</v>
      </c>
      <c r="O71" s="8" t="inlineStr">
        <is>
          <t>{'code': 200, 'msg': 'ok', 'data': {'is_exist': True}}</t>
        </is>
      </c>
      <c r="P71" s="8" t="inlineStr">
        <is>
          <t>PASS</t>
        </is>
      </c>
      <c r="Q71" s="8" t="n"/>
      <c r="R71" s="8" t="n"/>
      <c r="S71" s="13" t="n">
        <v>60</v>
      </c>
    </row>
    <row r="72" ht="15" customHeight="1" s="10">
      <c r="A72" s="4" t="inlineStr">
        <is>
          <t>SJK_071</t>
        </is>
      </c>
      <c r="B72" s="8" t="inlineStr">
        <is>
          <t>获取更换密码的token</t>
        </is>
      </c>
      <c r="C72" s="4" t="inlineStr">
        <is>
          <t>yes</t>
        </is>
      </c>
      <c r="D72" s="8" t="n"/>
      <c r="E72" s="8" t="n"/>
      <c r="F72" s="8" t="n"/>
      <c r="G72" s="8" t="n"/>
      <c r="H72" s="8" t="inlineStr">
        <is>
          <t>/account/checkmobile</t>
        </is>
      </c>
      <c r="I72" s="8" t="inlineStr">
        <is>
          <t>post</t>
        </is>
      </c>
      <c r="J72" s="8" t="inlineStr">
        <is>
          <t>{'phone':'${phone}','code':'${sql}','type':'reset_password'}</t>
        </is>
      </c>
      <c r="K72" s="8" t="n"/>
      <c r="L72" s="8" t="inlineStr">
        <is>
          <t>token</t>
        </is>
      </c>
      <c r="M72" s="4" t="inlineStr">
        <is>
          <t>code</t>
        </is>
      </c>
      <c r="N72" s="5" t="n">
        <v>200</v>
      </c>
      <c r="O72" s="8" t="inlineStr">
        <is>
          <t>{'code': 200, 'data': {'token': '5167024045898c5354d35c09adf9b1b0'}, 'msg': 'ok'}</t>
        </is>
      </c>
      <c r="P72" s="8" t="inlineStr">
        <is>
          <t>PASS</t>
        </is>
      </c>
      <c r="Q72" s="8" t="n"/>
      <c r="R72" s="4" t="inlineStr">
        <is>
          <t>SELECT code FROM sjk_user.validation_code WHERE target = '+86${phone}' ORDER BY id DESC LIMIT 1</t>
        </is>
      </c>
      <c r="S72" s="8" t="n"/>
    </row>
    <row r="73" ht="15" customHeight="1" s="10">
      <c r="A73" s="4" t="inlineStr">
        <is>
          <t>SJK_072</t>
        </is>
      </c>
      <c r="B73" s="8" t="inlineStr">
        <is>
          <t>更换密码</t>
        </is>
      </c>
      <c r="C73" s="4" t="inlineStr">
        <is>
          <t>yes</t>
        </is>
      </c>
      <c r="D73" s="4" t="inlineStr">
        <is>
          <t>SJK_071</t>
        </is>
      </c>
      <c r="E73" s="8" t="inlineStr">
        <is>
          <t>eval(data_value)['data']['token']</t>
        </is>
      </c>
      <c r="F73" s="8" t="n"/>
      <c r="G73" s="8" t="n"/>
      <c r="H73" s="8" t="inlineStr">
        <is>
          <t>/account/changepwd</t>
        </is>
      </c>
      <c r="I73" s="8" t="inlineStr">
        <is>
          <t>post</t>
        </is>
      </c>
      <c r="J73" s="8" t="inlineStr">
        <is>
          <t>{'pwd':'${pwd}','token':'${rely_key}'}</t>
        </is>
      </c>
      <c r="K73" s="8" t="n"/>
      <c r="L73" s="8" t="inlineStr">
        <is>
          <t>token</t>
        </is>
      </c>
      <c r="M73" s="4" t="inlineStr">
        <is>
          <t>code</t>
        </is>
      </c>
      <c r="N73" s="5" t="n">
        <v>200</v>
      </c>
      <c r="O73" s="8" t="inlineStr">
        <is>
          <t>{'code': 200, 'data': [], 'msg': 'ok'}</t>
        </is>
      </c>
      <c r="P73" s="8" t="inlineStr">
        <is>
          <t>PASS</t>
        </is>
      </c>
      <c r="Q73" s="8" t="n"/>
      <c r="R73" s="8" t="n"/>
      <c r="S73" s="8" t="n"/>
    </row>
    <row r="74" ht="15" customHeight="1" s="10">
      <c r="A74" s="4" t="inlineStr">
        <is>
          <t>SJK_073</t>
        </is>
      </c>
      <c r="B74" s="8" t="inlineStr">
        <is>
          <t>获取验证码-修改手机号-旧手机号</t>
        </is>
      </c>
      <c r="C74" s="4" t="inlineStr">
        <is>
          <t>yes</t>
        </is>
      </c>
      <c r="D74" s="8" t="n"/>
      <c r="E74" s="8" t="n"/>
      <c r="F74" s="8" t="n"/>
      <c r="G74" s="8" t="n"/>
      <c r="H74" s="8" t="inlineStr">
        <is>
          <t>/modify/user/code</t>
        </is>
      </c>
      <c r="I74" s="8" t="inlineStr">
        <is>
          <t>post</t>
        </is>
      </c>
      <c r="J74" s="8" t="inlineStr">
        <is>
          <t>{'phone':'${phone}','type':'chang_phone'}</t>
        </is>
      </c>
      <c r="K74" s="8" t="n"/>
      <c r="L74" s="8" t="inlineStr">
        <is>
          <t>token</t>
        </is>
      </c>
      <c r="M74" s="4" t="inlineStr">
        <is>
          <t>code</t>
        </is>
      </c>
      <c r="N74" s="5" t="n">
        <v>200</v>
      </c>
      <c r="O74" s="8" t="inlineStr">
        <is>
          <t>{'code': 200, 'msg': 'ok', 'data': {'is_exist': True}}</t>
        </is>
      </c>
      <c r="P74" s="8" t="inlineStr">
        <is>
          <t>PASS</t>
        </is>
      </c>
      <c r="Q74" s="8" t="n"/>
      <c r="R74" s="8" t="n"/>
      <c r="S74" s="13" t="n">
        <v>60</v>
      </c>
    </row>
    <row r="75" ht="15" customHeight="1" s="10">
      <c r="A75" s="4" t="inlineStr">
        <is>
          <t>SJK_074</t>
        </is>
      </c>
      <c r="B75" s="8" t="inlineStr">
        <is>
          <t>获取更换手机号的token</t>
        </is>
      </c>
      <c r="C75" s="4" t="inlineStr">
        <is>
          <t>yes</t>
        </is>
      </c>
      <c r="D75" s="8" t="n"/>
      <c r="E75" s="8" t="n"/>
      <c r="F75" s="8" t="n"/>
      <c r="G75" s="8" t="n"/>
      <c r="H75" s="8" t="inlineStr">
        <is>
          <t>/account/checkmobile</t>
        </is>
      </c>
      <c r="I75" s="8" t="inlineStr">
        <is>
          <t>post</t>
        </is>
      </c>
      <c r="J75" s="8" t="inlineStr">
        <is>
          <t>{'phone':'${phone}','code':'${sql}','type':'chang_phone'}</t>
        </is>
      </c>
      <c r="K75" s="8" t="n"/>
      <c r="L75" s="8" t="inlineStr">
        <is>
          <t>token</t>
        </is>
      </c>
      <c r="M75" s="4" t="inlineStr">
        <is>
          <t>code</t>
        </is>
      </c>
      <c r="N75" s="5" t="n">
        <v>200</v>
      </c>
      <c r="O75" s="8" t="inlineStr">
        <is>
          <t>{'code': 200, 'data': {'token': 'a41cf5682bf0d196840005457ecb8d17'}, 'msg': 'ok'}</t>
        </is>
      </c>
      <c r="P75" s="8" t="inlineStr">
        <is>
          <t>PASS</t>
        </is>
      </c>
      <c r="Q75" s="8" t="n"/>
      <c r="R75" s="4" t="inlineStr">
        <is>
          <t>SELECT code FROM sjk_user.validation_code WHERE target = '+86${phone}' ORDER BY id DESC LIMIT 1</t>
        </is>
      </c>
      <c r="S75" s="8" t="n"/>
    </row>
    <row r="76" ht="15" customHeight="1" s="10">
      <c r="A76" s="4" t="inlineStr">
        <is>
          <t>SJK_075</t>
        </is>
      </c>
      <c r="B76" s="8" t="inlineStr">
        <is>
          <t>获取验证码-修改手机号-新手机号</t>
        </is>
      </c>
      <c r="C76" s="4" t="inlineStr">
        <is>
          <t>yes</t>
        </is>
      </c>
      <c r="D76" s="8" t="n"/>
      <c r="E76" s="8" t="n"/>
      <c r="F76" s="8" t="n"/>
      <c r="G76" s="8" t="n"/>
      <c r="H76" s="8" t="inlineStr">
        <is>
          <t>/modify/user/code</t>
        </is>
      </c>
      <c r="I76" s="8" t="inlineStr">
        <is>
          <t>post</t>
        </is>
      </c>
      <c r="J76" s="8" t="inlineStr">
        <is>
          <t>{'phone':'${new_phone}','type':'chang_phone'}</t>
        </is>
      </c>
      <c r="K76" s="8" t="n"/>
      <c r="L76" s="8" t="inlineStr">
        <is>
          <t>token</t>
        </is>
      </c>
      <c r="M76" s="4" t="inlineStr">
        <is>
          <t>code</t>
        </is>
      </c>
      <c r="N76" s="5" t="n">
        <v>200</v>
      </c>
      <c r="O76" s="8" t="inlineStr">
        <is>
          <t>{'code': 200, 'msg': 'ok', 'data': {'is_exist': True}}</t>
        </is>
      </c>
      <c r="P76" s="8" t="inlineStr">
        <is>
          <t>PASS</t>
        </is>
      </c>
      <c r="Q76" s="8" t="n"/>
      <c r="R76" s="8" t="n"/>
      <c r="S76" s="13" t="n"/>
    </row>
    <row r="77" ht="15" customHeight="1" s="10">
      <c r="A77" s="4" t="inlineStr">
        <is>
          <t>SJK_076</t>
        </is>
      </c>
      <c r="B77" s="8" t="inlineStr">
        <is>
          <t>更换手机号</t>
        </is>
      </c>
      <c r="C77" s="4" t="inlineStr">
        <is>
          <t>yes</t>
        </is>
      </c>
      <c r="D77" s="4" t="inlineStr">
        <is>
          <t>SJK_074</t>
        </is>
      </c>
      <c r="E77" s="8" t="inlineStr">
        <is>
          <t>eval(data_value)['data']['token']</t>
        </is>
      </c>
      <c r="F77" s="8" t="n"/>
      <c r="G77" s="8" t="n"/>
      <c r="H77" s="8" t="inlineStr">
        <is>
          <t>/account/changemobile</t>
        </is>
      </c>
      <c r="I77" s="8" t="inlineStr">
        <is>
          <t>post</t>
        </is>
      </c>
      <c r="J77" s="8" t="inlineStr">
        <is>
          <t>{'phone':'${new_phone}','code':'${sql}','token':'${rely_key}'}</t>
        </is>
      </c>
      <c r="K77" s="8" t="n"/>
      <c r="L77" s="8" t="inlineStr">
        <is>
          <t>token</t>
        </is>
      </c>
      <c r="M77" s="4" t="inlineStr">
        <is>
          <t>code</t>
        </is>
      </c>
      <c r="N77" s="5" t="n">
        <v>200</v>
      </c>
      <c r="O77" s="8" t="inlineStr">
        <is>
          <t>{'code': 200, 'data': [], 'msg': 'ok'}</t>
        </is>
      </c>
      <c r="P77" s="8" t="inlineStr">
        <is>
          <t>PASS</t>
        </is>
      </c>
      <c r="Q77" s="8" t="n"/>
      <c r="R77" s="4" t="inlineStr">
        <is>
          <t>SELECT code FROM sjk_user.validation_code WHERE target = '+86${new_phone}' ORDER BY id DESC LIMIT 1</t>
        </is>
      </c>
      <c r="S77" s="8" t="n"/>
    </row>
    <row r="78" ht="15" customHeight="1" s="10">
      <c r="A78" s="4" t="inlineStr">
        <is>
          <t>SJK_077</t>
        </is>
      </c>
      <c r="B78" s="8" t="inlineStr">
        <is>
          <t>退出登录</t>
        </is>
      </c>
      <c r="C78" s="4" t="inlineStr">
        <is>
          <t>yes</t>
        </is>
      </c>
      <c r="D78" s="8" t="n"/>
      <c r="E78" s="8" t="n"/>
      <c r="F78" s="8" t="n"/>
      <c r="G78" s="8" t="n"/>
      <c r="H78" s="8" t="inlineStr">
        <is>
          <t>/passpart/logout</t>
        </is>
      </c>
      <c r="I78" s="8" t="inlineStr">
        <is>
          <t>post</t>
        </is>
      </c>
      <c r="J78" s="8" t="n"/>
      <c r="K78" s="8" t="n"/>
      <c r="L78" s="8" t="inlineStr">
        <is>
          <t>token</t>
        </is>
      </c>
      <c r="M78" s="4" t="inlineStr">
        <is>
          <t>code</t>
        </is>
      </c>
      <c r="N78" s="5" t="n">
        <v>200</v>
      </c>
      <c r="O78" s="8" t="inlineStr">
        <is>
          <t>{'code': 200, 'data': [], 'msg': 'ok'}</t>
        </is>
      </c>
      <c r="P78" s="8" t="inlineStr">
        <is>
          <t>PASS</t>
        </is>
      </c>
      <c r="Q78" s="8" t="n"/>
      <c r="R78" s="8" t="n"/>
      <c r="S78"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hyperlinks>
    <hyperlink ref="H31" r:id="rId1"/>
    <hyperlink ref="H32" r:id="rId2"/>
  </hyperlinks>
  <pageMargins left="0.7" right="0.7" top="0.75" bottom="0.75" header="0.3" footer="0.3"/>
  <pageSetup orientation="portrait" paperSize="9" horizontalDpi="0" verticalDpi="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S21"/>
  <sheetViews>
    <sheetView workbookViewId="0">
      <selection activeCell="D38" sqref="D38"/>
    </sheetView>
  </sheetViews>
  <sheetFormatPr baseColWidth="10" defaultRowHeight="16"/>
  <cols>
    <col width="43.5" customWidth="1" style="10" min="2" max="2"/>
    <col width="37" customWidth="1" style="10" min="8" max="8"/>
    <col width="30.1640625" customWidth="1" style="10" min="10" max="10"/>
  </cols>
  <sheetData>
    <row r="1" ht="15" customFormat="1" customHeight="1" s="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Format="1" customHeight="1" s="1">
      <c r="A2" s="4" t="inlineStr">
        <is>
          <t>SJK_001</t>
        </is>
      </c>
      <c r="B2" s="4" t="inlineStr">
        <is>
          <t>未登录-浏览课程-自学课</t>
        </is>
      </c>
      <c r="C2" s="4" t="inlineStr">
        <is>
          <t>yes</t>
        </is>
      </c>
      <c r="D2" s="4" t="n"/>
      <c r="E2" s="4" t="n"/>
      <c r="F2" s="4" t="n"/>
      <c r="G2" s="4" t="n"/>
      <c r="H2" s="4" t="inlineStr">
        <is>
          <t>/course/detail?course_id=8084217</t>
        </is>
      </c>
      <c r="I2" s="4" t="inlineStr">
        <is>
          <t>get</t>
        </is>
      </c>
      <c r="J2" s="4" t="n"/>
      <c r="K2" s="4" t="n"/>
      <c r="L2" s="4" t="inlineStr">
        <is>
          <t>yes</t>
        </is>
      </c>
      <c r="M2" s="4" t="inlineStr">
        <is>
          <t>code</t>
        </is>
      </c>
      <c r="N2" s="5" t="n">
        <v>200</v>
      </c>
      <c r="O2" s="4"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99942,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2" s="4" t="inlineStr">
        <is>
          <t>PASS</t>
        </is>
      </c>
      <c r="Q2" s="4" t="n"/>
      <c r="R2" s="4" t="n"/>
      <c r="S2" s="8" t="n"/>
    </row>
    <row r="3" ht="15" customFormat="1" customHeight="1" s="1">
      <c r="A3" s="4" t="inlineStr">
        <is>
          <t>SJK_002</t>
        </is>
      </c>
      <c r="B3" s="4" t="inlineStr">
        <is>
          <t>发送登录验证码</t>
        </is>
      </c>
      <c r="C3" s="4" t="inlineStr">
        <is>
          <t>yes</t>
        </is>
      </c>
      <c r="D3" s="4" t="n"/>
      <c r="E3" s="4" t="n"/>
      <c r="F3" s="4" t="n"/>
      <c r="G3" s="4" t="n"/>
      <c r="H3" s="4" t="inlineStr">
        <is>
          <t>/login/send/code</t>
        </is>
      </c>
      <c r="I3" s="4" t="inlineStr">
        <is>
          <t>post</t>
        </is>
      </c>
      <c r="J3" s="4" t="inlineStr">
        <is>
          <t>{'phone':'${phone}'}</t>
        </is>
      </c>
      <c r="K3" s="4" t="n"/>
      <c r="L3" s="4" t="inlineStr">
        <is>
          <t>yes</t>
        </is>
      </c>
      <c r="M3" s="4" t="inlineStr">
        <is>
          <t>code</t>
        </is>
      </c>
      <c r="N3" s="5" t="n">
        <v>200</v>
      </c>
      <c r="O3" s="4" t="inlineStr">
        <is>
          <t>{'code': 200, 'msg': 'ok', 'data': {'is_exist': False}}</t>
        </is>
      </c>
      <c r="P3" s="4" t="inlineStr">
        <is>
          <t>PASS</t>
        </is>
      </c>
      <c r="Q3" s="4" t="n"/>
      <c r="R3" s="4" t="n"/>
      <c r="S3" s="8" t="n"/>
    </row>
    <row r="4" ht="15" customFormat="1" customHeight="1" s="1">
      <c r="A4" s="4" t="inlineStr">
        <is>
          <t>SJK_003</t>
        </is>
      </c>
      <c r="B4" s="4" t="inlineStr">
        <is>
          <t>短信登录-验证码错误</t>
        </is>
      </c>
      <c r="C4" s="4" t="inlineStr">
        <is>
          <t>yes</t>
        </is>
      </c>
      <c r="D4" s="4" t="n"/>
      <c r="E4" s="4" t="n"/>
      <c r="F4" s="4" t="n"/>
      <c r="G4" s="4" t="n"/>
      <c r="H4" s="4" t="inlineStr">
        <is>
          <t>/passpart/logincode</t>
        </is>
      </c>
      <c r="I4" s="4" t="inlineStr">
        <is>
          <t>post</t>
        </is>
      </c>
      <c r="J4" s="4" t="inlineStr">
        <is>
          <t>{'phone':'${phone}','code':'1234'}</t>
        </is>
      </c>
      <c r="K4" s="4" t="n"/>
      <c r="L4" s="4" t="inlineStr">
        <is>
          <t>yes</t>
        </is>
      </c>
      <c r="M4" s="4" t="inlineStr">
        <is>
          <t>code</t>
        </is>
      </c>
      <c r="N4" s="5" t="n">
        <v>400</v>
      </c>
      <c r="O4" s="4" t="inlineStr">
        <is>
          <t>{'code': 400, 'msg': '验证码是无效。', 'data': {}}</t>
        </is>
      </c>
      <c r="P4" s="4" t="inlineStr">
        <is>
          <t>PASS</t>
        </is>
      </c>
      <c r="Q4" s="4" t="n"/>
      <c r="R4" s="4" t="n"/>
      <c r="S4" s="8" t="n"/>
    </row>
    <row r="5" ht="15" customFormat="1" customHeight="1" s="1">
      <c r="A5" s="4" t="inlineStr">
        <is>
          <t>SJK_004</t>
        </is>
      </c>
      <c r="B5" s="4" t="inlineStr">
        <is>
          <t>短信登录-验证码正确</t>
        </is>
      </c>
      <c r="C5" s="4" t="inlineStr">
        <is>
          <t>yes</t>
        </is>
      </c>
      <c r="D5" s="4" t="n"/>
      <c r="E5" s="4" t="n"/>
      <c r="F5" s="4" t="n"/>
      <c r="G5" s="4" t="n"/>
      <c r="H5" s="4" t="inlineStr">
        <is>
          <t>/passpart/logincode</t>
        </is>
      </c>
      <c r="I5" s="4" t="inlineStr">
        <is>
          <t>post</t>
        </is>
      </c>
      <c r="J5" s="4" t="inlineStr">
        <is>
          <t>{'phone':'${phone}','code':'${sql}'}</t>
        </is>
      </c>
      <c r="K5" s="4" t="n"/>
      <c r="L5" s="4" t="inlineStr">
        <is>
          <t>yes</t>
        </is>
      </c>
      <c r="M5" s="4" t="inlineStr">
        <is>
          <t>code</t>
        </is>
      </c>
      <c r="N5" s="5" t="n">
        <v>200</v>
      </c>
      <c r="O5" s="4" t="inlineStr">
        <is>
          <t>{'code': 200, 'data': {'token': 'eyJ0eXAiOiJKV1QiLCJhbGciOiJSUzI1NiJ9.eyJhdWQiOiIxIiwianRpIjoiZTBkYWU4NjVlNjU5NDkxNTNhZmE3MWNjMzM1MWZjZjBiOWU0ODFmODk2MzBmMWUyZDc1NjliNDgxMzgyY2I0MTUwNjcyZWU3NTc1ZDk3NjIiLCJpYXQiOjE1OTcwMjQ1MjIsIm5iZiI6MTU5NzAyNDUyMiwiZXhwIjoxNTk3MDI0NTgyLCJzdWIiOiI2MDgwMDE1NjciLCJpc3MiOiJzYW5qaWVrZS1wcmUiLCJzaWQiOiJlMGRhZTg2NWU2NTk0OTE1M2FmYTcxY2MzMzUxZmNmMGI5ZTQ4MWY4OTYzMGYxZTJkNzU2OWI0ODEzODJjYjQxNTA2NzJlZTc1NzVkOTc2MiIsInNjb3BlcyI6W119.M-hf-Wxk3J2LeUpqtr69PxBQ-mvyLqDszIDa-HWkjHWDumJZuyuz8-N8DYoS7SFypDc3UIbzkt3nSyppJQnRHA'}, 'msg': 'ok'}</t>
        </is>
      </c>
      <c r="P5" s="4" t="inlineStr">
        <is>
          <t>PASS</t>
        </is>
      </c>
      <c r="Q5" s="4" t="n"/>
      <c r="R5" s="4" t="inlineStr">
        <is>
          <t>SELECT code FROM sjk_user.validation_code WHERE target = '+86${phone}' ORDER BY id DESC LIMIT 1</t>
        </is>
      </c>
      <c r="S5" s="8" t="n"/>
    </row>
    <row r="6" ht="15" customFormat="1" customHeight="1" s="1">
      <c r="A6" s="4" t="inlineStr">
        <is>
          <t>SJK_005</t>
        </is>
      </c>
      <c r="B6" s="5" t="inlineStr">
        <is>
          <t>登录成功后课程刷新带token</t>
        </is>
      </c>
      <c r="C6" s="4" t="inlineStr">
        <is>
          <t>yes</t>
        </is>
      </c>
      <c r="D6" s="4" t="n"/>
      <c r="E6" s="4" t="n"/>
      <c r="F6" s="4" t="n"/>
      <c r="G6" s="4" t="n"/>
      <c r="H6" s="5" t="inlineStr">
        <is>
          <t>/course/detail?course_id=8084217</t>
        </is>
      </c>
      <c r="I6" s="4" t="inlineStr">
        <is>
          <t>get</t>
        </is>
      </c>
      <c r="J6" s="4" t="n"/>
      <c r="K6" s="4" t="n"/>
      <c r="L6" s="4" t="inlineStr">
        <is>
          <t>token</t>
        </is>
      </c>
      <c r="M6" s="4" t="inlineStr">
        <is>
          <t>code</t>
        </is>
      </c>
      <c r="N6" s="5" t="n">
        <v>200</v>
      </c>
      <c r="O6" s="5"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99942,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6" s="6" t="inlineStr">
        <is>
          <t>PASS</t>
        </is>
      </c>
      <c r="Q6" s="4" t="n"/>
      <c r="R6" s="4" t="n"/>
      <c r="S6" s="8" t="n"/>
    </row>
    <row r="7" ht="15" customFormat="1" customHeight="1" s="1">
      <c r="A7" s="4" t="inlineStr">
        <is>
          <t>SJK_006</t>
        </is>
      </c>
      <c r="B7" s="5" t="inlineStr">
        <is>
          <t>登录成功后获取个人信息</t>
        </is>
      </c>
      <c r="C7" s="4" t="inlineStr">
        <is>
          <t>yes</t>
        </is>
      </c>
      <c r="D7" s="4" t="n"/>
      <c r="E7" s="4" t="n"/>
      <c r="F7" s="4" t="n"/>
      <c r="G7" s="4" t="n"/>
      <c r="H7" s="5" t="inlineStr">
        <is>
          <t>/usercenter/info</t>
        </is>
      </c>
      <c r="I7" s="4" t="inlineStr">
        <is>
          <t>post</t>
        </is>
      </c>
      <c r="J7" s="4" t="n"/>
      <c r="K7" s="4" t="n"/>
      <c r="L7" s="4" t="inlineStr">
        <is>
          <t>token</t>
        </is>
      </c>
      <c r="M7" s="4" t="inlineStr">
        <is>
          <t>code</t>
        </is>
      </c>
      <c r="N7" s="5" t="n">
        <v>200</v>
      </c>
      <c r="O7" s="5" t="inlineStr">
        <is>
          <t>{'code': 200, 'data': {'uid': '608001567', 'name': 'sjk_666853336', 'sex': '保密', 'birth': '', 'month': '', 'day': '', 'job': '', 'professional': '', 'work_year': '0~1年', 'email': '', 'img': 'https://cdn.sanjieke.cn/upload/image/200511/5eb90363c6299.png', 'headline': '', 'real_name': 'sjk_666853336', 'phone': '14530000339', 'is_temp': 0, 'real_name_set_day': '0', 'is_authenticator': '0', 'is_interpret_authenticator': '0', 'is_rss_authenticator': '0', 'is_activate': False, 'update_info': {'is_update': True, 'name': '', 'avatar': ''}, 'activation_way': '未激活', 'is_ios_guest': 0}, 'msg': 'OK'}</t>
        </is>
      </c>
      <c r="P7" s="6" t="inlineStr">
        <is>
          <t>PASS</t>
        </is>
      </c>
      <c r="Q7" s="4" t="n"/>
      <c r="R7" s="4" t="n"/>
      <c r="S7" s="8" t="n"/>
    </row>
    <row r="8" ht="15" customFormat="1" customHeight="1" s="1">
      <c r="A8" s="4" t="inlineStr">
        <is>
          <t>SJK_007</t>
        </is>
      </c>
      <c r="B8" s="5" t="inlineStr">
        <is>
          <t>点击详情页-立即报名</t>
        </is>
      </c>
      <c r="C8" s="4" t="inlineStr">
        <is>
          <t>yes</t>
        </is>
      </c>
      <c r="D8" s="4" t="inlineStr">
        <is>
          <t>SJK_005</t>
        </is>
      </c>
      <c r="E8" s="4" t="inlineStr">
        <is>
          <t>eval(data_value)['data']['class_info'][0]['sku_id']</t>
        </is>
      </c>
      <c r="F8" s="4" t="n"/>
      <c r="G8" s="4" t="n"/>
      <c r="H8" s="5" t="inlineStr">
        <is>
          <t>/order/checkout/info</t>
        </is>
      </c>
      <c r="I8" s="4" t="inlineStr">
        <is>
          <t>get</t>
        </is>
      </c>
      <c r="J8" s="4" t="inlineStr">
        <is>
          <t>{'sku_id':'${rely_key}','use_coupon':'1'}</t>
        </is>
      </c>
      <c r="K8" s="4" t="n"/>
      <c r="L8" s="4" t="inlineStr">
        <is>
          <t>token</t>
        </is>
      </c>
      <c r="M8" s="4" t="inlineStr">
        <is>
          <t>code</t>
        </is>
      </c>
      <c r="N8" s="5" t="n">
        <v>200</v>
      </c>
      <c r="O8" s="5" t="inlineStr">
        <is>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is>
      </c>
      <c r="P8" s="6" t="inlineStr">
        <is>
          <t>PASS</t>
        </is>
      </c>
      <c r="Q8" s="4" t="n"/>
      <c r="R8" s="4" t="n"/>
      <c r="S8" s="8" t="n"/>
    </row>
    <row r="9" ht="15" customFormat="1" customHeight="1" s="1">
      <c r="A9" s="4" t="inlineStr">
        <is>
          <t>SJK_008</t>
        </is>
      </c>
      <c r="B9" s="5" t="inlineStr">
        <is>
          <t>同时获取用户支付信息</t>
        </is>
      </c>
      <c r="C9" s="4" t="inlineStr">
        <is>
          <t>yes</t>
        </is>
      </c>
      <c r="D9" s="4" t="n"/>
      <c r="E9" s="4" t="n"/>
      <c r="F9" s="4" t="n"/>
      <c r="G9" s="4" t="n"/>
      <c r="H9" s="5" t="inlineStr">
        <is>
          <t>/paycenter/useraccount</t>
        </is>
      </c>
      <c r="I9" s="4" t="inlineStr">
        <is>
          <t>post</t>
        </is>
      </c>
      <c r="J9" s="4" t="n"/>
      <c r="K9" s="4" t="n"/>
      <c r="L9" s="4" t="inlineStr">
        <is>
          <t>token</t>
        </is>
      </c>
      <c r="M9" s="4" t="inlineStr">
        <is>
          <t>code</t>
        </is>
      </c>
      <c r="N9" s="5" t="n">
        <v>200</v>
      </c>
      <c r="O9" s="5" t="inlineStr">
        <is>
          <t>{'code': 200, 'data': {'user_id': '608001567', 'total': 0, 'actual_amount': 0, 'gift_amount': 0, 'ios': {'total': 0, 'actual_amount': 0, 'gift_amount': 0}, 'other': {'total': 0, 'actual_amount': 0, 'gift_amount': 0}}, 'msg': 'ok'}</t>
        </is>
      </c>
      <c r="P9" s="6" t="inlineStr">
        <is>
          <t>PASS</t>
        </is>
      </c>
      <c r="Q9" s="4" t="n"/>
      <c r="R9" s="4" t="n"/>
      <c r="S9" s="8" t="n"/>
    </row>
    <row r="10" ht="15" customFormat="1" customHeight="1" s="1">
      <c r="A10" s="4" t="inlineStr">
        <is>
          <t>SJK_009</t>
        </is>
      </c>
      <c r="B10" s="5" t="inlineStr">
        <is>
          <t>支付页面-点击优惠券</t>
        </is>
      </c>
      <c r="C10" s="4" t="inlineStr">
        <is>
          <t>yes</t>
        </is>
      </c>
      <c r="D10" s="4" t="inlineStr">
        <is>
          <t>SJK_005</t>
        </is>
      </c>
      <c r="E10" s="4" t="inlineStr">
        <is>
          <t>eval(data_value)['data']['class_info'][0]['sku_id']</t>
        </is>
      </c>
      <c r="F10" s="4" t="n"/>
      <c r="G10" s="4" t="n"/>
      <c r="H10" s="5" t="inlineStr">
        <is>
          <t>/coupon/list</t>
        </is>
      </c>
      <c r="I10" s="4" t="inlineStr">
        <is>
          <t>get</t>
        </is>
      </c>
      <c r="J10" s="4" t="inlineStr">
        <is>
          <t>{'sku_id':'${rely_key}','status':'1'}</t>
        </is>
      </c>
      <c r="K10" s="4" t="n"/>
      <c r="L10" s="4" t="inlineStr">
        <is>
          <t>token</t>
        </is>
      </c>
      <c r="M10" s="4" t="inlineStr">
        <is>
          <t>code</t>
        </is>
      </c>
      <c r="N10" s="5" t="n">
        <v>200</v>
      </c>
      <c r="O10" s="5" t="inlineStr">
        <is>
          <t>{'code': 200, 'data': {'coupon_list': [], 'coupon_total': 0}, 'msg': 'ok'}</t>
        </is>
      </c>
      <c r="P10" s="6" t="inlineStr">
        <is>
          <t>PASS</t>
        </is>
      </c>
      <c r="Q10" s="4" t="n"/>
      <c r="R10" s="4" t="n"/>
      <c r="S10" s="8" t="n"/>
    </row>
    <row r="11" ht="15" customFormat="1" customHeight="1" s="1">
      <c r="A11" s="4" t="inlineStr">
        <is>
          <t>SJK_010</t>
        </is>
      </c>
      <c r="B11" s="5" t="inlineStr">
        <is>
          <t>点击优惠码兑换-输入错误卡券</t>
        </is>
      </c>
      <c r="C11" s="4" t="inlineStr">
        <is>
          <t>yes</t>
        </is>
      </c>
      <c r="D11" s="4" t="n"/>
      <c r="E11" s="4" t="n"/>
      <c r="F11" s="4" t="n"/>
      <c r="G11" s="4" t="n"/>
      <c r="H11" s="5" t="inlineStr">
        <is>
          <t>/paycenter/duicoupon</t>
        </is>
      </c>
      <c r="I11" s="4" t="inlineStr">
        <is>
          <t>post</t>
        </is>
      </c>
      <c r="J11" s="4" t="inlineStr">
        <is>
          <t>{'coupon_code':'12345'}</t>
        </is>
      </c>
      <c r="K11" s="4" t="n"/>
      <c r="L11" s="4" t="inlineStr">
        <is>
          <t>token</t>
        </is>
      </c>
      <c r="M11" s="4" t="inlineStr">
        <is>
          <t>code</t>
        </is>
      </c>
      <c r="N11" s="5" t="n">
        <v>403</v>
      </c>
      <c r="O11" s="5" t="inlineStr">
        <is>
          <t>{'code': 403, 'data': [], 'msg': '优惠码不可使用'}</t>
        </is>
      </c>
      <c r="P11" s="6" t="inlineStr">
        <is>
          <t>PASS</t>
        </is>
      </c>
      <c r="Q11" s="4" t="n"/>
      <c r="R11" s="4" t="n"/>
      <c r="S11" s="8" t="n"/>
    </row>
    <row r="12" ht="15" customFormat="1" customHeight="1" s="1">
      <c r="A12" s="4" t="inlineStr">
        <is>
          <t>SJK_011</t>
        </is>
      </c>
      <c r="B12" s="5" t="inlineStr">
        <is>
          <t>点击优惠码兑换-输入正确</t>
        </is>
      </c>
      <c r="C12" s="4" t="inlineStr">
        <is>
          <t>yes</t>
        </is>
      </c>
      <c r="D12" s="4" t="n"/>
      <c r="E12" s="4" t="n"/>
      <c r="F12" s="4" t="n"/>
      <c r="G12" s="4" t="n"/>
      <c r="H12" s="5" t="inlineStr">
        <is>
          <t>/paycenter/duicoupon</t>
        </is>
      </c>
      <c r="I12" s="4" t="inlineStr">
        <is>
          <t>post</t>
        </is>
      </c>
      <c r="J12" s="4" t="inlineStr">
        <is>
          <t>{'coupon_code':'autotest'}</t>
        </is>
      </c>
      <c r="K12" s="4" t="n"/>
      <c r="L12" s="4" t="inlineStr">
        <is>
          <t>token</t>
        </is>
      </c>
      <c r="M12" s="4" t="inlineStr">
        <is>
          <t>code</t>
        </is>
      </c>
      <c r="N12" s="5" t="n">
        <v>200</v>
      </c>
      <c r="O12" s="5" t="inlineStr">
        <is>
          <t>{'code': 200, 'data': {}, 'msg': '兑换成功'}</t>
        </is>
      </c>
      <c r="P12" s="6" t="inlineStr">
        <is>
          <t>PASS</t>
        </is>
      </c>
      <c r="Q12" s="4" t="n"/>
      <c r="R12" s="4" t="n"/>
      <c r="S12" s="13" t="n">
        <v>5</v>
      </c>
    </row>
    <row r="13" ht="15" customFormat="1" customHeight="1" s="1">
      <c r="A13" s="4" t="inlineStr">
        <is>
          <t>SJK_012</t>
        </is>
      </c>
      <c r="B13" s="5" t="inlineStr">
        <is>
          <t>获取订单商品信息-自学课</t>
        </is>
      </c>
      <c r="C13" s="4" t="inlineStr">
        <is>
          <t>yes</t>
        </is>
      </c>
      <c r="D13" s="4" t="inlineStr">
        <is>
          <t>SJK_005</t>
        </is>
      </c>
      <c r="E13" s="4" t="inlineStr">
        <is>
          <t>eval(data_value)['data']['class_info'][0]['sku_id']</t>
        </is>
      </c>
      <c r="F13" s="4" t="n"/>
      <c r="G13" s="4" t="n"/>
      <c r="H13" s="5" t="inlineStr">
        <is>
          <t>/order/checkout/info</t>
        </is>
      </c>
      <c r="I13" s="4" t="inlineStr">
        <is>
          <t>get</t>
        </is>
      </c>
      <c r="J13" s="4" t="inlineStr">
        <is>
          <t>{'sku_id':'${rely_key}','coupon_code':'','use_coupon':'1'}</t>
        </is>
      </c>
      <c r="K13" s="4" t="n"/>
      <c r="L13" s="4" t="inlineStr">
        <is>
          <t>token</t>
        </is>
      </c>
      <c r="M13" s="4" t="inlineStr">
        <is>
          <t>code</t>
        </is>
      </c>
      <c r="N13" s="5" t="n">
        <v>200</v>
      </c>
      <c r="O13" s="5" t="inlineStr">
        <is>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'922XW9RD', 'reduce_amount': 1}}, 'msg': 'ok'}</t>
        </is>
      </c>
      <c r="P13" s="6" t="inlineStr">
        <is>
          <t>PASS</t>
        </is>
      </c>
      <c r="Q13" s="7" t="n"/>
      <c r="R13" s="4" t="n"/>
      <c r="S13" s="8" t="n"/>
    </row>
    <row r="14" ht="15" customFormat="1" customHeight="1" s="1">
      <c r="A14" s="4" t="inlineStr">
        <is>
          <t>SJK_013</t>
        </is>
      </c>
      <c r="B14" s="5" t="inlineStr">
        <is>
          <t>创建订单+微信支付-自学课(不使用优惠券)</t>
        </is>
      </c>
      <c r="C14" s="4" t="inlineStr">
        <is>
          <t>yes</t>
        </is>
      </c>
      <c r="D14" s="4" t="inlineStr">
        <is>
          <t>SJK_005,SJK_012</t>
        </is>
      </c>
      <c r="E14" s="4" t="inlineStr">
        <is>
          <t>eval(data_value)['data']['class_info'][0]['sku_id'],eval(data_value)['data']['goods_list'][0]['type']</t>
        </is>
      </c>
      <c r="F14" s="4" t="n"/>
      <c r="G14" s="4" t="n"/>
      <c r="H14" s="5" t="inlineStr">
        <is>
          <t>/order/confirm</t>
        </is>
      </c>
      <c r="I14" s="4" t="inlineStr">
        <is>
          <t>post</t>
        </is>
      </c>
      <c r="J14" s="4" t="inlineStr">
        <is>
          <t>{'pay_channel':'wechat','sku_id':'${rely_keys}','coupons_code':'','type':'${rely_keys}','return_url':'sanjieke://sanjieke.cn/'}</t>
        </is>
      </c>
      <c r="K14" s="4" t="n"/>
      <c r="L14" s="4" t="inlineStr">
        <is>
          <t>token</t>
        </is>
      </c>
      <c r="M14" s="4" t="inlineStr">
        <is>
          <t>code</t>
        </is>
      </c>
      <c r="N14" s="5" t="n">
        <v>200</v>
      </c>
      <c r="O14" s="5" t="inlineStr">
        <is>
          <t>{'code': 200, 'data': {'order_info': None, 'order_sn': '20200810095543100rm5k9y', 'pay_done': False, 'pay_url': 'weixin://app/wxdde89ad979146ab4/pay/?partnerId=1494839582&amp;prepayId=wx10095544636070354f1e5a3dc791140000&amp;timeStamp=1597024544&amp;nonceStr=IcygXgAEdDKJRGIe&amp;sign=8ACE0D52E4C808A8FD801DE26EF75453&amp;package=Sign%3DWXPay&amp;signType=SHA1'}, 'msg': 'ok'}</t>
        </is>
      </c>
      <c r="P14" s="6" t="inlineStr">
        <is>
          <t>PASS</t>
        </is>
      </c>
      <c r="Q14" s="4" t="n"/>
      <c r="R14" s="4" t="n"/>
      <c r="S14" s="8" t="n"/>
    </row>
    <row r="15" ht="15" customFormat="1" customHeight="1" s="1">
      <c r="A15" s="4" t="inlineStr">
        <is>
          <t>SJK_014</t>
        </is>
      </c>
      <c r="B15" s="5" t="inlineStr">
        <is>
          <t>自动化支付回调-自学课</t>
        </is>
      </c>
      <c r="C15" s="4" t="inlineStr">
        <is>
          <t>yes</t>
        </is>
      </c>
      <c r="D15" s="4" t="inlineStr">
        <is>
          <t>SJK_005,SJK_013</t>
        </is>
      </c>
      <c r="E15" s="4" t="inlineStr">
        <is>
          <t>eval(data_value)['data']['course_info']['course_price'],eval(data_value)['data']['order_sn']</t>
        </is>
      </c>
      <c r="F15" s="4" t="n"/>
      <c r="G15" s="4" t="n"/>
      <c r="H15" s="14" t="inlineStr">
        <is>
          <t>http://cashier.i.pre.3jk.ink:36008/api/notify/automation</t>
        </is>
      </c>
      <c r="I15" s="4" t="inlineStr">
        <is>
          <t>post</t>
        </is>
      </c>
      <c r="J15" s="4" t="inlineStr">
        <is>
          <t>{'transaction_id':'${transaction_id}','total_amount':'${rely_keys}','order_sn':'${rely_keys}'}</t>
        </is>
      </c>
      <c r="K15" s="4" t="n"/>
      <c r="L15" s="4" t="inlineStr">
        <is>
          <t>token</t>
        </is>
      </c>
      <c r="M15" s="4" t="inlineStr">
        <is>
          <t>code</t>
        </is>
      </c>
      <c r="N15" s="5" t="n">
        <v>200</v>
      </c>
      <c r="O15" s="5" t="inlineStr">
        <is>
          <t>{'code': 200, 'data': [], 'msg': 'ok'}</t>
        </is>
      </c>
      <c r="P15" s="6" t="inlineStr">
        <is>
          <t>PASS</t>
        </is>
      </c>
      <c r="Q15" s="4" t="n"/>
      <c r="R15" s="4" t="n"/>
      <c r="S15" s="8" t="n"/>
    </row>
    <row r="16" ht="15" customFormat="1" customHeight="1" s="1">
      <c r="A16" s="4" t="inlineStr">
        <is>
          <t>SJK_015</t>
        </is>
      </c>
      <c r="B16" s="5" t="inlineStr">
        <is>
          <t>检查订单-自学课</t>
        </is>
      </c>
      <c r="C16" s="4" t="inlineStr">
        <is>
          <t>yes</t>
        </is>
      </c>
      <c r="D16" s="4" t="inlineStr">
        <is>
          <t>SJK_013</t>
        </is>
      </c>
      <c r="E16" s="4" t="inlineStr">
        <is>
          <t>eval(data_value)['data']['order_sn']</t>
        </is>
      </c>
      <c r="F16" s="4" t="n"/>
      <c r="G16" s="4" t="n"/>
      <c r="H16" s="5" t="inlineStr">
        <is>
          <t>/order/check/</t>
        </is>
      </c>
      <c r="I16" s="4" t="inlineStr">
        <is>
          <t>get</t>
        </is>
      </c>
      <c r="J16" s="4" t="inlineStr">
        <is>
          <t>{'order_sn':'${rely_key}'}</t>
        </is>
      </c>
      <c r="K16" s="4" t="n"/>
      <c r="L16" s="4" t="inlineStr">
        <is>
          <t>token</t>
        </is>
      </c>
      <c r="M16" s="4" t="inlineStr">
        <is>
          <t>code</t>
        </is>
      </c>
      <c r="N16" s="5" t="n">
        <v>200</v>
      </c>
      <c r="O16" s="5" t="inlineStr">
        <is>
          <t>{'code': 200, 'data': {'order_status': '3', 'redirect_url': 'sanjieke://sanjieke.cn/course/studyplan/?class_id=8084219', 'is_booking_success': True, 'live_status': 1, 'type': 1}, 'msg': 'ok'}</t>
        </is>
      </c>
      <c r="P16" s="6" t="inlineStr">
        <is>
          <t>PASS</t>
        </is>
      </c>
      <c r="Q16" s="4" t="n"/>
      <c r="R16" s="4" t="n"/>
      <c r="S16" s="8" t="n"/>
    </row>
    <row r="17" ht="15" customFormat="1" customHeight="1" s="1">
      <c r="A17" s="4" t="inlineStr">
        <is>
          <t>SJK_016</t>
        </is>
      </c>
      <c r="B17" s="5" t="inlineStr">
        <is>
          <t>订单详情-自学课</t>
        </is>
      </c>
      <c r="C17" s="4" t="inlineStr">
        <is>
          <t>yes</t>
        </is>
      </c>
      <c r="D17" s="4" t="inlineStr">
        <is>
          <t>SJK_013</t>
        </is>
      </c>
      <c r="E17" s="4" t="inlineStr">
        <is>
          <t>eval(data_value)['data']['order_sn']</t>
        </is>
      </c>
      <c r="F17" s="4" t="n"/>
      <c r="G17" s="4" t="n"/>
      <c r="H17" s="5" t="inlineStr">
        <is>
          <t>/order/detail</t>
        </is>
      </c>
      <c r="I17" s="4" t="inlineStr">
        <is>
          <t>get</t>
        </is>
      </c>
      <c r="J17" s="4" t="inlineStr">
        <is>
          <t>{'order_sn':'${rely_key}'}</t>
        </is>
      </c>
      <c r="K17" s="4" t="n"/>
      <c r="L17" s="4" t="inlineStr">
        <is>
          <t>token</t>
        </is>
      </c>
      <c r="M17" s="4" t="inlineStr">
        <is>
          <t>code</t>
        </is>
      </c>
      <c r="N17" s="5" t="n">
        <v>200</v>
      </c>
      <c r="O17" s="5" t="inlineStr">
        <is>
          <t>{'code': 200, 'data': {'order_sn': '20200810095543100rm5k9y', 'order_status': 2, 'order_time': '2020-08-10 09:55:43', 'order_price': 1, 'order_type': 2, 'goods_list': [{'id': '8084217', 'product_id': 8000314, 'price': 1, 'name': '小凡自学课优惠券03', 'cover': 'https://cdn.sanjieke.cn/upload/image/200310/5e6715f6c22fa.jpg', 'type': 2, 'attributes': []}], 'coupons_price': 0, 'real_price': 1, 'price_type': 'RMB', 'remain': 894, 'is_selling': True}, 'msg': 'ok'}</t>
        </is>
      </c>
      <c r="P17" s="6" t="inlineStr">
        <is>
          <t>PASS</t>
        </is>
      </c>
      <c r="Q17" s="4" t="n"/>
      <c r="R17" s="4" t="n"/>
      <c r="S17" s="8" t="n"/>
    </row>
    <row r="18" ht="15" customFormat="1" customHeight="1" s="1">
      <c r="A18" s="4" t="inlineStr">
        <is>
          <t>SJK_017</t>
        </is>
      </c>
      <c r="B18" s="4" t="inlineStr">
        <is>
          <t>已购学习页</t>
        </is>
      </c>
      <c r="C18" s="4" t="inlineStr">
        <is>
          <t>yes</t>
        </is>
      </c>
      <c r="D18" s="4" t="n"/>
      <c r="E18" s="4" t="n"/>
      <c r="F18" s="4" t="n"/>
      <c r="G18" s="4" t="n"/>
      <c r="H18" s="4" t="inlineStr">
        <is>
          <t>/course/list/new</t>
        </is>
      </c>
      <c r="I18" s="4" t="inlineStr">
        <is>
          <t>get</t>
        </is>
      </c>
      <c r="J18" s="4" t="n"/>
      <c r="K18" s="4" t="n"/>
      <c r="L18" s="4" t="inlineStr">
        <is>
          <t>token</t>
        </is>
      </c>
      <c r="M18" s="4" t="inlineStr">
        <is>
          <t>code</t>
        </is>
      </c>
      <c r="N18" s="5" t="n">
        <v>200</v>
      </c>
      <c r="O18" s="4" t="inlineStr">
        <is>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is>
      </c>
      <c r="P18" s="4" t="inlineStr">
        <is>
          <t>PASS</t>
        </is>
      </c>
      <c r="Q18" s="4" t="n"/>
      <c r="R18" s="4" t="n"/>
      <c r="S18" s="13" t="n"/>
    </row>
    <row r="19" ht="15" customFormat="1" customHeight="1" s="1">
      <c r="A19" s="4" t="inlineStr">
        <is>
          <t>SJK_018</t>
        </is>
      </c>
      <c r="B19" s="8" t="inlineStr">
        <is>
          <t>获取学习计划-自学课</t>
        </is>
      </c>
      <c r="C19" s="4" t="inlineStr">
        <is>
          <t>yes</t>
        </is>
      </c>
      <c r="D19" s="4" t="n"/>
      <c r="E19" s="4" t="n"/>
      <c r="F19" s="4" t="inlineStr">
        <is>
          <t>SJK_017</t>
        </is>
      </c>
      <c r="G19" s="4" t="inlineStr">
        <is>
          <t>eval(url_value)['data'][0]['class_id']</t>
        </is>
      </c>
      <c r="H19" s="8" t="inlineStr">
        <is>
          <t>/study/course/${rely_key}/study_plan</t>
        </is>
      </c>
      <c r="I19" s="8" t="inlineStr">
        <is>
          <t>get</t>
        </is>
      </c>
      <c r="J19" s="8" t="n"/>
      <c r="K19" s="8" t="n"/>
      <c r="L19" s="8" t="inlineStr">
        <is>
          <t>token</t>
        </is>
      </c>
      <c r="M19" s="4" t="inlineStr">
        <is>
          <t>code</t>
        </is>
      </c>
      <c r="N19" s="5" t="n">
        <v>200</v>
      </c>
      <c r="O19" s="8" t="inlineStr">
        <is>
          <t>{'code': 200, 'data': {'study_plan': [{'locked': 0, 'study_time': {'stage_id': '686', 'comment': '', 'end_time': '2021-08-31 00:00:00', 'start_time': '2020-07-31 00:00:00', 'class_id': '8084219', 'stage_name': '加油', 'real_date': [{'day': '10', 'week': '一', 'type': '1', 'day_status': '1'}, {'day': '11', 'week': '二', 'type': '1', 'day_status': '2'}, {'day': '12', 'week': '三', 'type': '1', 'day_status': '2'}, {'day': '13', 'week': '四', 'type': '1', 'day_status': '2'}, {'day': '14', 'week': '五', 'type': '1', 'day_status': '2'}, {'day': '15', 'week': '六', 'type': '1', 'day_status': '2'}, {'day': '16', 'week': '日',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'http://api.pre.sanjieke.cn/study/api/webview/token?redirect_url=http%3A%2F%2Fclass.pre.sanjieke.cn%2Fhomework%2FappHomeworkShow%3Fquestion_id%3D9000404%26user_id%3D608001567%26class_id%3D8084219%26section_id%3D368382653', 'homework_type': '1', 'homework_help': 'http://api.pre.sanjieke.cn/study/api/webview/token?redirect_url=http%3A%2F%2Fclass.pre.sanjieke.cn%2Fhomework%2FhomeworkHelp%3Fquestion_id%3D9000404%26user_id%3D608001567%26class_id%3D8084219%26section_id%3D368382653',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'10', 'week': '一', 'type': '1', 'day_status': '1'}, {'day': '11', 'week': '二', 'type': '1', 'day_status': '2'}, {'day': '12', 'week': '三', 'type': '1', 'day_status': '2'}, {'day': '13', 'week': '四', 'type': '1', 'day_status': '2'}, {'day': '14', 'week': '五', 'type': '1', 'day_status': '2'}, {'day': '15', 'week': '六', 'type': '1', 'day_status': '2'}, {'day': '16', 'week': '日',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is>
      </c>
      <c r="P19" s="8" t="inlineStr">
        <is>
          <t>PASS</t>
        </is>
      </c>
      <c r="Q19" s="8" t="n"/>
      <c r="R19" s="8" t="n"/>
      <c r="S19" s="8" t="n"/>
    </row>
    <row r="20" ht="16" customFormat="1" customHeight="1" s="1">
      <c r="A20" s="4" t="inlineStr">
        <is>
          <t>SJK_019</t>
        </is>
      </c>
      <c r="B20" s="8" t="inlineStr">
        <is>
          <t>获取卡片内目录-自学课</t>
        </is>
      </c>
      <c r="C20" s="4" t="inlineStr">
        <is>
          <t>yes</t>
        </is>
      </c>
      <c r="D20" s="4" t="inlineStr">
        <is>
          <t>SJK_018</t>
        </is>
      </c>
      <c r="E20" s="8" t="inlineStr">
        <is>
          <t>eval(data_value)['data']['study_plan'][0]['cards'][0]['card_id']</t>
        </is>
      </c>
      <c r="F20" s="8" t="n"/>
      <c r="G20" s="8" t="n"/>
      <c r="H20" s="8" t="inlineStr">
        <is>
          <t>/studyplan/card/menu</t>
        </is>
      </c>
      <c r="I20" s="8" t="inlineStr">
        <is>
          <t>get</t>
        </is>
      </c>
      <c r="J20" s="8" t="inlineStr">
        <is>
          <t>{'card_id':'${rely_key}'}</t>
        </is>
      </c>
      <c r="K20" s="8" t="n"/>
      <c r="L20" s="8" t="inlineStr">
        <is>
          <t>token</t>
        </is>
      </c>
      <c r="M20" s="4" t="inlineStr">
        <is>
          <t>code</t>
        </is>
      </c>
      <c r="N20" s="5" t="n">
        <v>200</v>
      </c>
      <c r="O20" s="8" t="inlineStr">
        <is>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is>
      </c>
      <c r="P20" s="8" t="inlineStr">
        <is>
          <t>PASS</t>
        </is>
      </c>
      <c r="Q20" s="9" t="n"/>
      <c r="R20" s="8" t="n"/>
      <c r="S20" s="8" t="n"/>
    </row>
    <row r="21" ht="15" customFormat="1" customHeight="1" s="1">
      <c r="A21" s="4" t="inlineStr">
        <is>
          <t>SJK_020</t>
        </is>
      </c>
      <c r="B21" s="8" t="inlineStr">
        <is>
          <t>上报学习卡片位置-自学课</t>
        </is>
      </c>
      <c r="C21" s="4" t="inlineStr">
        <is>
          <t>yes</t>
        </is>
      </c>
      <c r="D21" s="4" t="inlineStr">
        <is>
          <t>SJK_017,SJK_018,SJK_018</t>
        </is>
      </c>
      <c r="E21" s="4" t="inlineStr">
        <is>
          <t>eval(data_value)['data'][0]['class_id'],eval(data_value)['data']['study_plan'][0]['study_time']['stage_id'],eval(data_value)['data']['study_plan'][0]['cards'][0]['card_id']</t>
        </is>
      </c>
      <c r="F21" s="8" t="n"/>
      <c r="G21" s="8" t="n"/>
      <c r="H21" s="8" t="inlineStr">
        <is>
          <t>/studyplan/cardreport</t>
        </is>
      </c>
      <c r="I21" s="8" t="inlineStr">
        <is>
          <t>post</t>
        </is>
      </c>
      <c r="J21" s="12" t="inlineStr">
        <is>
          <t>{'classid':'${rely_keys}','stageid':'${rely_keys}','cardid':'${rely_keys}'}</t>
        </is>
      </c>
      <c r="K21" s="8" t="n"/>
      <c r="L21" s="8" t="inlineStr">
        <is>
          <t>token</t>
        </is>
      </c>
      <c r="M21" s="4" t="inlineStr">
        <is>
          <t>code</t>
        </is>
      </c>
      <c r="N21" s="5" t="n">
        <v>200</v>
      </c>
      <c r="O21" s="8" t="inlineStr">
        <is>
          <t>{'code': 200, 'data': [], 'msg': 'ok'}</t>
        </is>
      </c>
      <c r="P21" s="8" t="inlineStr">
        <is>
          <t>PASS</t>
        </is>
      </c>
      <c r="Q21" s="9" t="n"/>
      <c r="R21" s="8" t="n"/>
      <c r="S21"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21" showErrorMessage="1" showInputMessage="1" allowBlank="0" errorTitle="请按照要求填写" error="瞎填程序就会报错了！" type="list">
      <formula1>"yes,token"</formula1>
    </dataValidation>
    <dataValidation sqref="M2:M21" showErrorMessage="1" showInputMessage="1" allowBlank="0" errorTitle="请按照要求填写" error="瞎填程序就会报错了！" type="list">
      <formula1>"code,msg,json,sql"</formula1>
    </dataValidation>
    <dataValidation sqref="I2:I21" showErrorMessage="1" showInputMessage="1" allowBlank="0" errorTitle="请按照要求填写" error="目前就支持这两种请求方式，有需要后期会添加！" type="list">
      <formula1>"post,get"</formula1>
    </dataValidation>
    <dataValidation sqref="C1:C21" showErrorMessage="1" showInputMessage="1" allowBlank="0" errorTitle="请按照要求填写" error="瞎填程序就会报错了！" type="list">
      <formula1>"yes,no"</formula1>
    </dataValidation>
  </dataValidations>
  <hyperlinks>
    <hyperlink ref="H15" r:id="rId1"/>
  </hyperlinks>
  <pageMargins left="0.7" right="0.7" top="0.75" bottom="0.75" header="0.3" footer="0.3"/>
  <pageSetup orientation="portrait" paperSize="9" horizontalDpi="0" verticalDpi="0"/>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26"/>
  <sheetViews>
    <sheetView workbookViewId="0">
      <selection activeCell="I28" sqref="I28"/>
    </sheetView>
  </sheetViews>
  <sheetFormatPr baseColWidth="10" defaultRowHeight="15" customHeight="1"/>
  <cols>
    <col width="10.83203125" customWidth="1" style="1" min="1" max="1"/>
    <col width="47.832031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8"/>
    <col width="10.83203125" customWidth="1" style="1" min="49"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未登录-浏览课程-训练营</t>
        </is>
      </c>
      <c r="C2" s="4" t="inlineStr">
        <is>
          <t>yes</t>
        </is>
      </c>
      <c r="D2" s="4" t="n"/>
      <c r="E2" s="4" t="n"/>
      <c r="F2" s="4" t="n"/>
      <c r="G2" s="4" t="n"/>
      <c r="H2" s="4" t="inlineStr">
        <is>
          <t>/course/detail?course_id=8309271</t>
        </is>
      </c>
      <c r="I2" s="4" t="inlineStr">
        <is>
          <t>get</t>
        </is>
      </c>
      <c r="J2" s="4" t="n"/>
      <c r="K2" s="4" t="n"/>
      <c r="L2" s="4" t="inlineStr">
        <is>
          <t>yes</t>
        </is>
      </c>
      <c r="M2" s="4" t="inlineStr">
        <is>
          <t>code</t>
        </is>
      </c>
      <c r="N2" s="5" t="n">
        <v>200</v>
      </c>
      <c r="O2" s="4"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199964,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2" s="4" t="inlineStr">
        <is>
          <t>PASS</t>
        </is>
      </c>
      <c r="Q2" s="4" t="n"/>
      <c r="R2" s="4" t="n"/>
      <c r="S2" s="8" t="n"/>
    </row>
    <row r="3" ht="15" customHeight="1" s="10">
      <c r="A3" s="4" t="inlineStr">
        <is>
          <t>SJK_002</t>
        </is>
      </c>
      <c r="B3" s="4" t="inlineStr">
        <is>
          <t>发送登录验证码</t>
        </is>
      </c>
      <c r="C3" s="4" t="inlineStr">
        <is>
          <t>yes</t>
        </is>
      </c>
      <c r="D3" s="4" t="n"/>
      <c r="E3" s="4" t="n"/>
      <c r="F3" s="4" t="n"/>
      <c r="G3" s="4" t="n"/>
      <c r="H3" s="4" t="inlineStr">
        <is>
          <t>/login/send/code</t>
        </is>
      </c>
      <c r="I3" s="4" t="inlineStr">
        <is>
          <t>post</t>
        </is>
      </c>
      <c r="J3" s="4" t="inlineStr">
        <is>
          <t>{'phone':'${phone}'}</t>
        </is>
      </c>
      <c r="K3" s="4" t="n"/>
      <c r="L3" s="4" t="inlineStr">
        <is>
          <t>yes</t>
        </is>
      </c>
      <c r="M3" s="4" t="inlineStr">
        <is>
          <t>code</t>
        </is>
      </c>
      <c r="N3" s="5" t="n">
        <v>200</v>
      </c>
      <c r="O3" s="4" t="inlineStr">
        <is>
          <t>{'code': 200, 'msg': 'ok', 'data': {'is_exist': False}}</t>
        </is>
      </c>
      <c r="P3" s="4" t="inlineStr">
        <is>
          <t>PASS</t>
        </is>
      </c>
      <c r="Q3" s="4" t="n"/>
      <c r="R3" s="4" t="n"/>
      <c r="S3" s="8" t="n"/>
    </row>
    <row r="4" ht="15" customHeight="1" s="10">
      <c r="A4" s="4" t="inlineStr">
        <is>
          <t>SJK_003</t>
        </is>
      </c>
      <c r="B4" s="4" t="inlineStr">
        <is>
          <t>短信登录-验证码错误</t>
        </is>
      </c>
      <c r="C4" s="4" t="inlineStr">
        <is>
          <t>yes</t>
        </is>
      </c>
      <c r="D4" s="4" t="n"/>
      <c r="E4" s="4" t="n"/>
      <c r="F4" s="4" t="n"/>
      <c r="G4" s="4" t="n"/>
      <c r="H4" s="4" t="inlineStr">
        <is>
          <t>/passpart/logincode</t>
        </is>
      </c>
      <c r="I4" s="4" t="inlineStr">
        <is>
          <t>post</t>
        </is>
      </c>
      <c r="J4" s="4" t="inlineStr">
        <is>
          <t>{'phone':'${phone}','code':'1234'}</t>
        </is>
      </c>
      <c r="K4" s="4" t="n"/>
      <c r="L4" s="4" t="inlineStr">
        <is>
          <t>yes</t>
        </is>
      </c>
      <c r="M4" s="4" t="inlineStr">
        <is>
          <t>code</t>
        </is>
      </c>
      <c r="N4" s="5" t="n">
        <v>400</v>
      </c>
      <c r="O4" s="4" t="inlineStr">
        <is>
          <t>{'code': 400, 'msg': '验证码是无效。', 'data': {}}</t>
        </is>
      </c>
      <c r="P4" s="4" t="inlineStr">
        <is>
          <t>PASS</t>
        </is>
      </c>
      <c r="Q4" s="4" t="n"/>
      <c r="R4" s="4" t="n"/>
      <c r="S4" s="8" t="n"/>
    </row>
    <row r="5" ht="15" customHeight="1" s="10">
      <c r="A5" s="4" t="inlineStr">
        <is>
          <t>SJK_004</t>
        </is>
      </c>
      <c r="B5" s="4" t="inlineStr">
        <is>
          <t>短信登录-验证码正确</t>
        </is>
      </c>
      <c r="C5" s="4" t="inlineStr">
        <is>
          <t>yes</t>
        </is>
      </c>
      <c r="D5" s="4" t="n"/>
      <c r="E5" s="4" t="n"/>
      <c r="F5" s="4" t="n"/>
      <c r="G5" s="4" t="n"/>
      <c r="H5" s="4" t="inlineStr">
        <is>
          <t>/passpart/logincode</t>
        </is>
      </c>
      <c r="I5" s="4" t="inlineStr">
        <is>
          <t>post</t>
        </is>
      </c>
      <c r="J5" s="4" t="inlineStr">
        <is>
          <t>{'phone':'${phone}','code':'${sql}'}</t>
        </is>
      </c>
      <c r="K5" s="4" t="n"/>
      <c r="L5" s="4" t="inlineStr">
        <is>
          <t>yes</t>
        </is>
      </c>
      <c r="M5" s="4" t="inlineStr">
        <is>
          <t>code</t>
        </is>
      </c>
      <c r="N5" s="5" t="n">
        <v>200</v>
      </c>
      <c r="O5" s="4" t="inlineStr">
        <is>
          <t>{'code': 200, 'data': {'token': 'eyJ0eXAiOiJKV1QiLCJhbGciOiJSUzI1NiJ9.eyJhdWQiOiIxIiwianRpIjoiY2U4ZWYyZDQ2NGE4MDdlMTNlOGVhMmMwZjEyMWIyOTY5OTQwODc0NDIyMDJlZmEzYWM0NjUyOWFhNjQwMzg0OTM1ZmIzMTk4YTliNWJlOGYiLCJpYXQiOjE1OTcwMjQ1NjQsIm5iZiI6MTU5NzAyNDU2NCwiZXhwIjoxNTk3MDI0NjI0LCJzdWIiOiI2MDgwMDE1NjgiLCJpc3MiOiJzYW5qaWVrZS1wcmUiLCJzaWQiOiJjZThlZjJkNDY0YTgwN2UxM2U4ZWEyYzBmMTIxYjI5Njk5NDA4NzQ0MjIwMmVmYTNhYzQ2NTI5YWE2NDAzODQ5MzVmYjMxOThhOWI1YmU4ZiIsInNjb3BlcyI6W119.M_jcEWLT1wZQ2P5v5nttIusJFoB-wm-qO58RShKjOn95EMFAYk8ZD4g8Pde0lBTh0n7J0Zl-yuyNulgHvorhmQ'}, 'msg': 'ok'}</t>
        </is>
      </c>
      <c r="P5" s="4" t="inlineStr">
        <is>
          <t>PASS</t>
        </is>
      </c>
      <c r="Q5" s="4" t="n"/>
      <c r="R5" s="4" t="inlineStr">
        <is>
          <t>SELECT code FROM sjk_user.validation_code WHERE target = '+86${phone}' ORDER BY id DESC LIMIT 1</t>
        </is>
      </c>
      <c r="S5" s="8" t="n"/>
    </row>
    <row r="6" ht="15" customHeight="1" s="10">
      <c r="A6" s="4" t="inlineStr">
        <is>
          <t>SJK_005</t>
        </is>
      </c>
      <c r="B6" s="5" t="inlineStr">
        <is>
          <t>登录成功后课程刷新带token</t>
        </is>
      </c>
      <c r="C6" s="4" t="inlineStr">
        <is>
          <t>yes</t>
        </is>
      </c>
      <c r="D6" s="4" t="n"/>
      <c r="E6" s="4" t="n"/>
      <c r="F6" s="4" t="n"/>
      <c r="G6" s="4" t="n"/>
      <c r="H6" s="5" t="inlineStr">
        <is>
          <t>/course/detail?course_id=8309271</t>
        </is>
      </c>
      <c r="I6" s="4" t="inlineStr">
        <is>
          <t>get</t>
        </is>
      </c>
      <c r="J6" s="4" t="n"/>
      <c r="K6" s="4" t="n"/>
      <c r="L6" s="4" t="inlineStr">
        <is>
          <t>token</t>
        </is>
      </c>
      <c r="M6" s="4" t="inlineStr">
        <is>
          <t>code</t>
        </is>
      </c>
      <c r="N6" s="5" t="n">
        <v>200</v>
      </c>
      <c r="O6" s="5"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199964,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6" s="6" t="inlineStr">
        <is>
          <t>PASS</t>
        </is>
      </c>
      <c r="Q6" s="4" t="n"/>
      <c r="R6" s="4" t="n"/>
      <c r="S6" s="8" t="n"/>
    </row>
    <row r="7" ht="15" customHeight="1" s="10">
      <c r="A7" s="4" t="inlineStr">
        <is>
          <t>SJK_006</t>
        </is>
      </c>
      <c r="B7" s="5" t="inlineStr">
        <is>
          <t>登录成功后获取个人信息</t>
        </is>
      </c>
      <c r="C7" s="4" t="inlineStr">
        <is>
          <t>yes</t>
        </is>
      </c>
      <c r="D7" s="4" t="n"/>
      <c r="E7" s="4" t="n"/>
      <c r="F7" s="4" t="n"/>
      <c r="G7" s="4" t="n"/>
      <c r="H7" s="5" t="inlineStr">
        <is>
          <t>/usercenter/info</t>
        </is>
      </c>
      <c r="I7" s="4" t="inlineStr">
        <is>
          <t>post</t>
        </is>
      </c>
      <c r="J7" s="4" t="n"/>
      <c r="K7" s="4" t="n"/>
      <c r="L7" s="4" t="inlineStr">
        <is>
          <t>token</t>
        </is>
      </c>
      <c r="M7" s="4" t="inlineStr">
        <is>
          <t>code</t>
        </is>
      </c>
      <c r="N7" s="5" t="n">
        <v>200</v>
      </c>
      <c r="O7" s="5" t="inlineStr">
        <is>
          <t>{'code': 200, 'data': {'uid': '608001568', 'name': 'sjk_2007303883', 'sex': '保密', 'birth': '', 'month': '', 'day': '', 'job': '', 'professional': '', 'work_year': '0~1年', 'email': '', 'img': 'https://cdn.sanjieke.cn/upload/image/200511/5eb90363c6299.png', 'headline': '', 'real_name': 'sjk_2007303883', 'phone': '14530000340', 'is_temp': 0, 'real_name_set_day': '0', 'is_authenticator': '0', 'is_interpret_authenticator': '0', 'is_rss_authenticator': '0', 'is_activate': False, 'update_info': {'is_update': True, 'name': '', 'avatar': ''}, 'activation_way': '未激活', 'is_ios_guest': 0}, 'msg': 'OK'}</t>
        </is>
      </c>
      <c r="P7" s="6" t="inlineStr">
        <is>
          <t>PASS</t>
        </is>
      </c>
      <c r="Q7" s="4" t="n"/>
      <c r="R7" s="4" t="n"/>
      <c r="S7" s="8" t="n"/>
    </row>
    <row r="8" ht="15" customHeight="1" s="10">
      <c r="A8" s="4" t="inlineStr">
        <is>
          <t>SJK_007</t>
        </is>
      </c>
      <c r="B8" s="5" t="inlineStr">
        <is>
          <t>点击详情页-立即报名</t>
        </is>
      </c>
      <c r="C8" s="4" t="inlineStr">
        <is>
          <t>yes</t>
        </is>
      </c>
      <c r="D8" s="4" t="inlineStr">
        <is>
          <t>SJK_005</t>
        </is>
      </c>
      <c r="E8" s="4" t="inlineStr">
        <is>
          <t>eval(data_value)['data']['class_info'][0]['sku_id']</t>
        </is>
      </c>
      <c r="F8" s="4" t="n"/>
      <c r="G8" s="4" t="n"/>
      <c r="H8" s="5" t="inlineStr">
        <is>
          <t>/order/checkout/info</t>
        </is>
      </c>
      <c r="I8" s="4" t="inlineStr">
        <is>
          <t>get</t>
        </is>
      </c>
      <c r="J8" s="4" t="inlineStr">
        <is>
          <t>{'sku_id':'${rely_key}','use_coupon':'1'}</t>
        </is>
      </c>
      <c r="K8" s="4" t="n"/>
      <c r="L8" s="4" t="inlineStr">
        <is>
          <t>token</t>
        </is>
      </c>
      <c r="M8" s="4" t="inlineStr">
        <is>
          <t>code</t>
        </is>
      </c>
      <c r="N8" s="5" t="n">
        <v>200</v>
      </c>
      <c r="O8" s="5" t="inlineStr">
        <is>
          <t>{'code': 200, 'data': {'type': 3, 'has_available_coupon': False, 'allow_ssc_pay': True, 'ssc_remain': 0, 'total_price': 3.22, 'coupon_price': 0, 'real_price': 3.22, 'goods_list': [{'id': 8000863, 'name': '培计测试1', 'price': 3.22, 'cover': 'https://cdn.sanjieke.cn/upload/image/159538866023.png', 'type': 2, 'attributes': ['09月30日 00:00开课']}], 'coupon_info': {'code': '', 'reduce_amount': 0}}, 'msg': 'ok'}</t>
        </is>
      </c>
      <c r="P8" s="6" t="inlineStr">
        <is>
          <t>PASS</t>
        </is>
      </c>
      <c r="Q8" s="4" t="n"/>
      <c r="R8" s="4" t="n"/>
      <c r="S8" s="8" t="n"/>
    </row>
    <row r="9" ht="15" customHeight="1" s="10">
      <c r="A9" s="4" t="inlineStr">
        <is>
          <t>SJK_008</t>
        </is>
      </c>
      <c r="B9" s="5" t="inlineStr">
        <is>
          <t>同时获取用户支付信息</t>
        </is>
      </c>
      <c r="C9" s="4" t="inlineStr">
        <is>
          <t>yes</t>
        </is>
      </c>
      <c r="D9" s="4" t="n"/>
      <c r="E9" s="4" t="n"/>
      <c r="F9" s="4" t="n"/>
      <c r="G9" s="4" t="n"/>
      <c r="H9" s="5" t="inlineStr">
        <is>
          <t>/paycenter/useraccount</t>
        </is>
      </c>
      <c r="I9" s="4" t="inlineStr">
        <is>
          <t>post</t>
        </is>
      </c>
      <c r="J9" s="4" t="n"/>
      <c r="K9" s="4" t="n"/>
      <c r="L9" s="4" t="inlineStr">
        <is>
          <t>token</t>
        </is>
      </c>
      <c r="M9" s="4" t="inlineStr">
        <is>
          <t>code</t>
        </is>
      </c>
      <c r="N9" s="5" t="n">
        <v>200</v>
      </c>
      <c r="O9" s="5" t="inlineStr">
        <is>
          <t>{'code': 200, 'data': {'user_id': '608001568', 'total': 0, 'actual_amount': 0, 'gift_amount': 0, 'ios': {'total': 0, 'actual_amount': 0, 'gift_amount': 0}, 'other': {'total': 0, 'actual_amount': 0, 'gift_amount': 0}}, 'msg': 'ok'}</t>
        </is>
      </c>
      <c r="P9" s="6" t="inlineStr">
        <is>
          <t>PASS</t>
        </is>
      </c>
      <c r="Q9" s="4" t="n"/>
      <c r="R9" s="4" t="n"/>
      <c r="S9" s="8" t="n"/>
    </row>
    <row r="10" ht="15" customHeight="1" s="10">
      <c r="A10" s="4" t="inlineStr">
        <is>
          <t>SJK_009</t>
        </is>
      </c>
      <c r="B10" s="5" t="inlineStr">
        <is>
          <t>支付页面-点击优惠券</t>
        </is>
      </c>
      <c r="C10" s="4" t="inlineStr">
        <is>
          <t>yes</t>
        </is>
      </c>
      <c r="D10" s="4" t="inlineStr">
        <is>
          <t>SJK_005</t>
        </is>
      </c>
      <c r="E10" s="4" t="inlineStr">
        <is>
          <t>eval(data_value)['data']['class_info'][0]['sku_id']</t>
        </is>
      </c>
      <c r="F10" s="4" t="n"/>
      <c r="G10" s="4" t="n"/>
      <c r="H10" s="5" t="inlineStr">
        <is>
          <t>/coupon/list</t>
        </is>
      </c>
      <c r="I10" s="4" t="inlineStr">
        <is>
          <t>get</t>
        </is>
      </c>
      <c r="J10" s="4" t="inlineStr">
        <is>
          <t>{'sku_id':'${rely_key}','status':'1'}</t>
        </is>
      </c>
      <c r="K10" s="4" t="n"/>
      <c r="L10" s="4" t="inlineStr">
        <is>
          <t>token</t>
        </is>
      </c>
      <c r="M10" s="4" t="inlineStr">
        <is>
          <t>code</t>
        </is>
      </c>
      <c r="N10" s="5" t="n">
        <v>200</v>
      </c>
      <c r="O10" s="5" t="inlineStr">
        <is>
          <t>{'code': 200, 'data': {'coupon_list': [], 'coupon_total': 0}, 'msg': 'ok'}</t>
        </is>
      </c>
      <c r="P10" s="6" t="inlineStr">
        <is>
          <t>PASS</t>
        </is>
      </c>
      <c r="Q10" s="4" t="n"/>
      <c r="R10" s="4" t="n"/>
      <c r="S10" s="8" t="n"/>
    </row>
    <row r="11" ht="15" customHeight="1" s="10">
      <c r="A11" s="4" t="inlineStr">
        <is>
          <t>SJK_010</t>
        </is>
      </c>
      <c r="B11" s="5" t="inlineStr">
        <is>
          <t>点击优惠码兑换-输入错误卡券</t>
        </is>
      </c>
      <c r="C11" s="4" t="inlineStr">
        <is>
          <t>yes</t>
        </is>
      </c>
      <c r="D11" s="4" t="n"/>
      <c r="E11" s="4" t="n"/>
      <c r="F11" s="4" t="n"/>
      <c r="G11" s="4" t="n"/>
      <c r="H11" s="5" t="inlineStr">
        <is>
          <t>/paycenter/duicoupon</t>
        </is>
      </c>
      <c r="I11" s="4" t="inlineStr">
        <is>
          <t>post</t>
        </is>
      </c>
      <c r="J11" s="4" t="inlineStr">
        <is>
          <t>{'coupon_code':'12345'}</t>
        </is>
      </c>
      <c r="K11" s="4" t="n"/>
      <c r="L11" s="4" t="inlineStr">
        <is>
          <t>token</t>
        </is>
      </c>
      <c r="M11" s="4" t="inlineStr">
        <is>
          <t>code</t>
        </is>
      </c>
      <c r="N11" s="5" t="n">
        <v>403</v>
      </c>
      <c r="O11" s="5" t="inlineStr">
        <is>
          <t>{'code': 403, 'data': [], 'msg': '优惠码不可使用'}</t>
        </is>
      </c>
      <c r="P11" s="6" t="inlineStr">
        <is>
          <t>PASS</t>
        </is>
      </c>
      <c r="Q11" s="4" t="n"/>
      <c r="R11" s="4" t="n"/>
      <c r="S11" s="8" t="n"/>
    </row>
    <row r="12" ht="16" customHeight="1" s="10">
      <c r="A12" s="4" t="inlineStr">
        <is>
          <t>SJK_011</t>
        </is>
      </c>
      <c r="B12" s="5" t="inlineStr">
        <is>
          <t>点击优惠码兑换-输入正确</t>
        </is>
      </c>
      <c r="C12" s="4" t="inlineStr">
        <is>
          <t>yes</t>
        </is>
      </c>
      <c r="D12" s="4" t="n"/>
      <c r="E12" s="4" t="n"/>
      <c r="F12" s="4" t="n"/>
      <c r="G12" s="4" t="n"/>
      <c r="H12" s="5" t="inlineStr">
        <is>
          <t>/paycenter/duicoupon</t>
        </is>
      </c>
      <c r="I12" s="4" t="inlineStr">
        <is>
          <t>post</t>
        </is>
      </c>
      <c r="J12" s="4" t="inlineStr">
        <is>
          <t>{'coupon_code':'autotest'}</t>
        </is>
      </c>
      <c r="K12" s="4" t="n"/>
      <c r="L12" s="4" t="inlineStr">
        <is>
          <t>token</t>
        </is>
      </c>
      <c r="M12" s="4" t="inlineStr">
        <is>
          <t>code</t>
        </is>
      </c>
      <c r="N12" s="5" t="n">
        <v>200</v>
      </c>
      <c r="O12" s="5" t="inlineStr">
        <is>
          <t>{'code': 200, 'data': {}, 'msg': '兑换成功'}</t>
        </is>
      </c>
      <c r="P12" s="6" t="inlineStr">
        <is>
          <t>PASS</t>
        </is>
      </c>
      <c r="Q12" s="4" t="n"/>
      <c r="R12" s="4" t="n"/>
      <c r="S12" s="13" t="n">
        <v>5</v>
      </c>
    </row>
    <row r="13" ht="15" customHeight="1" s="10">
      <c r="A13" s="4" t="inlineStr">
        <is>
          <t>SJK_012</t>
        </is>
      </c>
      <c r="B13" s="5" t="inlineStr">
        <is>
          <t>获取订单商品信息-训练营</t>
        </is>
      </c>
      <c r="C13" s="4" t="inlineStr">
        <is>
          <t>yes</t>
        </is>
      </c>
      <c r="D13" s="4" t="inlineStr">
        <is>
          <t>SJK_005</t>
        </is>
      </c>
      <c r="E13" s="4" t="inlineStr">
        <is>
          <t>eval(data_value)['data']['class_info'][0]['sku_id']</t>
        </is>
      </c>
      <c r="F13" s="4" t="n"/>
      <c r="G13" s="4" t="n"/>
      <c r="H13" s="5" t="inlineStr">
        <is>
          <t>/order/checkout/info</t>
        </is>
      </c>
      <c r="I13" s="4" t="inlineStr">
        <is>
          <t>get</t>
        </is>
      </c>
      <c r="J13" s="4" t="inlineStr">
        <is>
          <t>{'sku_id':'${rely_key}','coupon_code':'','use_coupon':'1'}</t>
        </is>
      </c>
      <c r="K13" s="4" t="n"/>
      <c r="L13" s="4" t="inlineStr">
        <is>
          <t>token</t>
        </is>
      </c>
      <c r="M13" s="4" t="inlineStr">
        <is>
          <t>code</t>
        </is>
      </c>
      <c r="N13" s="5" t="n">
        <v>200</v>
      </c>
      <c r="O13" s="5" t="inlineStr">
        <is>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'SSCP95J4', 'reduce_amount': 1}}, 'msg': 'ok'}</t>
        </is>
      </c>
      <c r="P13" s="6" t="inlineStr">
        <is>
          <t>PASS</t>
        </is>
      </c>
      <c r="Q13" s="7" t="n"/>
      <c r="R13" s="4" t="n"/>
      <c r="S13" s="8" t="n"/>
    </row>
    <row r="14" ht="15" customHeight="1" s="10">
      <c r="A14" s="4" t="inlineStr">
        <is>
          <t>SJK_013</t>
        </is>
      </c>
      <c r="B14" s="5" t="inlineStr">
        <is>
          <t>创建订单+阿里支付-训练营(使用优惠券)</t>
        </is>
      </c>
      <c r="C14" s="4" t="inlineStr">
        <is>
          <t>yes</t>
        </is>
      </c>
      <c r="D14" s="4" t="inlineStr">
        <is>
          <t>SJK_005,SJK_012,SJK_012</t>
        </is>
      </c>
      <c r="E14" s="4" t="inlineStr">
        <is>
          <t>eval(data_value)['data']['class_info'][0]['sku_id'],eval(data_value)['data']['coupon_info']['code'],eval(data_value)['data']['goods_list'][0]['type']</t>
        </is>
      </c>
      <c r="F14" s="4" t="n"/>
      <c r="G14" s="4" t="n"/>
      <c r="H14" s="5" t="inlineStr">
        <is>
          <t>/order/confirm</t>
        </is>
      </c>
      <c r="I14" s="4" t="inlineStr">
        <is>
          <t>post</t>
        </is>
      </c>
      <c r="J14" s="4" t="inlineStr">
        <is>
          <t>{'pay_channel':'ali','sku_id':'${rely_keys}','coupons_code':'${rely_keys}','type':'${rely_keys}','return_url':'sanjieke://sanjieke.cn/'}</t>
        </is>
      </c>
      <c r="K14" s="4" t="n"/>
      <c r="L14" s="4" t="inlineStr">
        <is>
          <t>token</t>
        </is>
      </c>
      <c r="M14" s="4" t="inlineStr">
        <is>
          <t>code</t>
        </is>
      </c>
      <c r="N14" s="5" t="n">
        <v>200</v>
      </c>
      <c r="O14" s="5" t="inlineStr">
        <is>
          <t>{'code': 200, 'data': {'order_info': None, 'order_sn': '20200810095624100ojo8he',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-10%2B09%253A56%253A25%26biz_content%3D%257B%2522out_trade_no%2522%253A%252220200810095625002lcgbio%2522%252C%2522total_amount%2522%253A2.22%252C%2522subject%2522%253A%2522%255Cu57f9%255Cu8ba1%255Cu6d4b%255Cu8bd51%2B%255Cu57f9%255Cu517b%255Cu8ba1%255Cu5212%255Cu6d4b%255Cu8bd5-%255Cu4e8e%255Cu6d77%255Cu6d0b%255Cuff082%255Cuff09%2522%252C%2522product_code%2522%253A%2522QUICK_MSECURITY_PAY%2522%252C%2522timeout_express%2522%253A%252215m%2522%257D%26method%3Dalipay.trade.app.pay%26sign%3DHjhJ3CQlN1Yo7SNvwU%252B%252BhY0L1Onkv7mFtoOpK3pyDdMaSV8Y6xfISoklrL9AKIsgQYZowmGNunchyuhtdrayxMYGsGN5CxWkQEFmg7yr1Cwt%252BPHtu%252FF8d6HgNguITTP7A9BN9dT3OhA%252BBKa8IVbOMXb3jesHAjudvOPN77vsG4YjyEBewbIkLmItNzejHbtFBYX4TQ5chL3dWu2VdUFY5cNidI3bMt8mRskAbmGa6FbDK1SfyH%252Fvv5Qzuh0VE4OaCrNSGTCtyEZx3hyiDgjZMPi5%252B2%252FjjlIUFY9rPvvMs%252BIiVGNQZwNNTMQlumVCLwXXZ65Phb5fIRQSR%252F%252BiZJ7e1Q%253D%253D%22%7D'}, 'msg': 'ok'}</t>
        </is>
      </c>
      <c r="P14" s="6" t="inlineStr">
        <is>
          <t>PASS</t>
        </is>
      </c>
      <c r="Q14" s="4" t="n"/>
      <c r="R14" s="4" t="n"/>
      <c r="S14" s="8" t="n"/>
    </row>
    <row r="15" ht="15" customHeight="1" s="10">
      <c r="A15" s="4" t="inlineStr">
        <is>
          <t>SJK_014</t>
        </is>
      </c>
      <c r="B15" s="5" t="inlineStr">
        <is>
          <t>自动化支付回调-训练营</t>
        </is>
      </c>
      <c r="C15" s="4" t="inlineStr">
        <is>
          <t>yes</t>
        </is>
      </c>
      <c r="D15" s="4" t="inlineStr">
        <is>
          <t>SJK_012,SJK_013</t>
        </is>
      </c>
      <c r="E15" s="4" t="inlineStr">
        <is>
          <t>eval(data_value)['data']['real_price'],eval(data_value)['data']['order_sn']</t>
        </is>
      </c>
      <c r="F15" s="4" t="n"/>
      <c r="G15" s="4" t="n"/>
      <c r="H15" s="14" t="inlineStr">
        <is>
          <t>http://cashier.i.pre.3jk.ink:36008/api/notify/automation</t>
        </is>
      </c>
      <c r="I15" s="4" t="inlineStr">
        <is>
          <t>post</t>
        </is>
      </c>
      <c r="J15" s="4" t="inlineStr">
        <is>
          <t>{'transaction_id':'${transaction_id}','total_amount':'${rely_keys}','order_sn':'${rely_keys}'}</t>
        </is>
      </c>
      <c r="K15" s="4" t="n"/>
      <c r="L15" s="4" t="inlineStr">
        <is>
          <t>token</t>
        </is>
      </c>
      <c r="M15" s="4" t="inlineStr">
        <is>
          <t>code</t>
        </is>
      </c>
      <c r="N15" s="5" t="n">
        <v>200</v>
      </c>
      <c r="O15" s="5" t="inlineStr">
        <is>
          <t>{'code': 200, 'data': [], 'msg': 'ok'}</t>
        </is>
      </c>
      <c r="P15" s="6" t="inlineStr">
        <is>
          <t>PASS</t>
        </is>
      </c>
      <c r="Q15" s="4" t="n"/>
      <c r="R15" s="4" t="n"/>
      <c r="S15" s="8" t="n"/>
    </row>
    <row r="16" ht="15" customHeight="1" s="10">
      <c r="A16" s="4" t="inlineStr">
        <is>
          <t>SJK_015</t>
        </is>
      </c>
      <c r="B16" s="5" t="inlineStr">
        <is>
          <t>检查订单-自学课</t>
        </is>
      </c>
      <c r="C16" s="4" t="inlineStr">
        <is>
          <t>yes</t>
        </is>
      </c>
      <c r="D16" s="4" t="inlineStr">
        <is>
          <t>SJK_013</t>
        </is>
      </c>
      <c r="E16" s="4" t="inlineStr">
        <is>
          <t>eval(data_value)['data']['order_sn']</t>
        </is>
      </c>
      <c r="F16" s="4" t="n"/>
      <c r="G16" s="4" t="n"/>
      <c r="H16" s="5" t="inlineStr">
        <is>
          <t>/order/check/</t>
        </is>
      </c>
      <c r="I16" s="4" t="inlineStr">
        <is>
          <t>get</t>
        </is>
      </c>
      <c r="J16" s="4" t="inlineStr">
        <is>
          <t>{'order_sn':'${rely_key}'}</t>
        </is>
      </c>
      <c r="K16" s="4" t="n"/>
      <c r="L16" s="4" t="inlineStr">
        <is>
          <t>token</t>
        </is>
      </c>
      <c r="M16" s="4" t="inlineStr">
        <is>
          <t>code</t>
        </is>
      </c>
      <c r="N16" s="5" t="n">
        <v>200</v>
      </c>
      <c r="O16" s="5" t="inlineStr">
        <is>
          <t>{'code': 200, 'data': {'order_status': '3', 'redirect_url': 'sanjieke://sanjieke.cn/course/chapter/?class_id=368382694', 'is_booking_success': False, 'live_status': 1, 'type': 1}, 'msg': 'ok'}</t>
        </is>
      </c>
      <c r="P16" s="6" t="inlineStr">
        <is>
          <t>PASS</t>
        </is>
      </c>
      <c r="Q16" s="4" t="n"/>
      <c r="R16" s="4" t="n"/>
      <c r="S16" s="8" t="n"/>
    </row>
    <row r="17" ht="15" customHeight="1" s="10">
      <c r="A17" s="4" t="inlineStr">
        <is>
          <t>SJK_016</t>
        </is>
      </c>
      <c r="B17" s="5" t="inlineStr">
        <is>
          <t>订单详情-自学课</t>
        </is>
      </c>
      <c r="C17" s="4" t="inlineStr">
        <is>
          <t>yes</t>
        </is>
      </c>
      <c r="D17" s="4" t="inlineStr">
        <is>
          <t>SJK_013</t>
        </is>
      </c>
      <c r="E17" s="4" t="inlineStr">
        <is>
          <t>eval(data_value)['data']['order_sn']</t>
        </is>
      </c>
      <c r="F17" s="4" t="n"/>
      <c r="G17" s="4" t="n"/>
      <c r="H17" s="5" t="inlineStr">
        <is>
          <t>/order/detail</t>
        </is>
      </c>
      <c r="I17" s="4" t="inlineStr">
        <is>
          <t>get</t>
        </is>
      </c>
      <c r="J17" s="4" t="inlineStr">
        <is>
          <t>{'order_sn':'${rely_key}'}</t>
        </is>
      </c>
      <c r="K17" s="4" t="n"/>
      <c r="L17" s="4" t="inlineStr">
        <is>
          <t>token</t>
        </is>
      </c>
      <c r="M17" s="4" t="inlineStr">
        <is>
          <t>code</t>
        </is>
      </c>
      <c r="N17" s="5" t="n">
        <v>200</v>
      </c>
      <c r="O17" s="5" t="inlineStr">
        <is>
          <t>{'code': 200, 'data': {'order_sn': '20200810095624100ojo8he', 'order_status': 7, 'order_time': '2020-08-10 09:56:24', 'order_price': 3.22, 'order_type': 2, 'goods_list': [{'id': '8309271', 'product_id': 8000863, 'price': 3.22, 'name': '培养计划测试-于海洋（2）', 'cover': 'https://cdn.sanjieke.cn/upload/image/159538866023.png', 'type': 2, 'attributes': []}], 'coupons_price': 1, 'real_price': 2.22, 'price_type': 'RMB', 'remain': 894, 'is_selling': True}, 'msg': 'ok'}</t>
        </is>
      </c>
      <c r="P17" s="6" t="inlineStr">
        <is>
          <t>PASS</t>
        </is>
      </c>
      <c r="Q17" s="4" t="n"/>
      <c r="R17" s="4" t="n"/>
      <c r="S17" s="8" t="n"/>
    </row>
    <row r="18" ht="15" customHeight="1" s="10">
      <c r="A18" s="4" t="inlineStr">
        <is>
          <t>SJK_017</t>
        </is>
      </c>
      <c r="B18" s="4" t="inlineStr">
        <is>
          <t>已购学习页</t>
        </is>
      </c>
      <c r="C18" s="4" t="inlineStr">
        <is>
          <t>yes</t>
        </is>
      </c>
      <c r="D18" s="4" t="n"/>
      <c r="E18" s="4" t="n"/>
      <c r="F18" s="4" t="n"/>
      <c r="G18" s="4" t="n"/>
      <c r="H18" s="4" t="inlineStr">
        <is>
          <t>/course/list/new</t>
        </is>
      </c>
      <c r="I18" s="4" t="inlineStr">
        <is>
          <t>get</t>
        </is>
      </c>
      <c r="J18" s="4" t="n"/>
      <c r="K18" s="4" t="n"/>
      <c r="L18" s="4" t="inlineStr">
        <is>
          <t>token</t>
        </is>
      </c>
      <c r="M18" s="4" t="inlineStr">
        <is>
          <t>code</t>
        </is>
      </c>
      <c r="N18" s="5" t="n">
        <v>200</v>
      </c>
      <c r="O18" s="4" t="inlineStr">
        <is>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is>
      </c>
      <c r="P18" s="4" t="inlineStr">
        <is>
          <t>PASS</t>
        </is>
      </c>
      <c r="Q18" s="4" t="n"/>
      <c r="R18" s="4" t="n"/>
      <c r="S18" s="13" t="n"/>
    </row>
    <row r="19" ht="15" customHeight="1" s="10">
      <c r="A19" s="4" t="inlineStr">
        <is>
          <t>SJK_018</t>
        </is>
      </c>
      <c r="B19" s="8" t="inlineStr">
        <is>
          <t>获取章节目录-训练营</t>
        </is>
      </c>
      <c r="C19" s="4" t="inlineStr">
        <is>
          <t>yes</t>
        </is>
      </c>
      <c r="D19" s="4" t="n"/>
      <c r="E19" s="4" t="n"/>
      <c r="F19" s="4" t="inlineStr">
        <is>
          <t>SJK_017</t>
        </is>
      </c>
      <c r="G19" s="4" t="inlineStr">
        <is>
          <t>eval(url_value)['data'][0]['class_id']</t>
        </is>
      </c>
      <c r="H19" s="8" t="inlineStr">
        <is>
          <t>/study/course/${rely_key}/menulist</t>
        </is>
      </c>
      <c r="I19" s="8" t="inlineStr">
        <is>
          <t>get</t>
        </is>
      </c>
      <c r="J19" s="8" t="n"/>
      <c r="K19" s="8" t="n"/>
      <c r="L19" s="8" t="inlineStr">
        <is>
          <t>token</t>
        </is>
      </c>
      <c r="M19" s="4" t="inlineStr">
        <is>
          <t>code</t>
        </is>
      </c>
      <c r="N19" s="5" t="n">
        <v>200</v>
      </c>
      <c r="O19" s="8" t="inlineStr">
        <is>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'http://api.pre.sanjieke.cn/study/api/webview/token?redirect_url=http%3A%2F%2Fclass.pre.sanjieke.cn%2Fhomework%2FhomeworkHelp%3Fquestion_id%3D368381969%26user_id%3D608001568%26class_id%3D368382694%26section_id%3D8002202', 'homework_afflatus': '', 'homework_url': 'http://api.pre.sanjieke.cn/study/api/webview/token?redirect_url=http%3A%2F%2Fclass.pre.sanjieke.cn%2Fhomework%2FappHomeworkShow%3Fquestion_id%3D368381969%26user_id%3D608001568%26class_id%3D368382694%26section_id%3D8002202',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is>
      </c>
      <c r="P19" s="8" t="inlineStr">
        <is>
          <t>PASS</t>
        </is>
      </c>
      <c r="Q19" s="8" t="n"/>
      <c r="R19" s="8" t="n"/>
      <c r="S19" s="8" t="n"/>
    </row>
    <row r="20" ht="15" customHeight="1" s="10">
      <c r="A20" s="4" t="inlineStr">
        <is>
          <t>SJK_019</t>
        </is>
      </c>
      <c r="B20" s="8" t="inlineStr">
        <is>
          <t>获取节信息-训练营</t>
        </is>
      </c>
      <c r="C20" s="4" t="inlineStr">
        <is>
          <t>yes</t>
        </is>
      </c>
      <c r="D20" s="4" t="n"/>
      <c r="E20" s="4" t="n"/>
      <c r="F20" s="4" t="inlineStr">
        <is>
          <t>SJK_017,SJK_018</t>
        </is>
      </c>
      <c r="G20" s="4" t="inlineStr">
        <is>
          <t>eval(url_value)['data'][0]['class_id'],eval(url_value)['data'][0]['childs'][0]['section_id']</t>
        </is>
      </c>
      <c r="H20" s="8" t="inlineStr">
        <is>
          <t>/study/course/${rely_keys}/section/${rely_keys}</t>
        </is>
      </c>
      <c r="I20" s="4" t="inlineStr">
        <is>
          <t>get</t>
        </is>
      </c>
      <c r="J20" s="8" t="n"/>
      <c r="K20" s="8" t="n"/>
      <c r="L20" s="8" t="inlineStr">
        <is>
          <t>token</t>
        </is>
      </c>
      <c r="M20" s="4" t="inlineStr">
        <is>
          <t>code</t>
        </is>
      </c>
      <c r="N20" s="5" t="n">
        <v>200</v>
      </c>
      <c r="O20" s="8" t="inlineStr">
        <is>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'http://pre.service.sanjieke.cn/video/media/270244/608p.m3u8?user_id=608001568&amp;class_id=368382694&amp;time=1597024596&amp;nonce=696262&amp;token=0db369a92815bf90e29c9e11d29ed4a0cfbf2f5d'}, {'id': '', 'type': 1, 'content': '&lt;p&gt;&lt;/p&gt;'}]}}, 'msg': 'OK'}</t>
        </is>
      </c>
      <c r="P20" s="8" t="inlineStr">
        <is>
          <t>PASS</t>
        </is>
      </c>
      <c r="Q20" s="8" t="n"/>
      <c r="R20" s="8" t="n"/>
      <c r="S20" s="8" t="n"/>
    </row>
    <row r="21" ht="16" customHeight="1" s="10">
      <c r="A21" s="4" t="inlineStr">
        <is>
          <t>SJK_020</t>
        </is>
      </c>
      <c r="B21" s="8" t="inlineStr">
        <is>
          <t>添加作业灵感-训练营</t>
        </is>
      </c>
      <c r="C21" s="4" t="inlineStr">
        <is>
          <t>yes</t>
        </is>
      </c>
      <c r="D21" s="8" t="n"/>
      <c r="E21" s="8" t="n"/>
      <c r="F21" s="4" t="inlineStr">
        <is>
          <t>SJK_017,SJK_018</t>
        </is>
      </c>
      <c r="G21" s="8" t="inlineStr">
        <is>
          <t>eval(url_value)['data'][0]['class_id'],eval(url_value)['data'][0]['childs'][0]['homework_id']</t>
        </is>
      </c>
      <c r="H21" s="8" t="inlineStr">
        <is>
          <t>/study/course/${rely_keys}/homework/${rely_keys}/afflatus</t>
        </is>
      </c>
      <c r="I21" s="8" t="inlineStr">
        <is>
          <t>get</t>
        </is>
      </c>
      <c r="J21" s="8" t="inlineStr">
        <is>
          <t>{'content':'学习效果很好！哈哈哈哈'}</t>
        </is>
      </c>
      <c r="K21" s="8" t="n"/>
      <c r="L21" s="8" t="inlineStr">
        <is>
          <t>token</t>
        </is>
      </c>
      <c r="M21" s="4" t="inlineStr">
        <is>
          <t>code</t>
        </is>
      </c>
      <c r="N21" s="5" t="n">
        <v>200</v>
      </c>
      <c r="O21" s="8" t="inlineStr">
        <is>
          <t>{'code': 200, 'data': [], 'msg': 'OK'}</t>
        </is>
      </c>
      <c r="P21" s="8" t="inlineStr">
        <is>
          <t>PASS</t>
        </is>
      </c>
      <c r="Q21" s="8" t="n"/>
      <c r="R21" s="8" t="n"/>
      <c r="S21" s="8" t="n"/>
    </row>
    <row r="22" ht="15" customHeight="1" s="10">
      <c r="A22" s="4" t="inlineStr">
        <is>
          <t>SJK_021</t>
        </is>
      </c>
      <c r="B22" s="8" t="inlineStr">
        <is>
          <t>设置节完成-训练营</t>
        </is>
      </c>
      <c r="C22" s="4" t="inlineStr">
        <is>
          <t>yes</t>
        </is>
      </c>
      <c r="D22" s="8" t="n"/>
      <c r="E22" s="8" t="n"/>
      <c r="F22" s="4" t="inlineStr">
        <is>
          <t>SJK_017,SJK_018</t>
        </is>
      </c>
      <c r="G22" s="4" t="inlineStr">
        <is>
          <t>eval(url_value)['data'][0]['class_id'],eval(url_value)['data'][0]['childs'][0]['section_id']</t>
        </is>
      </c>
      <c r="H22" s="8" t="inlineStr">
        <is>
          <t>/study/course/${rely_keys}/section/${rely_keys}/read</t>
        </is>
      </c>
      <c r="I22" s="8" t="inlineStr">
        <is>
          <t>get</t>
        </is>
      </c>
      <c r="J22" s="8" t="inlineStr">
        <is>
          <t>{'type':'3'}</t>
        </is>
      </c>
      <c r="K22" s="8" t="n"/>
      <c r="L22" s="8" t="inlineStr">
        <is>
          <t>token</t>
        </is>
      </c>
      <c r="M22" s="4" t="inlineStr">
        <is>
          <t>code</t>
        </is>
      </c>
      <c r="N22" s="5" t="n">
        <v>200</v>
      </c>
      <c r="O22" s="8" t="inlineStr">
        <is>
          <t>{'code': 200, 'data': [], 'msg': 'OK'}</t>
        </is>
      </c>
      <c r="P22" s="8" t="inlineStr">
        <is>
          <t>PASS</t>
        </is>
      </c>
      <c r="Q22" s="8" t="n"/>
      <c r="R22" s="8" t="n"/>
      <c r="S22" s="8" t="n"/>
    </row>
    <row r="23" ht="15" customHeight="1" s="10">
      <c r="A23" s="4" t="inlineStr">
        <is>
          <t>SJK_022</t>
        </is>
      </c>
      <c r="B23" s="8" t="inlineStr">
        <is>
          <t>获取视频下载数据-训练营</t>
        </is>
      </c>
      <c r="C23" s="4" t="inlineStr">
        <is>
          <t>yes</t>
        </is>
      </c>
      <c r="D23" s="4" t="inlineStr">
        <is>
          <t>SJK_017</t>
        </is>
      </c>
      <c r="E23" s="4" t="inlineStr">
        <is>
          <t>eval(data_value)['data'][0]['class_id']</t>
        </is>
      </c>
      <c r="F23" s="4" t="inlineStr">
        <is>
          <t>SJK_018</t>
        </is>
      </c>
      <c r="G23" s="8" t="inlineStr">
        <is>
          <t>int(eval(url_value)['data'][0]['video_id'][0])</t>
        </is>
      </c>
      <c r="H23" s="8" t="inlineStr">
        <is>
          <t>/study/vedio/${rely_key}/download</t>
        </is>
      </c>
      <c r="I23" s="8" t="inlineStr">
        <is>
          <t>get</t>
        </is>
      </c>
      <c r="J23" s="8" t="inlineStr">
        <is>
          <t>{'classid':'${rely_key}'}</t>
        </is>
      </c>
      <c r="K23" s="8" t="n"/>
      <c r="L23" s="8" t="inlineStr">
        <is>
          <t>token</t>
        </is>
      </c>
      <c r="M23" s="4" t="inlineStr">
        <is>
          <t>code</t>
        </is>
      </c>
      <c r="N23" s="5" t="n">
        <v>200</v>
      </c>
      <c r="O23" s="8" t="inlineStr">
        <is>
          <t>{'code': 200, 'data': {'video_list': '#EXTM3U\n#EXT-X-VERSION:3\n#EXT-X-TARGETDURATION:11\n#EXT-X-PLAYLIST-TYPE:VOD\n#EXT-X-KEY:METHOD=AES-128,URI="http://pre.service.sanjieke.cn/video/key/368381968?user_id=608001568&amp;class_id=368382694&amp;time=1597024602&amp;nonce=477721&amp;token=93c461743114049104a4cc47f28a0f79e608e0f9",IV=0x61f924cbcaf6ec2e746342dbecc417d3\n#EXTINF:10.256000,\nhttps://vcdn.sanjieke.cn/video/368381968/608p/ts/0d8f682a2b0eef0e48d76832de40b4c3.ts?sign=647c5526262ec6de63d9af3587d8250d&amp;t=5f30fdba\n#EXT-X-KEY:METHOD=AES-128,URI="http://pre.service.sanjieke.cn/video/key/368381968?user_id=608001568&amp;class_id=368382694&amp;time=1597024602&amp;nonce=477721&amp;token=93c461743114049104a4cc47f28a0f79e608e0f9",IV=0xbc423d174d0a1e4f6f6c553aea35de9c\n#EXTINF:10.000000,\nhttps://vcdn.sanjieke.cn/video/368381968/608p/ts/87e01b3c57c0803284d3110edd6187e2.ts?sign=c19a6a43590216dea351fee2eafa7357&amp;t=5f30fdba\n#EXT-X-KEY:METHOD=AES-128,URI="http://pre.service.sanjieke.cn/video/key/368381968?user_id=608001568&amp;class_id=368382694&amp;time=1597024602&amp;nonce=477721&amp;token=93c461743114049104a4cc47f28a0f79e608e0f9",IV=0x8a97efeb2a0a46c81df5fc1b86a21ca1\n#EXTINF:10.000000,\nhttps://vcdn.sanjieke.cn/video/368381968/608p/ts/1860dbb44b222186e9ec9c67d7914630.ts?sign=1fe5c6cf5a36922b93380c7208a59c15&amp;t=5f30fdba\n#EXT-X-KEY:METHOD=AES-128,URI="http://pre.service.sanjieke.cn/video/key/368381968?user_id=608001568&amp;class_id=368382694&amp;time=1597024602&amp;nonce=477721&amp;token=93c461743114049104a4cc47f28a0f79e608e0f9",IV=0xb4d09798b77299e17f5a13d7918e5f1f\n#EXTINF:10.000000,\nhttps://vcdn.sanjieke.cn/video/368381968/608p/ts/a19ffdc92b28aac56c95577d94cfd946.ts?sign=dcf4492f86c4704c0dd11bdc24dd03c8&amp;t=5f30fdba\n#EXT-X-KEY:METHOD=AES-128,URI="http://pre.service.sanjieke.cn/video/key/368381968?user_id=608001568&amp;class_id=368382694&amp;time=1597024602&amp;nonce=477721&amp;token=93c461743114049104a4cc47f28a0f79e608e0f9",IV=0x30d4f0cd9dc4a373d7e6bed023bef9d1\n#EXTINF:10.000000,\nhttps://vcdn.sanjieke.cn/video/368381968/608p/ts/4a1cab93639b24a1dcb5560135171997.ts?sign=c428f3c00cd56d62a1002c3dd8a4cab9&amp;t=5f30fdba\n#EXT-X-KEY:METHOD=AES-128,URI="http://pre.service.sanjieke.cn/video/key/368381968?user_id=608001568&amp;class_id=368382694&amp;time=1597024602&amp;nonce=477721&amp;token=93c461743114049104a4cc47f28a0f79e608e0f9",IV=0xbcf29c0ab5f984b61c417947ce281b6f\n#EXTINF:10.000000,\nhttps://vcdn.sanjieke.cn/video/368381968/608p/ts/e68b2a407296cee9a12d46f9ca6828fe.ts?sign=103911fe58bd7cf9d6dfb4be1b3ddc57&amp;t=5f30fdba\n#EXT-X-KEY:METHOD=AES-128,URI="http://pre.service.sanjieke.cn/video/key/368381968?user_id=608001568&amp;class_id=368382694&amp;time=1597024602&amp;nonce=477721&amp;token=93c461743114049104a4cc47f28a0f79e608e0f9",IV=0x0d74574828dc5375e0120378c8126c69\n#EXTINF:10.000000,\nhttps://vcdn.sanjieke.cn/video/368381968/608p/ts/57eade314752b86ea1064cea5fefba47.ts?sign=fcbd4e760d994917dc1b64a2055dc9ab&amp;t=5f30fdba\n#EXT-X-KEY:METHOD=AES-128,URI="http://pre.service.sanjieke.cn/video/key/368381968?user_id=608001568&amp;class_id=368382694&amp;time=1597024602&amp;nonce=477721&amp;token=93c461743114049104a4cc47f28a0f79e608e0f9",IV=0xd68db659cb2bde004d51d6e7430cf20f\n#EXTINF:10.000000,\nhttps://vcdn.sanjieke.cn/video/368381968/608p/ts/6cce3502fabf7d1dd86e0801071f912f.ts?sign=e69e3e1aa7eb6501ed1873c9fb88dfd4&amp;t=5f30fdba\n#EXT-X-KEY:METHOD=AES-128,URI="http://pre.service.sanjieke.cn/video/key/368381968?user_id=608001568&amp;class_id=368382694&amp;time=1597024602&amp;nonce=477721&amp;token=93c461743114049104a4cc47f28a0f79e608e0f9",IV=0xbb0d38875b1a1adda44cb6d8dac8a0e0\n#EXTINF:10.000000,\nhttps://vcdn.sanjieke.cn/video/368381968/608p/ts/77c2f67788750b25bdf09fc463fded63.ts?sign=b0da34b3af8e51f513810885ef2dc204&amp;t=5f30fdba\n#EXT-X-KEY:METHOD=AES-128,URI="http://pre.service.sanjieke.cn/video/key/368381968?user_id=608001568&amp;class_id=368382694&amp;time=1597024602&amp;nonce=477721&amp;token=93c461743114049104a4cc47f28a0f79e608e0f9",IV=0x21647af3a55d9298997ee0935ed1a8e0\n#EXTINF:10.000000,\nhttps://vcdn.sanjieke.cn/video/368381968/608p/ts/5bc76bd25e9246edee1875a8bbe39a72.ts?sign=81722d0bdf05da1be928c4ae601634c8&amp;t=5f30fdba\n#EXT-X-KEY:METHOD=AES-128,URI="http://pre.service.sanjieke.cn/video/key/368381968?user_id=608001568&amp;class_id=368382694&amp;time=1597024602&amp;nonce=477721&amp;token=93c461743114049104a4cc47f28a0f79e608e0f9",IV=0xce4755f4f28234a44ca4ae799a827b17\n#EXTINF:10.000000,\nhttps://vcdn.sanjieke.cn/video/368381968/608p/ts/122665bfb14324635b519756065145a8.ts?sign=669b59733579ffcc6329b0c9289b9d11&amp;t=5f30fdba\n#EXT-X-KEY:METHOD=AES-128,URI="http://pre.service.sanjieke.cn/video/key/368381968?user_id=608001568&amp;class_id=368382694&amp;time=1597024602&amp;nonce=477721&amp;token=93c461743114049104a4cc47f28a0f79e608e0f9",IV=0xd4d67066d5c6bc954958cc1fb0ce88d7\n#EXTINF:10.000000,\nhttps://vcdn.sanjieke.cn/video/368381968/608p/ts/1e319d4a89ceb0f036dcb06f864a26a9.ts?sign=447432a500d0e4a6aa6163534fcd0b5b&amp;t=5f30fdba\n#EXT-X-KEY:METHOD=AES-128,URI="http://pre.service.sanjieke.cn/video/key/368381968?user_id=608001568&amp;class_id=368382694&amp;time=1597024602&amp;nonce=477721&amp;token=93c461743114049104a4cc47f28a0f79e608e0f9",IV=0xf103c376856dc75f588d84602b25def9\n#EXTINF:10.000000,\nhttps://vcdn.sanjieke.cn/video/368381968/608p/ts/32bf4be21bb6073e8c1fa814c5094032.ts?sign=01868febee644101d52b8eaafb1eb02b&amp;t=5f30fdba\n#EXT-X-KEY:METHOD=AES-128,URI="http://pre.service.sanjieke.cn/video/key/368381968?user_id=608001568&amp;class_id=368382694&amp;time=1597024602&amp;nonce=477721&amp;token=93c461743114049104a4cc47f28a0f79e608e0f9",IV=0x11a436ce6f9cab5f2990af3aca760466\n#EXTINF:10.000000,\nhttps://vcdn.sanjieke.cn/video/368381968/608p/ts/78668ac003c8be6e9b4cad4e2b021f5f.ts?sign=1abf1add2a74106576bcfe2024d8e21b&amp;t=5f30fdba\n#EXT-X-KEY:METHOD=AES-128,URI="http://pre.service.sanjieke.cn/video/key/368381968?user_id=608001568&amp;class_id=368382694&amp;time=1597024602&amp;nonce=477721&amp;token=93c461743114049104a4cc47f28a0f79e608e0f9",IV=0x28a90b79d27e4bf379ae9f3278642e1e\n#EXTINF:10.000000,\nhttps://vcdn.sanjieke.cn/video/368381968/608p/ts/7a1a35df4542538a8a3b935d60901f02.ts?sign=5a7a2866e563addd80dae515957531ee&amp;t=5f30fdba\n#EXT-X-KEY:METHOD=AES-128,URI="http://pre.service.sanjieke.cn/video/key/368381968?user_id=608001568&amp;class_id=368382694&amp;time=1597024602&amp;nonce=477721&amp;token=93c461743114049104a4cc47f28a0f79e608e0f9",IV=0xb6d4cd489430d5698f7e349589daa252\n#EXTINF:10.000000,\nhttps://vcdn.sanjieke.cn/video/368381968/608p/ts/27dde570c911b5db8f4c23352479cf73.ts?sign=77bef1257f0d3c3efbff37329ae14649&amp;t=5f30fdba\n#EXT-X-KEY:METHOD=AES-128,URI="http://pre.service.sanjieke.cn/video/key/368381968?user_id=608001568&amp;class_id=368382694&amp;time=1597024602&amp;nonce=477721&amp;token=93c461743114049104a4cc47f28a0f79e608e0f9",IV=0xd84545d404339a36c06ff274545d1554\n#EXTINF:10.000000,\nhttps://vcdn.sanjieke.cn/video/368381968/608p/ts/00e7dbf9c778fa020c394fbbaddce241.ts?sign=6661b754bcc83db4af4ff6bd45aaf80e&amp;t=5f30fdba\n#EXT-X-KEY:METHOD=AES-128,URI="http://pre.service.sanjieke.cn/video/key/368381968?user_id=608001568&amp;class_id=368382694&amp;time=1597024602&amp;nonce=477721&amp;token=93c461743114049104a4cc47f28a0f79e608e0f9",IV=0x3bc589bdaa43aa34e6ef80899a9de8cc\n#EXTINF:10.000000,\nhttps://vcdn.sanjieke.cn/video/368381968/608p/ts/1859a961bb627fc6494866224ddbe813.ts?sign=ca3993196ee034d8d42fade5f904a0b4&amp;t=5f30fdba\n#EXT-X-KEY:METHOD=AES-128,URI="http://pre.service.sanjieke.cn/video/key/368381968?user_id=608001568&amp;class_id=368382694&amp;time=1597024602&amp;nonce=477721&amp;token=93c461743114049104a4cc47f28a0f79e608e0f9",IV=0xf4182f8720d5c7f40fd3153609120043\n#EXTINF:10.000000,\nhttps://vcdn.sanjieke.cn/video/368381968/608p/ts/aa259929b4e0417f840c1f8602e63645.ts?sign=5db93e00a03555a7517ed38fa34424d0&amp;t=5f30fdba\n#EXT-X-KEY:METHOD=AES-128,URI="http://pre.service.sanjieke.cn/video/key/368381968?user_id=608001568&amp;class_id=368382694&amp;time=1597024602&amp;nonce=477721&amp;token=93c461743114049104a4cc47f28a0f79e608e0f9",IV=0xaba384237e5775a516983f51dc0191c2\n#EXTINF:10.000000,\nhttps://vcdn.sanjieke.cn/video/368381968/608p/ts/9dace23681287e97e2678476037ca3ad.ts?sign=cf3ab5b34cfddbb0a701145f60a8eeb9&amp;t=5f30fdba\n#EXT-X-KEY:METHOD=AES-128,URI="http://pre.service.sanjieke.cn/video/key/368381968?user_id=608001568&amp;class_id=368382694&amp;time=1597024602&amp;nonce=477721&amp;token=93c461743114049104a4cc47f28a0f79e608e0f9",IV=0xc0c33c9dfdef54b15c55ebe7e53fb4fb\n#EXTINF:10.000000,\nhttps://vcdn.sanjieke.cn/video/368381968/608p/ts/a045f995a7e35d08c2c9fa145c1b8995.ts?sign=361a76e567b726d55a5b4d68d93241b7&amp;t=5f30fdba\n#EXT-X-KEY:METHOD=AES-128,URI="http://pre.service.sanjieke.cn/video/key/368381968?user_id=608001568&amp;class_id=368382694&amp;time=1597024602&amp;nonce=477721&amp;token=93c461743114049104a4cc47f28a0f79e608e0f9",IV=0xf40e17ced3f4f6c8364b3af0a8c68dcf\n#EXTINF:10.000000,\nhttps://vcdn.sanjieke.cn/video/368381968/608p/ts/03922b12aca9cbae36599bb33d396957.ts?sign=15768881fe40437d6ba4c5f887c79fc9&amp;t=5f30fdba\n#EXT-X-KEY:METHOD=AES-128,URI="http://pre.service.sanjieke.cn/video/key/368381968?user_id=608001568&amp;class_id=368382694&amp;time=1597024602&amp;nonce=477721&amp;token=93c461743114049104a4cc47f28a0f79e608e0f9",IV=0x5f9ec0c2a1a2d061dd544d9b2c65b099\n#EXTINF:10.000000,\nhttps://vcdn.sanjieke.cn/video/368381968/608p/ts/4f5a99fbc12741771d7fca0902c0cbca.ts?sign=e7b6255259ac523f305a8aa0a2228464&amp;t=5f30fdba\n#EXT-X-KEY:METHOD=AES-128,URI="http://pre.service.sanjieke.cn/video/key/368381968?user_id=608001568&amp;class_id=368382694&amp;time=1597024602&amp;nonce=477721&amp;token=93c461743114049104a4cc47f28a0f79e608e0f9",IV=0x7cfb951a43c188fc524024eac5608cca\n#EXTINF:10.000000,\nhttps://vcdn.sanjieke.cn/video/368381968/608p/ts/66120f88c105121ff151d4ece5b5b0fe.ts?sign=a4c0e28c65460ee24e271129b66026de&amp;t=5f30fdba\n#EXT-X-KEY:METHOD=AES-128,URI="http://pre.service.sanjieke.cn/video/key/368381968?user_id=608001568&amp;class_id=368382694&amp;time=1597024602&amp;nonce=477721&amp;token=93c461743114049104a4cc47f28a0f79e608e0f9",IV=0x4221fccb9544f5b458828f3dafff2298\n#EXTINF:10.000000,\nhttps://vcdn.sanjieke.cn/video/368381968/608p/ts/d1389eec77a0f82270f2e6f7d63f05d1.ts?sign=89a70c01374e26b9b135bacfcbdcbf27&amp;t=5f30fdba\n#EXT-X-KEY:METHOD=AES-128,URI="http://pre.service.sanjieke.cn/video/key/368381968?user_id=608001568&amp;class_id=368382694&amp;time=1597024602&amp;nonce=477721&amp;token=93c461743114049104a4cc47f28a0f79e608e0f9",IV=0xd71c1362014271373460d1e9d940820c\n#EXTINF:10.000000,\nhttps://vcdn.sanjieke.cn/video/368381968/608p/ts/cdac53dbbefddad713d0788ae132019b.ts?sign=5b3b957da4f652a84b270deaf7df64b8&amp;t=5f30fdba\n#EXT-X-KEY:METHOD=AES-128,URI="http://pre.service.sanjieke.cn/video/key/368381968?user_id=608001568&amp;class_id=368382694&amp;time=1597024602&amp;nonce=477721&amp;token=93c461743114049104a4cc47f28a0f79e608e0f9",IV=0x3e0c8818cc4a37d986597cee82a81891\n#EXTINF:10.000000,\nhttps://vcdn.sanjieke.cn/video/368381968/608p/ts/e8779509caf4f3bd4d8791b464362216.ts?sign=5ed75c652bed44d1f69172e5c2b99163&amp;t=5f30fdba\n#EXT-X-KEY:METHOD=AES-128,URI="http://pre.service.sanjieke.cn/video/key/368381968?user_id=608001568&amp;class_id=368382694&amp;time=1597024602&amp;nonce=477721&amp;token=93c461743114049104a4cc47f28a0f79e608e0f9",IV=0x6e3d3359d81f08c012987fa219a26c48\n#EXTINF:10.000000,\nhttps://vcdn.sanjieke.cn/video/368381968/608p/ts/45c47f7e7ceb0cb065f689c7cc932760.ts?sign=88b469d63591e0ad02b32ae887500783&amp;t=5f30fdba\n#EXT-X-KEY:METHOD=AES-128,URI="http://pre.service.sanjieke.cn/video/key/368381968?user_id=608001568&amp;class_id=368382694&amp;time=1597024602&amp;nonce=477721&amp;token=93c461743114049104a4cc47f28a0f79e608e0f9",IV=0x6b79ee82e4a5d498edd9eb02b6b9cdcb\n#EXTINF:10.000000,\nhttps://vcdn.sanjieke.cn/video/368381968/608p/ts/56d2086bb3006f7bd884c4ad641cead7.ts?sign=d3ed7805e800d3b9331af4f3412ede46&amp;t=5f30fdba\n#EXT-X-KEY:METHOD=AES-128,URI="http://pre.service.sanjieke.cn/video/key/368381968?user_id=608001568&amp;class_id=368382694&amp;time=1597024602&amp;nonce=477721&amp;token=93c461743114049104a4cc47f28a0f79e608e0f9",IV=0xae13d18b720fbe76d068bd2f69f5db78\n#EXTINF:10.000000,\nhttps://vcdn.sanjieke.cn/video/368381968/608p/ts/439e15e915459c99b39219f38ec6eb86.ts?sign=3f6c73770b4240e9759ab9e191e4f4f6&amp;t=5f30fdba\n#EXT-X-KEY:METHOD=AES-128,URI="http://pre.service.sanjieke.cn/video/key/368381968?user_id=608001568&amp;class_id=368382694&amp;time=1597024602&amp;nonce=477721&amp;token=93c461743114049104a4cc47f28a0f79e608e0f9",IV=0x1bcfd3e8f9c6ba6430a667f39a44db8a\n#EXTINF:10.000000,\nhttps://vcdn.sanjieke.cn/video/368381968/608p/ts/04d3480a3720a4f344203d96e0ead8ed.ts?sign=84cceb816a0c991aa801ff28576d899d&amp;t=5f30fdba\n#EXT-X-KEY:METHOD=AES-128,URI="http://pre.service.sanjieke.cn/video/key/368381968?user_id=608001568&amp;class_id=368382694&amp;time=1597024602&amp;nonce=477721&amp;token=93c461743114049104a4cc47f28a0f79e608e0f9",IV=0xb7129e5aefb83946e396489b39cee921\n#EXTINF:10.000000,\nhttps://vcdn.sanjieke.cn/video/368381968/608p/ts/a10a275f0e860cb7413b5069d5e5203e.ts?sign=7968da3f56f0747f5da6544132a5511f&amp;t=5f30fdba\n#EXT-X-KEY:METHOD=AES-128,URI="http://pre.service.sanjieke.cn/video/key/368381968?user_id=608001568&amp;class_id=368382694&amp;time=1597024602&amp;nonce=477721&amp;token=93c461743114049104a4cc47f28a0f79e608e0f9",IV=0xa2542b2bfff67745901741c4b9bd640c\n#EXTINF:10.000000,\nhttps://vcdn.sanjieke.cn/video/368381968/608p/ts/6e5e1a586068ad8733865231bec75082.ts?sign=56800686fc12cac42964db5e7291098a&amp;t=5f30fdba\n#EXT-X-KEY:METHOD=AES-128,URI="http://pre.service.sanjieke.cn/video/key/368381968?user_id=608001568&amp;class_id=368382694&amp;time=1597024602&amp;nonce=477721&amp;token=93c461743114049104a4cc47f28a0f79e608e0f9",IV=0xafa6d92466a75a808b1aa87a5a508873\n#EXTINF:10.000000,\nhttps://vcdn.sanjieke.cn/video/368381968/608p/ts/345162082d3b467dad4c68afe0adde12.ts?sign=70b6878893b722e4fc127595b89b66b8&amp;t=5f30fdba\n#EXT-X-KEY:METHOD=AES-128,URI="http://pre.service.sanjieke.cn/video/key/368381968?user_id=608001568&amp;class_id=368382694&amp;time=1597024602&amp;nonce=477721&amp;token=93c461743114049104a4cc47f28a0f79e608e0f9",IV=0xb67296218feef6f2c8e46978714802ad\n#EXTINF:10.000000,\nhttps://vcdn.sanjieke.cn/video/368381968/608p/ts/1b3d326cd8e990e9a7a6383fa8104ead.ts?sign=6176711b0b14d63cff47eaf2e3e5e972&amp;t=5f30fdba\n#EXT-X-KEY:METHOD=AES-128,URI="http://pre.service.sanjieke.cn/video/key/368381968?user_id=608001568&amp;class_id=368382694&amp;time=1597024602&amp;nonce=477721&amp;token=93c461743114049104a4cc47f28a0f79e608e0f9",IV=0xce58153e558ddf01b3e95833e83abbfd\n#EXTINF:10.000000,\nhttps://vcdn.sanjieke.cn/video/368381968/608p/ts/945547868b0d06ba52f9af26496d13d9.ts?sign=863efdd6e89a5ec85e1cc354372950fb&amp;t=5f30fdba\n#EXT-X-KEY:METHOD=AES-128,URI="http://pre.service.sanjieke.cn/video/key/368381968?user_id=608001568&amp;class_id=368382694&amp;time=1597024602&amp;nonce=477721&amp;token=93c461743114049104a4cc47f28a0f79e608e0f9",IV=0xc8fa8f499692ac845afc63188497b260\n#EXTINF:10.000000,\nhttps://vcdn.sanjieke.cn/video/368381968/608p/ts/4c1350f24e54f06e071e0813a92e3ff8.ts?sign=b55e298627409277bc5bf5565ab33219&amp;t=5f30fdba\n#EXT-X-KEY:METHOD=AES-128,URI="http://pre.service.sanjieke.cn/video/key/368381968?user_id=608001568&amp;class_id=368382694&amp;time=1597024602&amp;nonce=477721&amp;token=93c461743114049104a4cc47f28a0f79e608e0f9",IV=0x59c42b79baaba2ee6fff62c2f2f6035c\n#EXTINF:10.000000,\nhttps://vcdn.sanjieke.cn/video/368381968/608p/ts/1cf9055b52ac213e3196baaa7bc9f15d.ts?sign=5bc8fb4903f4d0d7433046bf27689669&amp;t=5f30fdba\n#EXT-X-KEY:METHOD=AES-128,URI="http://pre.service.sanjieke.cn/video/key/368381968?user_id=608001568&amp;class_id=368382694&amp;time=1597024602&amp;nonce=477721&amp;token=93c461743114049104a4cc47f28a0f79e608e0f9",IV=0x26ebcac29a8ff6f5f0a378713b44db34\n#EXTINF:10.000000,\nhttps://vcdn.sanjieke.cn/video/368381968/608p/ts/d9b553a8749b37c851fcfa1e7bc9e486.ts?sign=0ff5cf4b761f377d3f9c781f3172203e&amp;t=5f30fdba\n#EXT-X-KEY:METHOD=AES-128,URI="http://pre.service.sanjieke.cn/video/key/368381968?user_id=608001568&amp;class_id=368382694&amp;time=1597024602&amp;nonce=477721&amp;token=93c461743114049104a4cc47f28a0f79e608e0f9",IV=0x6d9d6857290b0825a0ccb10fc058afc3\n#EXTINF:10.000000,\nhttps://vcdn.sanjieke.cn/video/368381968/608p/ts/d53dce8b24a610fa917ad617c8ed81cc.ts?sign=6e4c54e806d71a9d88696f7344cf251f&amp;t=5f30fdba\n#EXT-X-KEY:METHOD=AES-128,URI="http://pre.service.sanjieke.cn/video/key/368381968?user_id=608001568&amp;class_id=368382694&amp;time=1597024602&amp;nonce=477721&amp;token=93c461743114049104a4cc47f28a0f79e608e0f9",IV=0x4ab472c428d34aff8c774c8dfb3b0fcc\n#EXTINF:10.000000,\nhttps://vcdn.sanjieke.cn/video/368381968/608p/ts/52694a13599d2efa72c2e5d79588fc53.ts?sign=ae427d7275fdc8af0403002d2398bd8f&amp;t=5f30fdba\n#EXT-X-KEY:METHOD=AES-128,URI="http://pre.service.sanjieke.cn/video/key/368381968?user_id=608001568&amp;class_id=368382694&amp;time=1597024602&amp;nonce=477721&amp;token=93c461743114049104a4cc47f28a0f79e608e0f9",IV=0xf4805f1b36ce2ff9667e10ab761979c2\n#EXTINF:10.000000,\nhttps://vcdn.sanjieke.cn/video/368381968/608p/ts/dd241eb4f11c859afbe153b0736d3a97.ts?sign=cd13cbdbbe4bff73682676fb573d95aa&amp;t=5f30fdba\n#EXT-X-KEY:METHOD=AES-128,URI="http://pre.service.sanjieke.cn/video/key/368381968?user_id=608001568&amp;class_id=368382694&amp;time=1597024602&amp;nonce=477721&amp;token=93c461743114049104a4cc47f28a0f79e608e0f9",IV=0xe22281bc05b606ba2f3c24bb0589d460\n#EXTINF:10.000000,\nhttps://vcdn.sanjieke.cn/video/368381968/608p/ts/8288b8065dc080fc02903c4f7fd2166d.ts?sign=cb1691ebfe34e6661e550651ea45922e&amp;t=5f30fdba\n#EXT-X-KEY:METHOD=AES-128,URI="http://pre.service.sanjieke.cn/video/key/368381968?user_id=608001568&amp;class_id=368382694&amp;time=1597024602&amp;nonce=477721&amp;token=93c461743114049104a4cc47f28a0f79e608e0f9",IV=0xb952f40cc437e329439d10fd591cc596\n#EXTINF:10.000000,\nhttps://vcdn.sanjieke.cn/video/368381968/608p/ts/58fe06e0598c7e83db0c8e93a0c109f3.ts?sign=6bdd3915cb4252e305a1010bda7631bc&amp;t=5f30fdba\n#EXT-X-KEY:METHOD=AES-128,URI="http://pre.service.sanjieke.cn/video/key/368381968?user_id=608001568&amp;class_id=368382694&amp;time=1597024602&amp;nonce=477721&amp;token=93c461743114049104a4cc47f28a0f79e608e0f9",IV=0x963c9b6eda10eb0ba9c925c5a923986b\n#EXTINF:10.000000,\nhttps://vcdn.sanjieke.cn/video/368381968/608p/ts/e8a1184b0cde9eed6e22c3714a010025.ts?sign=357544085063e44a775c6c8ab3048acc&amp;t=5f30fdba\n#EXT-X-KEY:METHOD=AES-128,URI="http://pre.service.sanjieke.cn/video/key/368381968?user_id=608001568&amp;class_id=368382694&amp;time=1597024602&amp;nonce=477721&amp;token=93c461743114049104a4cc47f28a0f79e608e0f9",IV=0x1344f45409e32e04b6a706716efc287c\n#EXTINF:10.000000,\nhttps://vcdn.sanjieke.cn/video/368381968/608p/ts/cc6ec5efa067d612e76e313d499a21ca.ts?sign=5ba73209135bf432c58100758ef04393&amp;t=5f30fdba\n#EXT-X-KEY:METHOD=AES-128,URI="http://pre.service.sanjieke.cn/video/key/368381968?user_id=608001568&amp;class_id=368382694&amp;time=1597024602&amp;nonce=477721&amp;token=93c461743114049104a4cc47f28a0f79e608e0f9",IV=0xeb0017f321f14de1c66f2cced91c37a3\n#EXTINF:10.000000,\nhttps://vcdn.sanjieke.cn/video/368381968/608p/ts/9dbf16878ed7e956b7ef60b5365eb0da.ts?sign=70b3966efd6824bdac6aee048352fff1&amp;t=5f30fdba\n#EXT-X-KEY:METHOD=AES-128,URI="http://pre.service.sanjieke.cn/video/key/368381968?user_id=608001568&amp;class_id=368382694&amp;time=1597024602&amp;nonce=477721&amp;token=93c461743114049104a4cc47f28a0f79e608e0f9",IV=0x84fc28faa629201de211fc70e30f9798\n#EXTINF:10.000000,\nhttps://vcdn.sanjieke.cn/video/368381968/608p/ts/5a997b0e6709c89601ed13aea2ac98f2.ts?sign=a3dec3b7e6af59317006e58639edb2e1&amp;t=5f30fdba\n#EXT-X-KEY:METHOD=AES-128,URI="http://pre.service.sanjieke.cn/video/key/368381968?user_id=608001568&amp;class_id=368382694&amp;time=1597024602&amp;nonce=477721&amp;token=93c461743114049104a4cc47f28a0f79e608e0f9",IV=0x55c5014e1423f7eae96071ec8e0d18a9\n#EXTINF:10.000000,\nhttps://vcdn.sanjieke.cn/video/368381968/608p/ts/6e8b76b77374a2d1ef15b874b187d653.ts?sign=b7f02078ebafa84d0e9fbc06fd06cf0b&amp;t=5f30fdba\n#EXT-X-KEY:METHOD=AES-128,URI="http://pre.service.sanjieke.cn/video/key/368381968?user_id=608001568&amp;class_id=368382694&amp;time=1597024602&amp;nonce=477721&amp;token=93c461743114049104a4cc47f28a0f79e608e0f9",IV=0xfb442d24a0445b600956354351733fa8\n#EXTINF:10.000000,\nhttps://vcdn.sanjieke.cn/video/368381968/608p/ts/c37318281ed3d046258fdd33fd191f0a.ts?sign=f6c46106007b38cffe0b6bad767f28cf&amp;t=5f30fdba\n#EXT-X-KEY:METHOD=AES-128,URI="http://pre.service.sanjieke.cn/video/key/368381968?user_id=608001568&amp;class_id=368382694&amp;time=1597024602&amp;nonce=477721&amp;token=93c461743114049104a4cc47f28a0f79e608e0f9",IV=0xe94c3a958c95c5ceb73a97c5aca5b62a\n#EXTINF:10.000000,\nhttps://vcdn.sanjieke.cn/video/368381968/608p/ts/4e5abbab2a98cbf0c4774115a12a90fa.ts?sign=fbcb622d5f19c8c56bddf4240aa75537&amp;t=5f30fdba\n#EXT-X-KEY:METHOD=AES-128,URI="http://pre.service.sanjieke.cn/video/key/368381968?user_id=608001568&amp;class_id=368382694&amp;time=1597024602&amp;nonce=477721&amp;token=93c461743114049104a4cc47f28a0f79e608e0f9",IV=0xafcb935e0ea647bfc77d06c730786039\n#EXTINF:10.000000,\nhttps://vcdn.sanjieke.cn/video/368381968/608p/ts/18064297af1b9145d5c447e1ad6e33d7.ts?sign=be4fa53048ec6f65088195ac811a8be3&amp;t=5f30fdba\n#EXT-X-KEY:METHOD=AES-128,URI="http://pre.service.sanjieke.cn/video/key/368381968?user_id=608001568&amp;class_id=368382694&amp;time=1597024602&amp;nonce=477721&amp;token=93c461743114049104a4cc47f28a0f79e608e0f9",IV=0x22702f41c3de5bacb0c3b1018f9d776c\n#EXTINF:10.000000,\nhttps://vcdn.sanjieke.cn/video/368381968/608p/ts/3eaea49cc7e3ce7632638c47254bc42f.ts?sign=43e41941d09341371062205f621d0bce&amp;t=5f30fdba\n#EXT-X-KEY:METHOD=AES-128,URI="http://pre.service.sanjieke.cn/video/key/368381968?user_id=608001568&amp;class_id=368382694&amp;time=1597024602&amp;nonce=477721&amp;token=93c461743114049104a4cc47f28a0f79e608e0f9",IV=0xef05fbb10fa0ee037279123a05b39e26\n#EXTINF:10.000000,\nhttps://vcdn.sanjieke.cn/video/368381968/608p/ts/ce144ce91fa466db46baee2269338ed8.ts?sign=1436576c0a0cc3edf222b3974923438d&amp;t=5f30fdba\n#EXT-X-KEY:METHOD=AES-128,URI="http://pre.service.sanjieke.cn/video/key/368381968?user_id=608001568&amp;class_id=368382694&amp;time=1597024602&amp;nonce=477721&amp;token=93c461743114049104a4cc47f28a0f79e608e0f9",IV=0xfc9545f25b37d14d69e47cebeae78ec6\n#EXTINF:10.000000,\nhttps://vcdn.sanjieke.cn/video/368381968/608p/ts/83242cfc1a49808f61dff196c1be5d5e.ts?sign=03639a5add431c69426d64a0770abaa6&amp;t=5f30fdba\n#EXT-X-KEY:METHOD=AES-128,URI="http://pre.service.sanjieke.cn/video/key/368381968?user_id=608001568&amp;class_id=368382694&amp;time=1597024602&amp;nonce=477721&amp;token=93c461743114049104a4cc47f28a0f79e608e0f9",IV=0x371ce515ffbc27fa0511523f438a8cdc\n#EXTINF:10.000000,\nhttps://vcdn.sanjieke.cn/video/368381968/608p/ts/2bff6fbd380cc2ad63aabd4989b0c90a.ts?sign=d782c957dd51db5207748d910c304714&amp;t=5f30fdba\n#EXT-X-KEY:METHOD=AES-128,URI="http://pre.service.sanjieke.cn/video/key/368381968?user_id=608001568&amp;class_id=368382694&amp;time=1597024602&amp;nonce=477721&amp;token=93c461743114049104a4cc47f28a0f79e608e0f9",IV=0xbe0b8c897e3d40b6db63cca32564807f\n#EXTINF:10.000000,\nhttps://vcdn.sanjieke.cn/video/368381968/608p/ts/7b8428dcf002e53e52792c6b511d9419.ts?sign=1a886670a6952e7ae81202fe12f6ceac&amp;t=5f30fdba\n#EXT-X-KEY:METHOD=AES-128,URI="http://pre.service.sanjieke.cn/video/key/368381968?user_id=608001568&amp;class_id=368382694&amp;time=1597024602&amp;nonce=477721&amp;token=93c461743114049104a4cc47f28a0f79e608e0f9",IV=0x6a2eeab3ffbbbd0d84d2e6ac77a84ddf\n#EXTINF:3.400000,\nhttps://vcdn.sanjieke.cn/video/368381968/608p/ts/c49a758beb268f8b6ff0d5287dddd3b2.ts?sign=4a7aad75f9c95e0d20beeeb119dae06f&amp;t=5f30fdba\n#EXT-X-ENDLIST', 'md5_list': {'0d8f682a2b0eef0e48d76832de40b4c3': 'f0e282c00ccfc89c888b40361c2ecc7f', '87e01b3c57c0803284d3110edd6187e2': 'cf933c2a40dfde90526e1a2ac96c07ad', '1860dbb44b222186e9ec9c67d7914630': 'fb66813964ce9f5e14f8cf52c68355f9', 'a19ffdc92b28aac56c95577d94cfd946': 'acc752af53b9a49913920165d6aa7672', '4a1cab93639b24a1dcb5560135171997': '1d8af1117d724e97983fa591e3ab18ca', 'e68b2a407296cee9a12d46f9ca6828fe': 'dcc6c450e6d490143e15a086da7344c9', '57eade314752b86ea1064cea5fefba47': 'caa8d2803944ed0f160056f2b453abab', '6cce3502fabf7d1dd86e0801071f912f': 'cc60f530db8ab75423af5fd8f065d4e6', '77c2f67788750b25bdf09fc463fded63': '0d90894fd38020c8bd0e131df20a0325', '5bc76bd25e9246edee1875a8bbe39a72': 'f15bcd7142c15a45b3e39c6632dacd15', '122665bfb14324635b519756065145a8': 'e912623ce2e58c80d184e2a7ee5dfa12', '1e319d4a89ceb0f036dcb06f864a26a9': 'f9993c803ad22825400190f0f4239b57', '32bf4be21bb6073e8c1fa814c5094032': '8802ad130a5737e7f397974b645466e1', '78668ac003c8be6e9b4cad4e2b021f5f': 'f3de96119bcc51eb388584853779dd5e', '7a1a35df4542538a8a3b935d60901f02': 'bfa75bad182620011cadb4e121b2168a', '27dde570c911b5db8f4c23352479cf73': 'e8bb63b214ef7754ce31c6a4ee3d790e', '00e7dbf9c778fa020c394fbbaddce241': 'e5bd6c81dcb175c270ad5f71d8ebc173', '1859a961bb627fc6494866224ddbe813': '0d7f3d9aaf3d5e517c086872793b98de', 'aa259929b4e0417f840c1f8602e63645': '781ef6334b345056336ba4857c63bb7c', '9dace23681287e97e2678476037ca3ad': '311b1ac7266c5419b28c055483335aca', 'a045f995a7e35d08c2c9fa145c1b8995': 'bf277c0c37c3371a82019e4cf5fa07b4', '03922b12aca9cbae36599bb33d396957': 'd2eccf4acd3df9b77998e0d59f76edc6', '4f5a99fbc12741771d7fca0902c0cbca': '102b4c8d50422d7ea0ea82ba88377eea', '66120f88c105121ff151d4ece5b5b0fe': 'a4b1d89ab596321cd3b3933c56c1acfb', 'd1389eec77a0f82270f2e6f7d63f05d1': 'e6aa6210128f810e402cb559c0516752', 'cdac53dbbefddad713d0788ae132019b': 'bd711873787b1a9b2edee33fae74925f', 'e8779509caf4f3bd4d8791b464362216': 'ef48c963375924e6bd12e861e1e3d1bc', '45c47f7e7ceb0cb065f689c7cc932760': '86bff89c65d101352d38fbf7828c4c53', '56d2086bb3006f7bd884c4ad641cead7': '79bdeb8565a63b34f9ba9a85ba630ee9', '439e15e915459c99b39219f38ec6eb86': 'b442036d0c3f575a57213b6db37ea870', '04d3480a3720a4f344203d96e0ead8ed': '448ec89da1fc2387d441478946df350d', 'a10a275f0e860cb7413b5069d5e5203e': 'd6fc4e23dc87e50f26d96a13cf6341c4', '6e5e1a586068ad8733865231bec75082': 'a1f32aac3a0f3b834fde59baae7643bc', '345162082d3b467dad4c68afe0adde12': 'a7087a2caa9a20281e5e65ab8fe3e2eb', '1b3d326cd8e990e9a7a6383fa8104ead': 'a20f2b2999e813d4a65ef654e5d8707d', '945547868b0d06ba52f9af26496d13d9': '1616d69779d4f26a4d546da0d0936c74', '4c1350f24e54f06e071e0813a92e3ff8': '906d50b4af81244cf41300ab5c5325c7', '1cf9055b52ac213e3196baaa7bc9f15d': '5fcb43008e95c00531ce0c1474187619', 'd9b553a8749b37c851fcfa1e7bc9e486': 'eee2cb48658682603f1e690d08f898b0', 'd53dce8b24a610fa917ad617c8ed81cc': '71e6228976c2bd6faffde513b8b159e6', '52694a13599d2efa72c2e5d79588fc53': '1c11aa09f831dc9076841a49cae9d055', 'dd241eb4f11c859afbe153b0736d3a97': 'c6626d2b5806d21e86bebdc9b72cc09d', '8288b8065dc080fc02903c4f7fd2166d': '196fcf6ad2e873e6f13c90793003abfa', '58fe06e0598c7e83db0c8e93a0c109f3': '604997482f2c82a3d0713c40798dd346', 'e8a1184b0cde9eed6e22c3714a010025': 'bfeda79241aa4e1aa9b32adce8ebc77f', 'cc6ec5efa067d612e76e313d499a21ca': '5835cab03f29a58bef2ff24f102851b8', '9dbf16878ed7e956b7ef60b5365eb0da': 'a7a680060fbd8c36482e50bc27367b80', '5a997b0e6709c89601ed13aea2ac98f2': 'efa7fdaf2fc6534bc2738667d426a88d', '6e8b76b77374a2d1ef15b874b187d653': '77ba50573d678193fa2de50f8a9a0d1f', 'c37318281ed3d046258fdd33fd191f0a': '942094a6230cd242ece256beb15c9c48', '4e5abbab2a98cbf0c4774115a12a90fa': 'b3977952251954de699a6ec2618e9eb7', '18064297af1b9145d5c447e1ad6e33d7': '5a9ee8a815bc874cbaafd3c132d366ff', '3eaea49cc7e3ce7632638c47254bc42f': 'b64e55f0ea2fd42bd152a83e7d4d15d5', 'ce144ce91fa466db46baee2269338ed8': '9028ec54ed72816dec0fe22f5a41c1fd', '83242cfc1a49808f61dff196c1be5d5e': '7a616076335f8f2bb2a0b61f41ba40d4', '2bff6fbd380cc2ad63aabd4989b0c90a': 'adc85e813d363f0dd76a3c73be03dfa1', '7b8428dcf002e53e52792c6b511d9419': '5bed903ffbd58ce50fd2d6036d353c81', 'c49a758beb268f8b6ff0d5287dddd3b2': '10a31889f3f87343d4e063d9858b16bb'}, 'size': 13530048, 'content-type': 'application/vnd.apple.mpegurl'}, 'msg': 'ok'}</t>
        </is>
      </c>
      <c r="P23" s="8" t="inlineStr">
        <is>
          <t>PASS</t>
        </is>
      </c>
      <c r="Q23" s="8" t="n"/>
      <c r="R23" s="8" t="n"/>
      <c r="S23" s="8" t="n"/>
    </row>
    <row r="24" ht="15" customHeight="1" s="10">
      <c r="A24" s="4" t="inlineStr">
        <is>
          <t>SJK_023</t>
        </is>
      </c>
      <c r="B24" s="8" t="inlineStr">
        <is>
          <t>视频上报-训练营</t>
        </is>
      </c>
      <c r="C24" s="4" t="inlineStr">
        <is>
          <t>yes</t>
        </is>
      </c>
      <c r="D24" s="4" t="inlineStr">
        <is>
          <t>SJK_017,SJK_018,SJK_018</t>
        </is>
      </c>
      <c r="E24" s="4" t="inlineStr">
        <is>
          <t>eval(data_value)['data'][0]['class_id'],eval(data_value)['data'][0]['chapter_id'],eval(data_value)['data'][0]['childs'][0]['section_id']</t>
        </is>
      </c>
      <c r="F24" s="4" t="inlineStr">
        <is>
          <t>SJK_018</t>
        </is>
      </c>
      <c r="G24" s="8" t="inlineStr">
        <is>
          <t>int(eval(url_value)['data'][0]['video_id'][0])</t>
        </is>
      </c>
      <c r="H24" s="8" t="inlineStr">
        <is>
          <t>/study/vedio/${rely_key}/record</t>
        </is>
      </c>
      <c r="I24" s="8" t="inlineStr">
        <is>
          <t>post</t>
        </is>
      </c>
      <c r="J24" s="8" t="inlineStr">
        <is>
          <t>{'classid':'${rely_keys}','chapterid':'${rely_keys}','sectionid':'${rely_keys}','currentpos':'4500','playerid':'123123','duration':'12800','speed':'1.00'}</t>
        </is>
      </c>
      <c r="K24" s="8" t="n"/>
      <c r="L24" s="8" t="inlineStr">
        <is>
          <t>token</t>
        </is>
      </c>
      <c r="M24" s="4" t="inlineStr">
        <is>
          <t>code</t>
        </is>
      </c>
      <c r="N24" s="5" t="n">
        <v>200</v>
      </c>
      <c r="O24" s="8" t="inlineStr">
        <is>
          <t>{'code': 200, 'data': [], 'msg': 'ok'}</t>
        </is>
      </c>
      <c r="P24" s="8" t="inlineStr">
        <is>
          <t>PASS</t>
        </is>
      </c>
      <c r="Q24" s="8" t="n"/>
      <c r="R24" s="8" t="n"/>
      <c r="S24" s="8" t="n"/>
    </row>
    <row r="25" ht="15" customHeight="1" s="10">
      <c r="A25" s="4" t="inlineStr">
        <is>
          <t>SJK_024</t>
        </is>
      </c>
      <c r="B25" s="8" t="inlineStr">
        <is>
          <t>视频上报完成-训练营</t>
        </is>
      </c>
      <c r="C25" s="4" t="inlineStr">
        <is>
          <t>yes</t>
        </is>
      </c>
      <c r="D25" s="4" t="inlineStr">
        <is>
          <t>SJK_017,SJK_018,SJK_018</t>
        </is>
      </c>
      <c r="E25" s="4" t="inlineStr">
        <is>
          <t>eval(data_value)['data'][0]['class_id'],eval(data_value)['data'][0]['chapter_id'],eval(data_value)['data'][0]['childs'][0]['section_id']</t>
        </is>
      </c>
      <c r="F25" s="4" t="inlineStr">
        <is>
          <t>SJK_018</t>
        </is>
      </c>
      <c r="G25" s="8" t="inlineStr">
        <is>
          <t>int(eval(url_value)['data'][0]['video_id'][0])</t>
        </is>
      </c>
      <c r="H25" s="8" t="inlineStr">
        <is>
          <t>/study/vedio/${rely_key}/record/done</t>
        </is>
      </c>
      <c r="I25" s="8" t="inlineStr">
        <is>
          <t>post</t>
        </is>
      </c>
      <c r="J25" s="8" t="inlineStr">
        <is>
          <t>{'classid':'${rely_keys}','chapterid':'${rely_keys}','sectionid':'${rely_keys}'}</t>
        </is>
      </c>
      <c r="K25" s="8" t="n"/>
      <c r="L25" s="8" t="inlineStr">
        <is>
          <t>token</t>
        </is>
      </c>
      <c r="M25" s="4" t="inlineStr">
        <is>
          <t>code</t>
        </is>
      </c>
      <c r="N25" s="5" t="n">
        <v>200</v>
      </c>
      <c r="O25" s="8" t="inlineStr">
        <is>
          <t>{'code': 200, 'data': [], 'msg': 'OK'}</t>
        </is>
      </c>
      <c r="P25" s="8" t="inlineStr">
        <is>
          <t>PASS</t>
        </is>
      </c>
      <c r="Q25" s="8" t="n"/>
      <c r="R25" s="8" t="n"/>
      <c r="S25" s="8" t="n"/>
    </row>
    <row r="26" ht="15" customHeight="1" s="10">
      <c r="A26" s="4" t="inlineStr">
        <is>
          <t>SJK_025</t>
        </is>
      </c>
      <c r="B26" s="8" t="inlineStr">
        <is>
          <t>视频批量上报-训练营</t>
        </is>
      </c>
      <c r="C26" s="4" t="inlineStr">
        <is>
          <t>yes</t>
        </is>
      </c>
      <c r="D26" s="4" t="inlineStr">
        <is>
          <t>SJK_017,SJK_018,SJK_018</t>
        </is>
      </c>
      <c r="E26" s="4" t="inlineStr">
        <is>
          <t>eval(data_value)['data'][0]['class_id'],eval(data_value)['data'][0]['chapter_id'],eval(data_value)['data'][0]['childs'][0]['section_id']</t>
        </is>
      </c>
      <c r="F26" s="4" t="inlineStr">
        <is>
          <t>SJK_018</t>
        </is>
      </c>
      <c r="G26" s="8" t="inlineStr">
        <is>
          <t>int(eval(url_value)['data'][0]['video_id'][0])</t>
        </is>
      </c>
      <c r="H26" s="8" t="inlineStr">
        <is>
          <t>/study/vedio/${rely_key}/record/batch</t>
        </is>
      </c>
      <c r="I26" s="8" t="inlineStr">
        <is>
          <t>post</t>
        </is>
      </c>
      <c r="J26" s="8" t="inlineStr">
        <is>
          <t>{'classid':'${rely_keys}','chapterid':'${rely_keys}','sectionid':'${rely_keys}','duration':'12800','records':'[{"current_pos":123,"current_per":123,"watch":123,"speed":123,"player_id":123}]'}</t>
        </is>
      </c>
      <c r="K26" s="8" t="n"/>
      <c r="L26" s="8" t="inlineStr">
        <is>
          <t>token</t>
        </is>
      </c>
      <c r="M26" s="4" t="inlineStr">
        <is>
          <t>code</t>
        </is>
      </c>
      <c r="N26" s="5" t="n">
        <v>200</v>
      </c>
      <c r="O26" s="8" t="inlineStr">
        <is>
          <t>{'code': 200, 'data': {}, 'msg': 'ok'}</t>
        </is>
      </c>
      <c r="P26" s="8" t="inlineStr">
        <is>
          <t>PASS</t>
        </is>
      </c>
      <c r="Q26" s="9" t="n"/>
      <c r="R26" s="8" t="n"/>
      <c r="S26" s="8" t="n"/>
    </row>
    <row r="56" ht="16" customHeight="1" s="10"/>
    <row r="67" ht="16" customHeight="1" s="10"/>
  </sheetData>
  <dataValidations count="6">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formula1>
    </dataValidation>
    <dataValidation sqref="M2:M1048576"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s>
  <hyperlinks>
    <hyperlink ref="H15" r:id="rId1"/>
  </hyperlinks>
  <pageMargins left="0.7" right="0.7" top="0.75" bottom="0.75" header="0.3" footer="0.3"/>
  <pageSetup orientation="portrait" paperSize="9" horizontalDpi="0" verticalDpi="0"/>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S7"/>
  <sheetViews>
    <sheetView workbookViewId="0">
      <selection activeCell="J7" sqref="J7"/>
    </sheetView>
  </sheetViews>
  <sheetFormatPr baseColWidth="10" defaultRowHeight="15" customHeight="1"/>
  <cols>
    <col width="10.83203125" customWidth="1" style="1" min="1" max="1"/>
    <col width="47.832031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8"/>
    <col width="10.83203125" customWidth="1" style="1" min="49"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4" t="inlineStr">
        <is>
          <t>code</t>
        </is>
      </c>
      <c r="N3" s="5" t="n">
        <v>400</v>
      </c>
      <c r="O3" s="4" t="inlineStr">
        <is>
          <t>{'code': 400, 'msg': '验证码是无效。', 'data': {}}</t>
        </is>
      </c>
      <c r="P3" s="4" t="inlineStr">
        <is>
          <t>PASS</t>
        </is>
      </c>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code</t>
        </is>
      </c>
      <c r="N4" s="5" t="n">
        <v>200</v>
      </c>
      <c r="O4" s="4" t="inlineStr">
        <is>
          <t>{'code': 200, 'data': {'token': 'eyJ0eXAiOiJKV1QiLCJhbGciOiJSUzI1NiJ9.eyJhdWQiOiIxIiwianRpIjoiMDFkZjljN2FjZGNiYmE5YjY0YWZiNDNhMTY5Y2QwZWM3NDMwYjlmNGU1MWViYjQ0NDY3MjIyOTAwOWI3OWUwNTBhN2IxM2FiZDVmNmEwYjkiLCJpYXQiOjE1OTcwMjQ2MTgsIm5iZiI6MTU5NzAyNDYxOCwiZXhwIjoxNTk3MDI0Njc4LCJzdWIiOiI2MDgwMDE1NjkiLCJpc3MiOiJzYW5qaWVrZS1wcmUiLCJzaWQiOiIwMWRmOWM3YWNkY2JiYTliNjRhZmI0M2ExNjljZDBlYzc0MzBiOWY0ZTUxZWJiNDQ0NjcyMjI5MDA5Yjc5ZTA1MGE3YjEzYWJkNWY2YTBiOSIsInNjb3BlcyI6W119.gA2bJZGC2uS4HIbsTl6Vccskqm4u7gFGpPjVSuDG19o7RAfH0wwwg_NL_rMpILa_I2lwAPZUS4de8X0M2miq0A'}, 'msg': 'ok'}</t>
        </is>
      </c>
      <c r="P4" s="4" t="inlineStr">
        <is>
          <t>PASS</t>
        </is>
      </c>
      <c r="Q4" s="4" t="n"/>
      <c r="R4" s="4" t="inlineStr">
        <is>
          <t>SELECT code FROM sjk_user.validation_code WHERE target = '+86${phone}' ORDER BY id DESC LIMIT 1</t>
        </is>
      </c>
      <c r="S4" s="8" t="n"/>
    </row>
    <row r="5" ht="15" customHeight="1" s="10">
      <c r="A5" s="4" t="inlineStr">
        <is>
          <t>SJK_004</t>
        </is>
      </c>
      <c r="B5" s="5" t="inlineStr">
        <is>
          <t>获取优惠券列表</t>
        </is>
      </c>
      <c r="C5" s="4" t="inlineStr">
        <is>
          <t>yes</t>
        </is>
      </c>
      <c r="D5" s="4" t="n"/>
      <c r="E5" s="4" t="n"/>
      <c r="F5" s="4" t="n"/>
      <c r="G5" s="4" t="n"/>
      <c r="H5" s="5" t="inlineStr">
        <is>
          <t>/paycenter/coupons</t>
        </is>
      </c>
      <c r="I5" s="4" t="inlineStr">
        <is>
          <t>get</t>
        </is>
      </c>
      <c r="J5" s="4" t="n"/>
      <c r="K5" s="4" t="n"/>
      <c r="L5" s="4" t="inlineStr">
        <is>
          <t>token</t>
        </is>
      </c>
      <c r="M5" s="4" t="inlineStr">
        <is>
          <t>code</t>
        </is>
      </c>
      <c r="N5" s="5" t="n">
        <v>200</v>
      </c>
      <c r="O5" s="5" t="inlineStr">
        <is>
          <t>{'code': 200, 'data': [], 'msg': 'ok'}</t>
        </is>
      </c>
      <c r="P5" s="6" t="inlineStr">
        <is>
          <t>PASS</t>
        </is>
      </c>
      <c r="Q5" s="4" t="n"/>
      <c r="R5" s="4" t="n"/>
      <c r="S5" s="8" t="n"/>
    </row>
    <row r="6" ht="15" customHeight="1" s="10">
      <c r="A6" s="4" t="inlineStr">
        <is>
          <t>SJK_005</t>
        </is>
      </c>
      <c r="B6" s="5" t="inlineStr">
        <is>
          <t>点击优惠码兑换-输入错误卡券</t>
        </is>
      </c>
      <c r="C6" s="4" t="inlineStr">
        <is>
          <t>yes</t>
        </is>
      </c>
      <c r="D6" s="4" t="n"/>
      <c r="E6" s="4" t="n"/>
      <c r="F6" s="4" t="n"/>
      <c r="G6" s="4" t="n"/>
      <c r="H6" s="5" t="inlineStr">
        <is>
          <t>/paycenter/duicoupon</t>
        </is>
      </c>
      <c r="I6" s="4" t="inlineStr">
        <is>
          <t>post</t>
        </is>
      </c>
      <c r="J6" s="4" t="inlineStr">
        <is>
          <t>{'coupon_code':'12345'}</t>
        </is>
      </c>
      <c r="K6" s="4" t="n"/>
      <c r="L6" s="4" t="inlineStr">
        <is>
          <t>token</t>
        </is>
      </c>
      <c r="M6" s="4" t="inlineStr">
        <is>
          <t>code</t>
        </is>
      </c>
      <c r="N6" s="5" t="n">
        <v>403</v>
      </c>
      <c r="O6" s="5" t="inlineStr">
        <is>
          <t>{'code': 403, 'data': [], 'msg': '优惠码不可使用'}</t>
        </is>
      </c>
      <c r="P6" s="6" t="inlineStr">
        <is>
          <t>PASS</t>
        </is>
      </c>
      <c r="Q6" s="4" t="n"/>
      <c r="R6" s="4" t="n"/>
      <c r="S6" s="8" t="n"/>
    </row>
    <row r="7" ht="16" customHeight="1" s="10">
      <c r="A7" s="4" t="inlineStr">
        <is>
          <t>SJK_006</t>
        </is>
      </c>
      <c r="B7" s="5" t="inlineStr">
        <is>
          <t>点击优惠码兑换-输入正确</t>
        </is>
      </c>
      <c r="C7" s="4" t="inlineStr">
        <is>
          <t>yes</t>
        </is>
      </c>
      <c r="D7" s="4" t="n"/>
      <c r="E7" s="4" t="n"/>
      <c r="F7" s="4" t="n"/>
      <c r="G7" s="4" t="n"/>
      <c r="H7" s="5" t="inlineStr">
        <is>
          <t>/paycenter/duicoupon</t>
        </is>
      </c>
      <c r="I7" s="4" t="inlineStr">
        <is>
          <t>post</t>
        </is>
      </c>
      <c r="J7" s="4" t="inlineStr">
        <is>
          <t>{'coupon_code':'autotest'}</t>
        </is>
      </c>
      <c r="K7" s="4" t="n"/>
      <c r="L7" s="4" t="inlineStr">
        <is>
          <t>token</t>
        </is>
      </c>
      <c r="M7" s="4" t="inlineStr">
        <is>
          <t>code</t>
        </is>
      </c>
      <c r="N7" s="5" t="n">
        <v>200</v>
      </c>
      <c r="O7" s="5" t="inlineStr">
        <is>
          <t>{'code': 200, 'data': {}, 'msg': '兑换成功'}</t>
        </is>
      </c>
      <c r="P7" s="6" t="inlineStr">
        <is>
          <t>PASS</t>
        </is>
      </c>
      <c r="Q7" s="4" t="n"/>
      <c r="R7" s="4" t="n"/>
      <c r="S7" s="13" t="n">
        <v>5</v>
      </c>
    </row>
    <row r="13" ht="16" customHeight="1" s="10"/>
    <row r="56" ht="16" customHeight="1" s="10"/>
    <row r="67" ht="16" customHeight="1" s="10"/>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S11"/>
  <sheetViews>
    <sheetView workbookViewId="0">
      <selection activeCell="M19" sqref="M19"/>
    </sheetView>
  </sheetViews>
  <sheetFormatPr baseColWidth="10" defaultRowHeight="15" customHeight="1"/>
  <cols>
    <col width="10.83203125" customWidth="1" style="1" min="1" max="1"/>
    <col width="3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8"/>
    <col width="10.83203125" customWidth="1" style="1" min="49"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8" t="inlineStr">
        <is>
          <t>用户协议</t>
        </is>
      </c>
      <c r="C2" s="4" t="inlineStr">
        <is>
          <t>yes</t>
        </is>
      </c>
      <c r="D2" s="8" t="n"/>
      <c r="E2" s="8" t="n"/>
      <c r="F2" s="8" t="n"/>
      <c r="G2" s="8" t="n"/>
      <c r="H2" s="8" t="inlineStr">
        <is>
          <t>/user/webview/login/v2</t>
        </is>
      </c>
      <c r="I2" s="8" t="inlineStr">
        <is>
          <t>post</t>
        </is>
      </c>
      <c r="J2" s="8" t="inlineStr">
        <is>
          <t>{'redirect_url':'https://www.sanjieke.cn/independent/app_agreement'}</t>
        </is>
      </c>
      <c r="K2" s="8" t="n"/>
      <c r="L2" s="4" t="inlineStr">
        <is>
          <t>yes</t>
        </is>
      </c>
      <c r="M2" s="4" t="inlineStr">
        <is>
          <t>code</t>
        </is>
      </c>
      <c r="N2" s="5" t="n">
        <v>200</v>
      </c>
      <c r="O2" s="8" t="inlineStr">
        <is>
          <t>{'code': 200, 'data': {'cookie_list': [{'cookie': 'PHPSESSID=vcqk2bifb0nhjp9bln58v8rctu; expires=Mon, 10-Aug-2020 13:57:10 GMT; Max-Age=43200; path=/; domain=.sanjieke.cn; httponly', 'cookie_key': 'PHPSESSID', 'cookie_value': 'vcqk2bifb0nhjp9bln58v8rctu', 'cookie_domain': '.sanjieke.cn', 'cookie_path': '/', 'cookie_expires_time': 1597067830}], 'redirect_url': 'https://www.sanjieke.cn/independent/app_agreement?app=sanjieke'}, 'msg': 'ok'}</t>
        </is>
      </c>
      <c r="P2" s="8" t="inlineStr">
        <is>
          <t>PASS</t>
        </is>
      </c>
      <c r="Q2" s="8" t="n"/>
      <c r="R2" s="8" t="n"/>
      <c r="S2" s="8" t="n"/>
    </row>
    <row r="3" ht="15" customHeight="1" s="10">
      <c r="A3" s="4" t="inlineStr">
        <is>
          <t>SJK_002</t>
        </is>
      </c>
      <c r="B3" s="8" t="inlineStr">
        <is>
          <t>隐私协议</t>
        </is>
      </c>
      <c r="C3" s="4" t="inlineStr">
        <is>
          <t>yes</t>
        </is>
      </c>
      <c r="D3" s="8" t="n"/>
      <c r="E3" s="8" t="n"/>
      <c r="F3" s="8" t="n"/>
      <c r="G3" s="8" t="n"/>
      <c r="H3" s="8" t="inlineStr">
        <is>
          <t>/user/webview/login/v2</t>
        </is>
      </c>
      <c r="I3" s="8" t="inlineStr">
        <is>
          <t>post</t>
        </is>
      </c>
      <c r="J3" s="8" t="inlineStr">
        <is>
          <t>{'redirect_url':'https://www.sanjieke.cn/independent/app_privacy_agreement'}</t>
        </is>
      </c>
      <c r="K3" s="8" t="n"/>
      <c r="L3" s="4" t="inlineStr">
        <is>
          <t>yes</t>
        </is>
      </c>
      <c r="M3" s="4" t="inlineStr">
        <is>
          <t>code</t>
        </is>
      </c>
      <c r="N3" s="5" t="n">
        <v>200</v>
      </c>
      <c r="O3" s="8" t="inlineStr">
        <is>
          <t>{'code': 200, 'data': {'cookie_list': [{'cookie': 'PHPSESSID=d1f263mp65oadqaumqdqp1ha3l; expires=Mon, 10-Aug-2020 13:57:11 GMT; Max-Age=43200; path=/; domain=.sanjieke.cn; httponly', 'cookie_key': 'PHPSESSID', 'cookie_value': 'd1f263mp65oadqaumqdqp1ha3l', 'cookie_domain': '.sanjieke.cn', 'cookie_path': '/', 'cookie_expires_time': 1597067831}], 'redirect_url': 'https://www.sanjieke.cn/independent/app_privacy_agreement?app=sanjieke'}, 'msg': 'ok'}</t>
        </is>
      </c>
      <c r="P3" s="8" t="inlineStr">
        <is>
          <t>PASS</t>
        </is>
      </c>
      <c r="Q3" s="8" t="n"/>
      <c r="R3" s="8" t="n"/>
      <c r="S3" s="8" t="n"/>
    </row>
    <row r="4" ht="15" customHeight="1" s="10">
      <c r="A4" s="4" t="inlineStr">
        <is>
          <t>SJK_003</t>
        </is>
      </c>
      <c r="B4" s="4" t="inlineStr">
        <is>
          <t>发送登录验证码(不存在用户)</t>
        </is>
      </c>
      <c r="C4" s="4" t="inlineStr">
        <is>
          <t>yes</t>
        </is>
      </c>
      <c r="D4" s="4" t="n"/>
      <c r="E4" s="4" t="n"/>
      <c r="F4" s="4" t="n"/>
      <c r="G4" s="4" t="n"/>
      <c r="H4" s="4" t="inlineStr">
        <is>
          <t>/login/send/code</t>
        </is>
      </c>
      <c r="I4" s="4" t="inlineStr">
        <is>
          <t>post</t>
        </is>
      </c>
      <c r="J4" s="4" t="inlineStr">
        <is>
          <t>{'phone':'${phone}'}</t>
        </is>
      </c>
      <c r="K4" s="4" t="n"/>
      <c r="L4" s="4" t="inlineStr">
        <is>
          <t>yes</t>
        </is>
      </c>
      <c r="M4" s="4" t="inlineStr">
        <is>
          <t>code</t>
        </is>
      </c>
      <c r="N4" s="5" t="n">
        <v>200</v>
      </c>
      <c r="O4" s="4" t="inlineStr">
        <is>
          <t>{'code': 200, 'msg': 'ok', 'data': {'is_exist': False}}</t>
        </is>
      </c>
      <c r="P4" s="4" t="inlineStr">
        <is>
          <t>PASS</t>
        </is>
      </c>
      <c r="Q4" s="4" t="n"/>
      <c r="R4" s="4" t="n"/>
      <c r="S4" s="8" t="n"/>
    </row>
    <row r="5" ht="15" customHeight="1" s="10">
      <c r="A5" s="4" t="inlineStr">
        <is>
          <t>SJK_004</t>
        </is>
      </c>
      <c r="B5" s="4" t="inlineStr">
        <is>
          <t>短信登录-验证码错误</t>
        </is>
      </c>
      <c r="C5" s="4" t="inlineStr">
        <is>
          <t>yes</t>
        </is>
      </c>
      <c r="D5" s="4" t="n"/>
      <c r="E5" s="4" t="n"/>
      <c r="F5" s="4" t="n"/>
      <c r="G5" s="4" t="n"/>
      <c r="H5" s="4" t="inlineStr">
        <is>
          <t>/passpart/logincode</t>
        </is>
      </c>
      <c r="I5" s="4" t="inlineStr">
        <is>
          <t>post</t>
        </is>
      </c>
      <c r="J5" s="4" t="inlineStr">
        <is>
          <t>{'phone':'${phone}','code':'1234'}</t>
        </is>
      </c>
      <c r="K5" s="4" t="n"/>
      <c r="L5" s="4" t="inlineStr">
        <is>
          <t>yes</t>
        </is>
      </c>
      <c r="M5" s="4" t="inlineStr">
        <is>
          <t>code</t>
        </is>
      </c>
      <c r="N5" s="5" t="n">
        <v>400</v>
      </c>
      <c r="O5" s="4" t="inlineStr">
        <is>
          <t>{'code': 400, 'msg': '验证码是无效。', 'data': {}}</t>
        </is>
      </c>
      <c r="P5" s="4" t="inlineStr">
        <is>
          <t>PASS</t>
        </is>
      </c>
      <c r="Q5" s="4" t="n"/>
      <c r="R5" s="4" t="n"/>
      <c r="S5" s="8" t="n"/>
    </row>
    <row r="6" ht="15" customHeight="1" s="10">
      <c r="A6" s="4" t="inlineStr">
        <is>
          <t>SJK_005</t>
        </is>
      </c>
      <c r="B6" s="4" t="inlineStr">
        <is>
          <t>短信登录-验证码正确</t>
        </is>
      </c>
      <c r="C6" s="4" t="inlineStr">
        <is>
          <t>yes</t>
        </is>
      </c>
      <c r="D6" s="4" t="n"/>
      <c r="E6" s="4" t="n"/>
      <c r="F6" s="4" t="n"/>
      <c r="G6" s="4" t="n"/>
      <c r="H6" s="4" t="inlineStr">
        <is>
          <t>/passpart/logincode</t>
        </is>
      </c>
      <c r="I6" s="4" t="inlineStr">
        <is>
          <t>post</t>
        </is>
      </c>
      <c r="J6" s="4" t="inlineStr">
        <is>
          <t>{'phone':'${phone}','code':'${sql}'}</t>
        </is>
      </c>
      <c r="K6" s="4" t="n"/>
      <c r="L6" s="4" t="inlineStr">
        <is>
          <t>yes</t>
        </is>
      </c>
      <c r="M6" s="4" t="inlineStr">
        <is>
          <t>code</t>
        </is>
      </c>
      <c r="N6" s="5" t="n">
        <v>200</v>
      </c>
      <c r="O6" s="4" t="inlineStr">
        <is>
          <t>{'code': 200, 'data': {'token': 'eyJ0eXAiOiJKV1QiLCJhbGciOiJSUzI1NiJ9.eyJhdWQiOiIxIiwianRpIjoiZTE3YjgwNjRmNmM1NGVlMjE0MTZkN2JiYjE4MzM3MzQ2NmIzOGRhYmM0NTFhN2U0NTZkMWNkNTA3MTgyZDdiMTM0YWVjMGY1ODRlODAxNmEiLCJpYXQiOjE1OTcwMjQ2MzcsIm5iZiI6MTU5NzAyNDYzNywiZXhwIjoxNTk3MDI0Njk3LCJzdWIiOiI2MDgwMDE1NzAiLCJpc3MiOiJzYW5qaWVrZS1wcmUiLCJzaWQiOiJlMTdiODA2NGY2YzU0ZWUyMTQxNmQ3YmJiMTgzMzczNDY2YjM4ZGFiYzQ1MWE3ZTQ1NmQxY2Q1MDcxODJkN2IxMzRhZWMwZjU4NGU4MDE2YSIsInNjb3BlcyI6W119.hI8DiDqrgXG6TNTvKmI2Axd8FfjUVhNjBnZfrJnWvm7lN0aibPG-oSqZcWwBkzL8HCaXiu8Bi3Uht4XdMgmb5A'}, 'msg': 'ok'}</t>
        </is>
      </c>
      <c r="P6" s="4" t="inlineStr">
        <is>
          <t>PASS</t>
        </is>
      </c>
      <c r="Q6" s="4" t="n"/>
      <c r="R6" s="4" t="inlineStr">
        <is>
          <t>SELECT code FROM sjk_user.validation_code WHERE target = '+86${phone}' ORDER BY id DESC LIMIT 1</t>
        </is>
      </c>
      <c r="S6" s="8" t="n"/>
    </row>
    <row r="7" ht="15" customHeight="1" s="10">
      <c r="A7" s="4" t="inlineStr">
        <is>
          <t>SJK_006</t>
        </is>
      </c>
      <c r="B7" s="4" t="inlineStr">
        <is>
          <t>发送登录验证码(已存在用户)</t>
        </is>
      </c>
      <c r="C7" s="4" t="inlineStr">
        <is>
          <t>yes</t>
        </is>
      </c>
      <c r="D7" s="4" t="n"/>
      <c r="E7" s="4" t="n"/>
      <c r="F7" s="4" t="n"/>
      <c r="G7" s="4" t="n"/>
      <c r="H7" s="4" t="inlineStr">
        <is>
          <t>/login/send/code</t>
        </is>
      </c>
      <c r="I7" s="4" t="inlineStr">
        <is>
          <t>post</t>
        </is>
      </c>
      <c r="J7" s="4" t="inlineStr">
        <is>
          <t>{'phone':'15677004994'}</t>
        </is>
      </c>
      <c r="K7" s="4" t="n"/>
      <c r="L7" s="4" t="inlineStr">
        <is>
          <t>yes</t>
        </is>
      </c>
      <c r="M7" s="4" t="inlineStr">
        <is>
          <t>code</t>
        </is>
      </c>
      <c r="N7" s="5" t="n">
        <v>200</v>
      </c>
      <c r="O7" s="4" t="inlineStr">
        <is>
          <t>{'code': 200, 'msg': 'ok', 'data': {'is_exist': True}}</t>
        </is>
      </c>
      <c r="P7" s="4" t="inlineStr">
        <is>
          <t>PASS</t>
        </is>
      </c>
      <c r="Q7" s="4" t="n"/>
      <c r="R7" s="4" t="n"/>
      <c r="S7" s="8" t="n"/>
    </row>
    <row r="8" ht="15" customHeight="1" s="10">
      <c r="A8" s="4" t="inlineStr">
        <is>
          <t>SJK_007</t>
        </is>
      </c>
      <c r="B8" s="4" t="inlineStr">
        <is>
          <t>短信登录-验证码错误</t>
        </is>
      </c>
      <c r="C8" s="4" t="inlineStr">
        <is>
          <t>yes</t>
        </is>
      </c>
      <c r="D8" s="4" t="n"/>
      <c r="E8" s="4" t="n"/>
      <c r="F8" s="4" t="n"/>
      <c r="G8" s="4" t="n"/>
      <c r="H8" s="4" t="inlineStr">
        <is>
          <t>/passpart/logincode</t>
        </is>
      </c>
      <c r="I8" s="4" t="inlineStr">
        <is>
          <t>post</t>
        </is>
      </c>
      <c r="J8" s="4" t="inlineStr">
        <is>
          <t>{'phone':'15677004994','code':'1234'}</t>
        </is>
      </c>
      <c r="K8" s="4" t="n"/>
      <c r="L8" s="4" t="inlineStr">
        <is>
          <t>yes</t>
        </is>
      </c>
      <c r="M8" s="4" t="inlineStr">
        <is>
          <t>code</t>
        </is>
      </c>
      <c r="N8" s="5" t="n">
        <v>500</v>
      </c>
      <c r="O8" s="4" t="inlineStr">
        <is>
          <t>{'code': 500, 'data': {}, 'msg': '登录失败，请重试。'}</t>
        </is>
      </c>
      <c r="P8" s="4" t="inlineStr">
        <is>
          <t>PASS</t>
        </is>
      </c>
      <c r="Q8" s="4" t="n"/>
      <c r="R8" s="4" t="n"/>
      <c r="S8" s="8" t="n"/>
    </row>
    <row r="9" ht="15" customHeight="1" s="10">
      <c r="A9" s="4" t="inlineStr">
        <is>
          <t>SJK_008</t>
        </is>
      </c>
      <c r="B9" s="4" t="inlineStr">
        <is>
          <t>短信登录-验证码正确</t>
        </is>
      </c>
      <c r="C9" s="4" t="inlineStr">
        <is>
          <t>yes</t>
        </is>
      </c>
      <c r="D9" s="4" t="n"/>
      <c r="E9" s="4" t="n"/>
      <c r="F9" s="4" t="n"/>
      <c r="G9" s="4" t="n"/>
      <c r="H9" s="4" t="inlineStr">
        <is>
          <t>/passpart/logincode</t>
        </is>
      </c>
      <c r="I9" s="4" t="inlineStr">
        <is>
          <t>post</t>
        </is>
      </c>
      <c r="J9" s="4" t="inlineStr">
        <is>
          <t>{'phone':'15677004994','code':'${sql}'}</t>
        </is>
      </c>
      <c r="K9" s="4" t="n"/>
      <c r="L9" s="4" t="inlineStr">
        <is>
          <t>yes</t>
        </is>
      </c>
      <c r="M9" s="4" t="inlineStr">
        <is>
          <t>code</t>
        </is>
      </c>
      <c r="N9" s="5" t="n">
        <v>200</v>
      </c>
      <c r="O9" s="4" t="inlineStr">
        <is>
          <t>{'code': 200, 'data': {'token': 'eyJ0eXAiOiJKV1QiLCJhbGciOiJSUzI1NiJ9.eyJhdWQiOiIxIiwianRpIjoiOGQ1ZjgzM2Y0ZDNmZjkzOGMxMTk2OWNlMGEzNTA2ZTJmY2M1YjQyYjlkY2EyMzdmYWU1NjNiYmFiZjZmODVhYWQyMTkyNWZlY2RhMmNmYTAiLCJpYXQiOjE1OTcwMjQ2NDIsIm5iZiI6MTU5NzAyNDY0MiwiZXhwIjoxNTk3MDI0NzAyLCJzdWIiOiI2MDgwMDExMjAiLCJpc3MiOiJzYW5qaWVrZS1wcmUiLCJzaWQiOiI4ZDVmODMzZjRkM2ZmOTM4YzExOTY5Y2UwYTM1MDZlMmZjYzViNDJiOWRjYTIzN2ZhZTU2M2JiYWJmNmY4NWFhZDIxOTI1ZmVjZGEyY2ZhMCIsInNjb3BlcyI6W119.m8sNhDxa7Us_lQwbLdKaKkU-qUEJK-Ne3WFwoJb1yXHOdMOlutZLuY6Zt0VTWZWZbKU4ksNBU4hrc7ABG84TSg'}, 'msg': 'ok'}</t>
        </is>
      </c>
      <c r="P9" s="4" t="inlineStr">
        <is>
          <t>PASS</t>
        </is>
      </c>
      <c r="Q9" s="4" t="n"/>
      <c r="R9" s="4" t="inlineStr">
        <is>
          <t>SELECT code FROM sjk_user.validation_code WHERE target = '+8615677004994' ORDER BY id DESC LIMIT 1</t>
        </is>
      </c>
      <c r="S9" s="8" t="n"/>
    </row>
    <row r="10" ht="15" customHeight="1" s="10">
      <c r="A10" s="4" t="inlineStr">
        <is>
          <t>SJK_009</t>
        </is>
      </c>
      <c r="B10" s="4" t="inlineStr">
        <is>
          <t>密码错误</t>
        </is>
      </c>
      <c r="C10" s="4" t="inlineStr">
        <is>
          <t>yes</t>
        </is>
      </c>
      <c r="D10" s="4" t="n"/>
      <c r="E10" s="4" t="n"/>
      <c r="F10" s="4" t="n"/>
      <c r="G10" s="4" t="n"/>
      <c r="H10" s="4" t="inlineStr">
        <is>
          <t>/passpart/loginpwd</t>
        </is>
      </c>
      <c r="I10" s="4" t="inlineStr">
        <is>
          <t>post</t>
        </is>
      </c>
      <c r="J10" s="4" t="inlineStr">
        <is>
          <t>{'username':'13299203435','password':'A123123'}</t>
        </is>
      </c>
      <c r="K10" s="4" t="n"/>
      <c r="L10" s="4" t="inlineStr">
        <is>
          <t>yes</t>
        </is>
      </c>
      <c r="M10" s="4" t="inlineStr">
        <is>
          <t>code</t>
        </is>
      </c>
      <c r="N10" s="5" t="n">
        <v>400</v>
      </c>
      <c r="O10" s="4" t="inlineStr">
        <is>
          <t>{'code': 400, 'data': {}, 'msg': '登录失败，账号无效或密码错误。'}</t>
        </is>
      </c>
      <c r="P10" s="4" t="inlineStr">
        <is>
          <t>PASS</t>
        </is>
      </c>
      <c r="Q10" s="4" t="n"/>
      <c r="R10" s="4" t="n"/>
      <c r="S10" s="8" t="n"/>
    </row>
    <row r="11" ht="15" customHeight="1" s="10">
      <c r="A11" s="4" t="inlineStr">
        <is>
          <t>SJK_010</t>
        </is>
      </c>
      <c r="B11" s="4" t="inlineStr">
        <is>
          <t>密码正确</t>
        </is>
      </c>
      <c r="C11" s="4" t="inlineStr">
        <is>
          <t>yes</t>
        </is>
      </c>
      <c r="D11" s="4" t="n"/>
      <c r="E11" s="4" t="n"/>
      <c r="F11" s="4" t="n"/>
      <c r="G11" s="4" t="n"/>
      <c r="H11" s="4" t="inlineStr">
        <is>
          <t>/passpart/loginpwd</t>
        </is>
      </c>
      <c r="I11" s="4" t="inlineStr">
        <is>
          <t>post</t>
        </is>
      </c>
      <c r="J11" s="4" t="inlineStr">
        <is>
          <t>{'username':'13299203435','password':'Aa123123'}</t>
        </is>
      </c>
      <c r="K11" s="4" t="n"/>
      <c r="L11" s="4" t="inlineStr">
        <is>
          <t>yes</t>
        </is>
      </c>
      <c r="M11" s="4" t="inlineStr">
        <is>
          <t>code</t>
        </is>
      </c>
      <c r="N11" s="5" t="n">
        <v>200</v>
      </c>
      <c r="O11" s="4" t="inlineStr">
        <is>
          <t>{'code': 200, 'data': {'token': 'eyJ0eXAiOiJKV1QiLCJhbGciOiJSUzI1NiJ9.eyJhdWQiOiIxIiwianRpIjoiOWI4YzA2YTBmYTFlYjU2NDM3OTljMGMyYzYxYTA5NWI4ZDcyZDk0M2MxMjY3ZTgyZGRjMmZkMTViMTk4YWM4MTM4MThlMDAwMzA5NDcxMWEiLCJpYXQiOjE1OTcwMjQ2NDUsIm5iZiI6MTU5NzAyNDY0NSwiZXhwIjoxNTk3MDI0NzA1LCJzdWIiOiI2MDgwMDEwNjQiLCJpc3MiOiJzYW5qaWVrZS1wcmUiLCJzaWQiOiI5YjhjMDZhMGZhMWViNTY0Mzc5OWMwYzJjNjFhMDk1YjhkNzJkOTQzYzEyNjdlODJkZGMyZmQxNWIxOThhYzgxMzgxOGUwMDAzMDk0NzExYSIsInNjb3BlcyI6W119.D1iwMiyY1NbFhHK_umUnOuDm1BA75sh4ITHruA6FW6k2j9DmF7LgwjxN9CHTrGRedWS-l3NVZZap9_mtIw0geQ'}, 'msg': 'ok'}</t>
        </is>
      </c>
      <c r="P11" s="4" t="inlineStr">
        <is>
          <t>PASS</t>
        </is>
      </c>
      <c r="Q11" s="4" t="n"/>
      <c r="R11" s="4" t="n"/>
      <c r="S11" s="8" t="n"/>
    </row>
    <row r="55" ht="16" customHeight="1" s="10"/>
    <row r="66" ht="16" customHeight="1" s="10"/>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S12"/>
  <sheetViews>
    <sheetView workbookViewId="0">
      <selection activeCell="E30" sqref="E30"/>
    </sheetView>
  </sheetViews>
  <sheetFormatPr baseColWidth="10" defaultRowHeight="15" customHeight="1"/>
  <cols>
    <col width="10.83203125" customWidth="1" style="1" min="1" max="1"/>
    <col width="4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8"/>
    <col width="10.83203125" customWidth="1" style="1" min="49"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4" t="inlineStr">
        <is>
          <t>code</t>
        </is>
      </c>
      <c r="N3" s="5" t="n">
        <v>400</v>
      </c>
      <c r="O3" s="4" t="inlineStr">
        <is>
          <t>{'code': 400, 'msg': '验证码是无效。', 'data': {}}</t>
        </is>
      </c>
      <c r="P3" s="4" t="inlineStr">
        <is>
          <t>PASS</t>
        </is>
      </c>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code</t>
        </is>
      </c>
      <c r="N4" s="5" t="n">
        <v>200</v>
      </c>
      <c r="O4" s="4" t="inlineStr">
        <is>
          <t>{'code': 200, 'data': {'token': 'eyJ0eXAiOiJKV1QiLCJhbGciOiJSUzI1NiJ9.eyJhdWQiOiIxIiwianRpIjoiM2ZkNTlkNmQwYTQyNGQ1MjU2MzhiNWU3ZDY3ZmExM2NlNjg2Nzg4MDkzMmJlM2U4ZGJlYzU2NjQ3ZmFmNTg2YmUyZjc2MGYzMTlkNjlhYTAiLCJpYXQiOjE1OTcwMjQ2NTMsIm5iZiI6MTU5NzAyNDY1MywiZXhwIjoxNTk3MDI0NzEyLCJzdWIiOiI2MDgwMDE1NzEiLCJpc3MiOiJzYW5qaWVrZS1wcmUiLCJzaWQiOiIzZmQ1OWQ2ZDBhNDI0ZDUyNTYzOGI1ZTdkNjdmYTEzY2U2ODY3ODgwOTMyYmUzZThkYmVjNTY2NDdmYWY1ODZiZTJmNzYwZjMxOWQ2OWFhMCIsInNjb3BlcyI6W119.HVS572COsMqjW-eWzKy12h16LpCMK4zY0zwNN3_RwVdjkvakkF8eeGHFx8g3-jusiadK3c40j3fC7XvVMENVRg'}, 'msg': 'ok'}</t>
        </is>
      </c>
      <c r="P4" s="4" t="inlineStr">
        <is>
          <t>PASS</t>
        </is>
      </c>
      <c r="Q4" s="4" t="n"/>
      <c r="R4" s="4" t="inlineStr">
        <is>
          <t>SELECT code FROM sjk_user.validation_code WHERE target = '+86${phone}' ORDER BY id DESC LIMIT 1</t>
        </is>
      </c>
      <c r="S4" s="8" t="n"/>
    </row>
    <row r="5" ht="15" customHeight="1" s="10">
      <c r="A5" s="4" t="inlineStr">
        <is>
          <t>SJK_004</t>
        </is>
      </c>
      <c r="B5" s="8" t="inlineStr">
        <is>
          <t>获取验证码-修改手机号-旧手机号</t>
        </is>
      </c>
      <c r="C5" s="4" t="inlineStr">
        <is>
          <t>yes</t>
        </is>
      </c>
      <c r="D5" s="8" t="n"/>
      <c r="E5" s="8" t="n"/>
      <c r="F5" s="8" t="n"/>
      <c r="G5" s="8" t="n"/>
      <c r="H5" s="8" t="inlineStr">
        <is>
          <t>/modify/user/code</t>
        </is>
      </c>
      <c r="I5" s="8" t="inlineStr">
        <is>
          <t>post</t>
        </is>
      </c>
      <c r="J5" s="8" t="inlineStr">
        <is>
          <t>{'phone':'${phone}','type':'chang_phone'}</t>
        </is>
      </c>
      <c r="K5" s="8" t="n"/>
      <c r="L5" s="8" t="inlineStr">
        <is>
          <t>token</t>
        </is>
      </c>
      <c r="M5" s="4" t="inlineStr">
        <is>
          <t>code</t>
        </is>
      </c>
      <c r="N5" s="5" t="n">
        <v>200</v>
      </c>
      <c r="O5" s="8" t="inlineStr">
        <is>
          <t>{'code': 200, 'msg': 'ok', 'data': {'is_exist': True}}</t>
        </is>
      </c>
      <c r="P5" s="8" t="inlineStr">
        <is>
          <t>PASS</t>
        </is>
      </c>
      <c r="Q5" s="8" t="n"/>
      <c r="R5" s="8" t="n"/>
      <c r="S5" s="13" t="n">
        <v>60</v>
      </c>
    </row>
    <row r="6" ht="15" customHeight="1" s="10">
      <c r="A6" s="4" t="inlineStr">
        <is>
          <t>SJK_005</t>
        </is>
      </c>
      <c r="B6" s="8" t="inlineStr">
        <is>
          <t>获取更换手机号的token</t>
        </is>
      </c>
      <c r="C6" s="4" t="inlineStr">
        <is>
          <t>yes</t>
        </is>
      </c>
      <c r="D6" s="8" t="n"/>
      <c r="E6" s="8" t="n"/>
      <c r="F6" s="8" t="n"/>
      <c r="G6" s="8" t="n"/>
      <c r="H6" s="8" t="inlineStr">
        <is>
          <t>/account/checkmobile</t>
        </is>
      </c>
      <c r="I6" s="8" t="inlineStr">
        <is>
          <t>post</t>
        </is>
      </c>
      <c r="J6" s="8" t="inlineStr">
        <is>
          <t>{'phone':'${phone}','code':'${sql}','type':'chang_phone'}</t>
        </is>
      </c>
      <c r="K6" s="8" t="n"/>
      <c r="L6" s="8" t="inlineStr">
        <is>
          <t>token</t>
        </is>
      </c>
      <c r="M6" s="4" t="inlineStr">
        <is>
          <t>code</t>
        </is>
      </c>
      <c r="N6" s="5" t="n">
        <v>200</v>
      </c>
      <c r="O6" s="8" t="inlineStr">
        <is>
          <t>{'code': 200, 'data': {'token': '525f8384aeca8cf405fd7652bb759b16'}, 'msg': 'ok'}</t>
        </is>
      </c>
      <c r="P6" s="8" t="inlineStr">
        <is>
          <t>PASS</t>
        </is>
      </c>
      <c r="Q6" s="8" t="n"/>
      <c r="R6" s="4" t="inlineStr">
        <is>
          <t>SELECT code FROM sjk_user.validation_code WHERE target = '+86${phone}' ORDER BY id DESC LIMIT 1</t>
        </is>
      </c>
      <c r="S6" s="8" t="n"/>
    </row>
    <row r="7" ht="15" customHeight="1" s="10">
      <c r="A7" s="4" t="inlineStr">
        <is>
          <t>SJK_006</t>
        </is>
      </c>
      <c r="B7" s="8" t="inlineStr">
        <is>
          <t>获取验证码-修改手机号-新手机号(已存在用户)</t>
        </is>
      </c>
      <c r="C7" s="4" t="inlineStr">
        <is>
          <t>yes</t>
        </is>
      </c>
      <c r="D7" s="8" t="n"/>
      <c r="E7" s="8" t="n"/>
      <c r="F7" s="8" t="n"/>
      <c r="G7" s="8" t="n"/>
      <c r="H7" s="8" t="inlineStr">
        <is>
          <t>/modify/user/code</t>
        </is>
      </c>
      <c r="I7" s="8" t="inlineStr">
        <is>
          <t>post</t>
        </is>
      </c>
      <c r="J7" s="8" t="inlineStr">
        <is>
          <t>{'phone':'13299203435','type':'chang_phone'}</t>
        </is>
      </c>
      <c r="K7" s="8" t="n"/>
      <c r="L7" s="8" t="inlineStr">
        <is>
          <t>token</t>
        </is>
      </c>
      <c r="M7" s="4" t="inlineStr">
        <is>
          <t>code</t>
        </is>
      </c>
      <c r="N7" s="5" t="n">
        <v>200</v>
      </c>
      <c r="O7" s="8" t="inlineStr">
        <is>
          <t>{'code': 200, 'msg': 'ok', 'data': {'is_exist': True}}</t>
        </is>
      </c>
      <c r="P7" s="8" t="inlineStr">
        <is>
          <t>PASS</t>
        </is>
      </c>
      <c r="Q7" s="8" t="n"/>
      <c r="R7" s="8" t="n"/>
      <c r="S7" s="13" t="n"/>
    </row>
    <row r="8" ht="14" customHeight="1" s="10">
      <c r="A8" s="4" t="inlineStr">
        <is>
          <t>SJK_007</t>
        </is>
      </c>
      <c r="B8" s="8" t="inlineStr">
        <is>
          <t>更换手机号-错误验证码(已存在用户)</t>
        </is>
      </c>
      <c r="C8" s="4" t="inlineStr">
        <is>
          <t>yes</t>
        </is>
      </c>
      <c r="D8" s="4" t="inlineStr">
        <is>
          <t>SJK_005</t>
        </is>
      </c>
      <c r="E8" s="8" t="inlineStr">
        <is>
          <t>eval(data_value)['data']['token']</t>
        </is>
      </c>
      <c r="F8" s="8" t="n"/>
      <c r="G8" s="8" t="n"/>
      <c r="H8" s="8" t="inlineStr">
        <is>
          <t>/account/changemobile</t>
        </is>
      </c>
      <c r="I8" s="8" t="inlineStr">
        <is>
          <t>post</t>
        </is>
      </c>
      <c r="J8" s="8" t="inlineStr">
        <is>
          <t>{'phone':'13299203435','code':'1234','token':'${rely_key}'}</t>
        </is>
      </c>
      <c r="K8" s="8" t="n"/>
      <c r="L8" s="8" t="inlineStr">
        <is>
          <t>token</t>
        </is>
      </c>
      <c r="M8" s="4" t="inlineStr">
        <is>
          <t>code</t>
        </is>
      </c>
      <c r="N8" s="5" t="n">
        <v>403</v>
      </c>
      <c r="O8" s="8" t="inlineStr">
        <is>
          <t>{'code': 403, 'msg': '该手机号已注册', 'data': []}</t>
        </is>
      </c>
      <c r="P8" s="8" t="inlineStr">
        <is>
          <t>PASS</t>
        </is>
      </c>
      <c r="Q8" s="8" t="n"/>
      <c r="R8" s="4" t="n"/>
      <c r="S8" s="8" t="n"/>
    </row>
    <row r="9" ht="15" customHeight="1" s="10">
      <c r="A9" s="4" t="inlineStr">
        <is>
          <t>SJK_008</t>
        </is>
      </c>
      <c r="B9" s="8" t="inlineStr">
        <is>
          <t>更换手机号-正确验证码(已存在用户)</t>
        </is>
      </c>
      <c r="C9" s="4" t="inlineStr">
        <is>
          <t>yes</t>
        </is>
      </c>
      <c r="D9" s="4" t="inlineStr">
        <is>
          <t>SJK_005</t>
        </is>
      </c>
      <c r="E9" s="8" t="inlineStr">
        <is>
          <t>eval(data_value)['data']['token']</t>
        </is>
      </c>
      <c r="F9" s="8" t="n"/>
      <c r="G9" s="8" t="n"/>
      <c r="H9" s="8" t="inlineStr">
        <is>
          <t>/account/changemobile</t>
        </is>
      </c>
      <c r="I9" s="8" t="inlineStr">
        <is>
          <t>post</t>
        </is>
      </c>
      <c r="J9" s="8" t="inlineStr">
        <is>
          <t>{'phone':'13299203435','code':'${sql}','token':'${rely_key}'}</t>
        </is>
      </c>
      <c r="K9" s="8" t="n"/>
      <c r="L9" s="8" t="inlineStr">
        <is>
          <t>token</t>
        </is>
      </c>
      <c r="M9" s="4" t="inlineStr">
        <is>
          <t>code</t>
        </is>
      </c>
      <c r="N9" s="5" t="n">
        <v>403</v>
      </c>
      <c r="O9" s="8" t="inlineStr">
        <is>
          <t>{'code': 403, 'msg': '该手机号已注册', 'data': []}</t>
        </is>
      </c>
      <c r="P9" s="8" t="inlineStr">
        <is>
          <t>PASS</t>
        </is>
      </c>
      <c r="Q9" s="8" t="n"/>
      <c r="R9" s="4" t="inlineStr">
        <is>
          <t>SELECT code FROM sjk_user.validation_code WHERE target = '+8613299203435' ORDER BY id DESC LIMIT 1</t>
        </is>
      </c>
      <c r="S9" s="8" t="n"/>
    </row>
    <row r="10" ht="15" customHeight="1" s="10">
      <c r="A10" s="4" t="inlineStr">
        <is>
          <t>SJK_009</t>
        </is>
      </c>
      <c r="B10" s="8" t="inlineStr">
        <is>
          <t>获取验证码-修改手机号-新手机号(不存在用户)</t>
        </is>
      </c>
      <c r="C10" s="4" t="inlineStr">
        <is>
          <t>yes</t>
        </is>
      </c>
      <c r="D10" s="8" t="n"/>
      <c r="E10" s="8" t="n"/>
      <c r="F10" s="8" t="n"/>
      <c r="G10" s="8" t="n"/>
      <c r="H10" s="8" t="inlineStr">
        <is>
          <t>/modify/user/code</t>
        </is>
      </c>
      <c r="I10" s="8" t="inlineStr">
        <is>
          <t>post</t>
        </is>
      </c>
      <c r="J10" s="8" t="inlineStr">
        <is>
          <t>{'phone':'${new_phone}','type':'chang_phone'}</t>
        </is>
      </c>
      <c r="K10" s="8" t="n"/>
      <c r="L10" s="8" t="inlineStr">
        <is>
          <t>token</t>
        </is>
      </c>
      <c r="M10" s="4" t="inlineStr">
        <is>
          <t>code</t>
        </is>
      </c>
      <c r="N10" s="5" t="n">
        <v>200</v>
      </c>
      <c r="O10" s="8" t="inlineStr">
        <is>
          <t>{'code': 200, 'msg': 'ok', 'data': {'is_exist': True}}</t>
        </is>
      </c>
      <c r="P10" s="8" t="inlineStr">
        <is>
          <t>PASS</t>
        </is>
      </c>
      <c r="Q10" s="8" t="n"/>
      <c r="R10" s="8" t="n"/>
      <c r="S10" s="13" t="n"/>
    </row>
    <row r="11" ht="15" customHeight="1" s="10">
      <c r="A11" s="4" t="inlineStr">
        <is>
          <t>SJK_010</t>
        </is>
      </c>
      <c r="B11" s="8" t="inlineStr">
        <is>
          <t>更换手机号-验证码错误(不存在用户)</t>
        </is>
      </c>
      <c r="C11" s="4" t="inlineStr">
        <is>
          <t>yes</t>
        </is>
      </c>
      <c r="D11" s="4" t="inlineStr">
        <is>
          <t>SJK_005</t>
        </is>
      </c>
      <c r="E11" s="8" t="inlineStr">
        <is>
          <t>eval(data_value)['data']['token']</t>
        </is>
      </c>
      <c r="F11" s="8" t="n"/>
      <c r="G11" s="8" t="n"/>
      <c r="H11" s="8" t="inlineStr">
        <is>
          <t>/account/changemobile</t>
        </is>
      </c>
      <c r="I11" s="8" t="inlineStr">
        <is>
          <t>post</t>
        </is>
      </c>
      <c r="J11" s="8" t="inlineStr">
        <is>
          <t>{'phone':'${new_phone_no_code}','code':'1234','token':'${rely_key}'}</t>
        </is>
      </c>
      <c r="K11" s="8" t="n"/>
      <c r="L11" s="8" t="inlineStr">
        <is>
          <t>token</t>
        </is>
      </c>
      <c r="M11" s="4" t="inlineStr">
        <is>
          <t>code</t>
        </is>
      </c>
      <c r="N11" s="5" t="n">
        <v>422</v>
      </c>
      <c r="O11" s="8" t="inlineStr">
        <is>
          <t>{'code': 422, 'msg': '验证码是无效。', 'data': []}</t>
        </is>
      </c>
      <c r="P11" s="8" t="inlineStr">
        <is>
          <t>PASS</t>
        </is>
      </c>
      <c r="Q11" s="8" t="n"/>
      <c r="R11" s="4" t="inlineStr">
        <is>
          <t>SELECT code FROM sjk_user.validation_code WHERE target = '+86${new_phone}' ORDER BY id DESC LIMIT 1</t>
        </is>
      </c>
      <c r="S11" s="8" t="n"/>
    </row>
    <row r="12" ht="15" customHeight="1" s="10">
      <c r="A12" s="4" t="inlineStr">
        <is>
          <t>SJK_011</t>
        </is>
      </c>
      <c r="B12" s="8" t="inlineStr">
        <is>
          <t>更换手机号-验证码正确(不存在用户)</t>
        </is>
      </c>
      <c r="C12" s="4" t="inlineStr">
        <is>
          <t>yes</t>
        </is>
      </c>
      <c r="D12" s="4" t="inlineStr">
        <is>
          <t>SJK_005</t>
        </is>
      </c>
      <c r="E12" s="8" t="inlineStr">
        <is>
          <t>eval(data_value)['data']['token']</t>
        </is>
      </c>
      <c r="F12" s="8" t="n"/>
      <c r="G12" s="8" t="n"/>
      <c r="H12" s="8" t="inlineStr">
        <is>
          <t>/account/changemobile</t>
        </is>
      </c>
      <c r="I12" s="8" t="inlineStr">
        <is>
          <t>post</t>
        </is>
      </c>
      <c r="J12" s="8" t="inlineStr">
        <is>
          <t>{'phone':'${new_phone}','code':'${sql}','token':'${rely_key}'}</t>
        </is>
      </c>
      <c r="K12" s="8" t="n"/>
      <c r="L12" s="8" t="inlineStr">
        <is>
          <t>token</t>
        </is>
      </c>
      <c r="M12" s="4" t="inlineStr">
        <is>
          <t>code</t>
        </is>
      </c>
      <c r="N12" s="5" t="n">
        <v>200</v>
      </c>
      <c r="O12" s="8" t="inlineStr">
        <is>
          <t>{'code': 200, 'data': [], 'msg': 'ok'}</t>
        </is>
      </c>
      <c r="P12" s="8" t="inlineStr">
        <is>
          <t>PASS</t>
        </is>
      </c>
      <c r="Q12" s="8" t="n"/>
      <c r="R12" s="4" t="inlineStr">
        <is>
          <t>SELECT code FROM sjk_user.validation_code WHERE target = '+86${new_phone}' ORDER BY id DESC LIMIT 1</t>
        </is>
      </c>
      <c r="S12" s="8" t="n"/>
    </row>
    <row r="59" ht="16" customHeight="1" s="10"/>
    <row r="70" ht="16" customHeight="1" s="10"/>
  </sheetData>
  <dataValidations count="6">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formula1>
    </dataValidation>
    <dataValidation sqref="M2:M1048576"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s>
  <pageMargins left="0.7" right="0.7" top="0.75" bottom="0.75" header="0.3" footer="0.3"/>
  <pageSetup orientation="portrait" paperSize="9" horizontalDpi="0" verticalDpi="0"/>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S7"/>
  <sheetViews>
    <sheetView topLeftCell="E1" workbookViewId="0">
      <selection activeCell="J18" sqref="J18"/>
    </sheetView>
  </sheetViews>
  <sheetFormatPr baseColWidth="10" defaultRowHeight="15" customHeight="1"/>
  <cols>
    <col width="10.83203125" customWidth="1" style="1" min="1" max="1"/>
    <col width="36"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48"/>
    <col width="10.83203125" customWidth="1" style="1" min="49"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4" t="inlineStr">
        <is>
          <t>code</t>
        </is>
      </c>
      <c r="N3" s="5" t="n">
        <v>400</v>
      </c>
      <c r="O3" s="4" t="inlineStr">
        <is>
          <t>{'code': 400, 'msg': '验证码是无效。', 'data': {}}</t>
        </is>
      </c>
      <c r="P3" s="4" t="inlineStr">
        <is>
          <t>PASS</t>
        </is>
      </c>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code</t>
        </is>
      </c>
      <c r="N4" s="5" t="n">
        <v>200</v>
      </c>
      <c r="O4" s="4" t="inlineStr">
        <is>
          <t>{'code': 200, 'data': {'token': 'eyJ0eXAiOiJKV1QiLCJhbGciOiJSUzI1NiJ9.eyJhdWQiOiIxIiwianRpIjoiMGFlZGNmNjVmYmY1MzYyMzk3NzEzNmVhNDgxMWRiODE4Yjg0ZDA4MGMxMGVkZjMxYjgzNDI5MTJhMmIwMmUzNTA3ZDgwMDdiOGY5MDQ3ZmIiLCJpYXQiOjE1OTcwMjQ3MzgsIm5iZiI6MTU5NzAyNDczOCwiZXhwIjoxNTk3MDI0Nzk4LCJzdWIiOiI2MDgwMDE1NzIiLCJpc3MiOiJzYW5qaWVrZS1wcmUiLCJzaWQiOiIwYWVkY2Y2NWZiZjUzNjIzOTc3MTM2ZWE0ODExZGI4MThiODRkMDgwYzEwZWRmMzFiODM0MjkxMmEyYjAyZTM1MDdkODAwN2I4ZjkwNDdmYiIsInNjb3BlcyI6W119.YNwRfERWaWCFG7z7nhYawYY3v7zG2MzVVQ3J2bfF9TwtCujKGL9YQljU_lmLxvGplyW4i4d-1tTgv0jVsnhUag'}, 'msg': 'ok'}</t>
        </is>
      </c>
      <c r="P4" s="4" t="inlineStr">
        <is>
          <t>PASS</t>
        </is>
      </c>
      <c r="Q4" s="4" t="n"/>
      <c r="R4" s="4" t="inlineStr">
        <is>
          <t>SELECT code FROM sjk_user.validation_code WHERE target = '+86${phone}' ORDER BY id DESC LIMIT 1</t>
        </is>
      </c>
      <c r="S4" s="8" t="n"/>
    </row>
    <row r="5" ht="15" customHeight="1" s="10">
      <c r="A5" s="4" t="inlineStr">
        <is>
          <t>SJK_004</t>
        </is>
      </c>
      <c r="B5" s="8" t="inlineStr">
        <is>
          <t>获取验证码-修改密码</t>
        </is>
      </c>
      <c r="C5" s="4" t="inlineStr">
        <is>
          <t>yes</t>
        </is>
      </c>
      <c r="D5" s="8" t="n"/>
      <c r="E5" s="8" t="n"/>
      <c r="F5" s="8" t="n"/>
      <c r="G5" s="8" t="n"/>
      <c r="H5" s="8" t="inlineStr">
        <is>
          <t>/modify/user/code</t>
        </is>
      </c>
      <c r="I5" s="8" t="inlineStr">
        <is>
          <t>post</t>
        </is>
      </c>
      <c r="J5" s="8" t="inlineStr">
        <is>
          <t>{'phone':'${phone}','type':'reset_password'}</t>
        </is>
      </c>
      <c r="K5" s="8" t="n"/>
      <c r="L5" s="8" t="inlineStr">
        <is>
          <t>token</t>
        </is>
      </c>
      <c r="M5" s="4" t="inlineStr">
        <is>
          <t>code</t>
        </is>
      </c>
      <c r="N5" s="5" t="n">
        <v>200</v>
      </c>
      <c r="O5" s="8" t="inlineStr">
        <is>
          <t>{'code': 200, 'msg': 'ok', 'data': {'is_exist': True}}</t>
        </is>
      </c>
      <c r="P5" s="8" t="inlineStr">
        <is>
          <t>PASS</t>
        </is>
      </c>
      <c r="Q5" s="8" t="n"/>
      <c r="R5" s="8" t="n"/>
      <c r="S5" s="13" t="n">
        <v>60</v>
      </c>
    </row>
    <row r="6" ht="15" customHeight="1" s="10">
      <c r="A6" s="4" t="inlineStr">
        <is>
          <t>SJK_005</t>
        </is>
      </c>
      <c r="B6" s="8" t="inlineStr">
        <is>
          <t>获取更换密码的token</t>
        </is>
      </c>
      <c r="C6" s="4" t="inlineStr">
        <is>
          <t>yes</t>
        </is>
      </c>
      <c r="D6" s="8" t="n"/>
      <c r="E6" s="8" t="n"/>
      <c r="F6" s="8" t="n"/>
      <c r="G6" s="8" t="n"/>
      <c r="H6" s="8" t="inlineStr">
        <is>
          <t>/account/checkmobile</t>
        </is>
      </c>
      <c r="I6" s="8" t="inlineStr">
        <is>
          <t>post</t>
        </is>
      </c>
      <c r="J6" s="8" t="inlineStr">
        <is>
          <t>{'phone':'${phone}','code':'${sql}','type':'reset_password'}</t>
        </is>
      </c>
      <c r="K6" s="8" t="n"/>
      <c r="L6" s="8" t="inlineStr">
        <is>
          <t>token</t>
        </is>
      </c>
      <c r="M6" s="4" t="inlineStr">
        <is>
          <t>code</t>
        </is>
      </c>
      <c r="N6" s="5" t="n">
        <v>200</v>
      </c>
      <c r="O6" s="8" t="inlineStr">
        <is>
          <t>{'code': 200, 'data': {'token': '7b913d92d68a7377bf9bff3f5a319f4c'}, 'msg': 'ok'}</t>
        </is>
      </c>
      <c r="P6" s="8" t="inlineStr">
        <is>
          <t>PASS</t>
        </is>
      </c>
      <c r="Q6" s="8" t="n"/>
      <c r="R6" s="4" t="inlineStr">
        <is>
          <t>SELECT code FROM sjk_user.validation_code WHERE target = '+86${phone}' ORDER BY id DESC LIMIT 1</t>
        </is>
      </c>
      <c r="S6" s="8" t="n"/>
    </row>
    <row r="7" ht="15" customHeight="1" s="10">
      <c r="A7" s="4" t="inlineStr">
        <is>
          <t>SJK_006</t>
        </is>
      </c>
      <c r="B7" s="8" t="inlineStr">
        <is>
          <t>更换密码</t>
        </is>
      </c>
      <c r="C7" s="4" t="inlineStr">
        <is>
          <t>yes</t>
        </is>
      </c>
      <c r="D7" s="4" t="inlineStr">
        <is>
          <t>SJK_005</t>
        </is>
      </c>
      <c r="E7" s="8" t="inlineStr">
        <is>
          <t>eval(data_value)['data']['token']</t>
        </is>
      </c>
      <c r="F7" s="8" t="n"/>
      <c r="G7" s="8" t="n"/>
      <c r="H7" s="8" t="inlineStr">
        <is>
          <t>/account/changepwd</t>
        </is>
      </c>
      <c r="I7" s="8" t="inlineStr">
        <is>
          <t>post</t>
        </is>
      </c>
      <c r="J7" s="8" t="inlineStr">
        <is>
          <t>{'pwd':'${pwd}','token':'${rely_key}'}</t>
        </is>
      </c>
      <c r="K7" s="8" t="n"/>
      <c r="L7" s="8" t="inlineStr">
        <is>
          <t>token</t>
        </is>
      </c>
      <c r="M7" s="4" t="inlineStr">
        <is>
          <t>code</t>
        </is>
      </c>
      <c r="N7" s="5" t="n">
        <v>200</v>
      </c>
      <c r="O7" s="8" t="inlineStr">
        <is>
          <t>{'code': 200, 'data': [], 'msg': 'ok'}</t>
        </is>
      </c>
      <c r="P7" s="8" t="inlineStr">
        <is>
          <t>PASS</t>
        </is>
      </c>
      <c r="Q7" s="8" t="n"/>
      <c r="R7" s="8" t="n"/>
      <c r="S7" s="8" t="n"/>
    </row>
    <row r="54" ht="16" customHeight="1" s="10"/>
    <row r="65" ht="16" customHeight="1" s="10"/>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S7"/>
  <sheetViews>
    <sheetView tabSelected="1" topLeftCell="F1" workbookViewId="0">
      <selection activeCell="N14" sqref="N14"/>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49.6640625" customWidth="1" style="1" min="10" max="10"/>
    <col width="12.83203125" customWidth="1" style="1" min="11" max="11"/>
    <col width="15.33203125" customWidth="1" style="1" min="12" max="12"/>
    <col width="10.83203125" customWidth="1" style="1" min="13" max="13"/>
    <col width="17.83203125" customWidth="1" style="3" min="14" max="14"/>
    <col width="10.83203125" customWidth="1" style="1" min="15" max="48"/>
    <col width="10.83203125" customWidth="1" style="1" min="49" max="16384"/>
  </cols>
  <sheetData>
    <row r="1" ht="15" customHeight="1" s="10">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0">
      <c r="A2" s="4" t="inlineStr">
        <is>
          <t>SJK_001</t>
        </is>
      </c>
      <c r="B2" s="4" t="inlineStr">
        <is>
          <t>发送登录验证码</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0">
      <c r="A3" s="4" t="inlineStr">
        <is>
          <t>SJK_002</t>
        </is>
      </c>
      <c r="B3" s="4" t="inlineStr">
        <is>
          <t>短信登录-验证码错误</t>
        </is>
      </c>
      <c r="C3" s="4" t="inlineStr">
        <is>
          <t>yes</t>
        </is>
      </c>
      <c r="D3" s="4" t="n"/>
      <c r="E3" s="4" t="n"/>
      <c r="F3" s="4" t="n"/>
      <c r="G3" s="4" t="n"/>
      <c r="H3" s="4" t="inlineStr">
        <is>
          <t>/passpart/logincode</t>
        </is>
      </c>
      <c r="I3" s="4" t="inlineStr">
        <is>
          <t>post</t>
        </is>
      </c>
      <c r="J3" s="4" t="inlineStr">
        <is>
          <t>{'phone':'${phone}','code':'1234'}</t>
        </is>
      </c>
      <c r="K3" s="4" t="n"/>
      <c r="L3" s="4" t="inlineStr">
        <is>
          <t>yes</t>
        </is>
      </c>
      <c r="M3" s="1" t="inlineStr">
        <is>
          <t>code_msg</t>
        </is>
      </c>
      <c r="N3" s="5" t="inlineStr">
        <is>
          <t>400##验证码是无效。</t>
        </is>
      </c>
      <c r="O3" s="4" t="inlineStr">
        <is>
          <t>{'code': 400, 'msg': '验证码是无效。', 'data': {}}</t>
        </is>
      </c>
      <c r="P3" s="4" t="inlineStr">
        <is>
          <t>PASS</t>
        </is>
      </c>
      <c r="Q3" s="4" t="n"/>
      <c r="R3" s="4" t="n"/>
      <c r="S3" s="8" t="n"/>
    </row>
    <row r="4" ht="15" customHeight="1" s="10">
      <c r="A4" s="4" t="inlineStr">
        <is>
          <t>SJK_003</t>
        </is>
      </c>
      <c r="B4" s="4" t="inlineStr">
        <is>
          <t>短信登录-验证码正确</t>
        </is>
      </c>
      <c r="C4" s="4" t="inlineStr">
        <is>
          <t>yes</t>
        </is>
      </c>
      <c r="D4" s="4" t="n"/>
      <c r="E4" s="4" t="n"/>
      <c r="F4" s="4" t="n"/>
      <c r="G4" s="4" t="n"/>
      <c r="H4" s="4" t="inlineStr">
        <is>
          <t>/passpart/logincode</t>
        </is>
      </c>
      <c r="I4" s="4" t="inlineStr">
        <is>
          <t>post</t>
        </is>
      </c>
      <c r="J4" s="4" t="inlineStr">
        <is>
          <t>{'phone':'${phone}','code':'${sql}'}</t>
        </is>
      </c>
      <c r="K4" s="4" t="n"/>
      <c r="L4" s="4" t="inlineStr">
        <is>
          <t>yes</t>
        </is>
      </c>
      <c r="M4" s="4" t="inlineStr">
        <is>
          <t>json</t>
        </is>
      </c>
      <c r="N4" s="5" t="inlineStr">
        <is>
          <t>{'code': 200, 'data': {'token': '这个地方是token的value'}, 'msg': 'ok'}</t>
        </is>
      </c>
      <c r="O4" s="4" t="inlineStr">
        <is>
          <t>{'code': 200, 'data': {'token': 'eyJ0eXAiOiJKV1QiLCJhbGciOiJSUzI1NiJ9.eyJhdWQiOiIxIiwianRpIjoiNTExMGY4NzAwMTIyZTdkYjQ5YmM4NzI2YzRjMTM0YzU3MzcyYTkzYmQ2ZDU3MTVhOGExOTQzZGE1ZTUzZGQyYzJmZjc1NTViZTA1YTNkOGQiLCJpYXQiOjE1OTc3MjA1ODIsIm5iZiI6MTU5NzcyMDU4MiwiZXhwIjoxNTk3NzIwNjQyLCJzdWIiOiI2MDgwMDE2MzUiLCJpc3MiOiJzYW5qaWVrZS1wcmUiLCJzaWQiOiI1MTEwZjg3MDAxMjJlN2RiNDliYzg3MjZjNGMxMzRjNTczNzJhOTNiZDZkNTcxNWE4YTE5NDNkYTVlNTNkZDJjMmZmNzU1NWJlMDVhM2Q4ZCIsInNjb3BlcyI6W119.IZLHMO6Wo9P1BV-svC8LGS2dzC97rzuQyLOPykVxJj9VmQ3Z1pujJmQSns_cXvkoQRHzd-xDG1IAaapc14E3Bw'}, 'msg': 'ok'}</t>
        </is>
      </c>
      <c r="P4" s="4" t="inlineStr">
        <is>
          <t>PASS</t>
        </is>
      </c>
      <c r="Q4" s="4" t="n"/>
      <c r="R4" s="4" t="inlineStr">
        <is>
          <t>SELECT code FROM sjk_user.validation_code WHERE target = '+86${phone}' ORDER BY id DESC LIMIT 1</t>
        </is>
      </c>
      <c r="S4" s="8" t="n"/>
    </row>
    <row r="5" ht="15" customHeight="1" s="10">
      <c r="A5" s="4" t="inlineStr">
        <is>
          <t>SJK_004</t>
        </is>
      </c>
      <c r="B5" s="4" t="inlineStr">
        <is>
          <t>短信登录-验证码错误</t>
        </is>
      </c>
      <c r="C5" s="4" t="inlineStr">
        <is>
          <t>yes</t>
        </is>
      </c>
      <c r="D5" s="4" t="n"/>
      <c r="E5" s="4" t="n"/>
      <c r="F5" s="4" t="n"/>
      <c r="G5" s="4" t="n"/>
      <c r="H5" s="4" t="inlineStr">
        <is>
          <t>/passpart/logincode</t>
        </is>
      </c>
      <c r="I5" s="4" t="inlineStr">
        <is>
          <t>post</t>
        </is>
      </c>
      <c r="J5" s="4" t="inlineStr">
        <is>
          <t>{'phone':'${phone}','code':'1234'}</t>
        </is>
      </c>
      <c r="K5" s="4" t="n"/>
      <c r="L5" s="4" t="inlineStr">
        <is>
          <t>yes</t>
        </is>
      </c>
      <c r="M5" s="4" t="inlineStr">
        <is>
          <t>msg</t>
        </is>
      </c>
      <c r="N5" s="5" t="inlineStr">
        <is>
          <t>登录失败，请重试。</t>
        </is>
      </c>
      <c r="O5" s="4" t="inlineStr">
        <is>
          <t>{'code': 500, 'data': {}, 'msg': '登录失败，请重试。'}</t>
        </is>
      </c>
      <c r="P5" s="4" t="inlineStr">
        <is>
          <t>PASS</t>
        </is>
      </c>
      <c r="Q5" s="4" t="n"/>
      <c r="R5" s="4" t="n"/>
      <c r="S5" s="8" t="n"/>
    </row>
    <row r="6" ht="15" customHeight="1" s="10">
      <c r="A6" s="4" t="inlineStr">
        <is>
          <t>SJK_005</t>
        </is>
      </c>
      <c r="B6" s="5" t="inlineStr">
        <is>
          <t>获取个人中心信息</t>
        </is>
      </c>
      <c r="C6" s="4" t="inlineStr">
        <is>
          <t>yes</t>
        </is>
      </c>
      <c r="D6" s="4" t="n"/>
      <c r="E6" s="4" t="n"/>
      <c r="F6" s="4" t="n"/>
      <c r="G6" s="4" t="n"/>
      <c r="H6" s="5" t="inlineStr">
        <is>
          <t>/usercenter/info</t>
        </is>
      </c>
      <c r="I6" s="4" t="inlineStr">
        <is>
          <t>post</t>
        </is>
      </c>
      <c r="J6" s="4" t="n"/>
      <c r="K6" s="4" t="n"/>
      <c r="L6" s="4" t="inlineStr">
        <is>
          <t>token</t>
        </is>
      </c>
      <c r="M6" s="4" t="inlineStr">
        <is>
          <t>code</t>
        </is>
      </c>
      <c r="N6" s="5" t="n">
        <v>200</v>
      </c>
      <c r="O6" s="5" t="inlineStr">
        <is>
          <t>{'code': 200, 'data': {'uid': '608001635', 'name': 'sjk_1796175969', 'sex': '保密', 'birth': '', 'month': '', 'day': '', 'job': '', 'professional': '', 'work_year': '', 'email': '', 'img': 'https://cdn.sanjieke.cn/upload/image/200511/5eb90363c6299.png', 'headline': '', 'real_name': 'sjk_1796175969', 'phone': '14530000366', 'is_temp': 0, 'real_name_set_day': '0', 'is_authenticator': '0', 'is_interpret_authenticator': '0', 'is_rss_authenticator': '0', 'is_activate': False, 'update_info': {'is_update': True, 'name': '', 'avatar': ''}, 'activation_way': '未激活', 'is_ios_guest': 0}, 'msg': 'OK'}</t>
        </is>
      </c>
      <c r="P6" s="6" t="inlineStr">
        <is>
          <t>PASS</t>
        </is>
      </c>
      <c r="Q6" s="4" t="n"/>
      <c r="R6" s="4" t="n"/>
      <c r="S6" s="8" t="n"/>
    </row>
    <row r="7" ht="15" customHeight="1" s="10">
      <c r="A7" s="4" t="inlineStr">
        <is>
          <t>SJK_006</t>
        </is>
      </c>
      <c r="B7" s="5" t="inlineStr">
        <is>
          <t>更新用户信息</t>
        </is>
      </c>
      <c r="C7" s="4" t="inlineStr">
        <is>
          <t>yes</t>
        </is>
      </c>
      <c r="D7" s="4" t="n"/>
      <c r="E7" s="4" t="n"/>
      <c r="F7" s="4" t="n"/>
      <c r="G7" s="4" t="n"/>
      <c r="H7" s="5" t="inlineStr">
        <is>
          <t>/usercenter/updateinfo</t>
        </is>
      </c>
      <c r="I7" s="4" t="inlineStr">
        <is>
          <t>post</t>
        </is>
      </c>
      <c r="J7" s="4" t="inlineStr">
        <is>
          <t>{'params': json.dumps({"work_year": "1年","professional": "CEO","birth": "2020","day": "01","month": "07","real_name": "三节课","job": "测试","sex": "男","name": "sanjieke_test"})}</t>
        </is>
      </c>
      <c r="K7" s="4" t="n"/>
      <c r="L7" s="4" t="inlineStr">
        <is>
          <t>token</t>
        </is>
      </c>
      <c r="M7" s="4" t="inlineStr">
        <is>
          <t>sql</t>
        </is>
      </c>
      <c r="N7" s="5" t="inlineStr">
        <is>
          <t>sanjieke_test</t>
        </is>
      </c>
      <c r="O7" s="5" t="inlineStr">
        <is>
          <t>{'code': 200, 'data': {'uid': '608001635', 'name': 'sanjieke_test', 'sex': '男', 'birth': '2020', 'month': '7', 'day': '1', 'job': '测试', 'professional': 'CEO', 'work_year': '0~1年', 'email': '', 'img': 'https://cdn.sanjieke.cn/upload/image/200511/5eb90363c6299.png', 'headline': '', 'real_name': '三节课', 'real_name_set_day': '180', 'is_temp': 0, 'is_authenticator': '0', 'is_interpret_authenticator': '0', 'is_rss_authenticator': '0', 'is_activate': False, 'update_info': {'is_update': True, 'name': 'sanjieke_test', 'avatar': ''}, 'activation_way': '未激活', 'is_ios_guest': 0}, 'msg': 'OK'}</t>
        </is>
      </c>
      <c r="P7" s="6" t="inlineStr">
        <is>
          <t>PASS</t>
        </is>
      </c>
      <c r="Q7" s="4" t="n"/>
      <c r="R7" s="4" t="inlineStr">
        <is>
          <t>select nickname from sjk_user.auth_identity i left join sjk_user.profile p on i.user_id = p.user_id where type = 'phone' and username =  '+86${phone}'</t>
        </is>
      </c>
      <c r="S7" s="8" t="n"/>
    </row>
    <row r="54" ht="16" customHeight="1" s="10"/>
    <row r="65" ht="16" customHeight="1" s="10"/>
  </sheetData>
  <dataValidations count="7">
    <dataValidation sqref="M8:M1048576 M3" showErrorMessage="1" showInputMessage="1" allowBlank="0" errorTitle="请按照要求填写" error="瞎填程序就会报错了！" type="list">
      <formula1>"code,msg,json,sql,code_msg"</formula1>
    </dataValidation>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M2 M4:M7"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袁野</dc:creator>
  <dcterms:created xsi:type="dcterms:W3CDTF">2020-07-09T06:55:22Z</dcterms:created>
  <dcterms:modified xsi:type="dcterms:W3CDTF">2020-08-17T09:10:10Z</dcterms:modified>
  <cp:lastModifiedBy>Ye Yuan</cp:lastModifiedBy>
</cp:coreProperties>
</file>