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IEIC\Hackathon\blue-jeans-bloody-tears\"/>
    </mc:Choice>
  </mc:AlternateContent>
  <xr:revisionPtr revIDLastSave="0" documentId="13_ncr:40009_{CE3E3A7A-1930-4713-ACC0-BE0DBAD7C8EC}" xr6:coauthVersionLast="46" xr6:coauthVersionMax="46" xr10:uidLastSave="{00000000-0000-0000-0000-000000000000}"/>
  <bookViews>
    <workbookView xWindow="-108" yWindow="-108" windowWidth="23256" windowHeight="12576"/>
  </bookViews>
  <sheets>
    <sheet name="mismatched_titles_result" sheetId="1" r:id="rId1"/>
  </sheets>
  <calcPr calcId="0"/>
</workbook>
</file>

<file path=xl/sharedStrings.xml><?xml version="1.0" encoding="utf-8"?>
<sst xmlns="http://schemas.openxmlformats.org/spreadsheetml/2006/main" count="561" uniqueCount="375">
  <si>
    <t>Demon Slayer The Movie: Mugen Train</t>
  </si>
  <si>
    <t>tt11032374</t>
  </si>
  <si>
    <t>Demon Slayer - Kimetsu No Yaiba - The Movie: Mugen Train</t>
  </si>
  <si>
    <t>DEMON SLAYER THE MOVIE: MUGEN TRAIN</t>
  </si>
  <si>
    <t>Tom &amp; Jerry</t>
  </si>
  <si>
    <t>tt1361336</t>
  </si>
  <si>
    <t>tt0105616</t>
  </si>
  <si>
    <t>tt0487176</t>
  </si>
  <si>
    <t>tt4006794</t>
  </si>
  <si>
    <t>tt0303151</t>
  </si>
  <si>
    <t>tt0808508</t>
  </si>
  <si>
    <t>tt4692656</t>
  </si>
  <si>
    <t>tt0433696</t>
  </si>
  <si>
    <t>tt1114698</t>
  </si>
  <si>
    <t>tt1722638</t>
  </si>
  <si>
    <t>tt5737408</t>
  </si>
  <si>
    <t>tt6803390</t>
  </si>
  <si>
    <t>tt2027255</t>
  </si>
  <si>
    <t>tt2421304</t>
  </si>
  <si>
    <t>tt0198254</t>
  </si>
  <si>
    <t>tt12158994</t>
  </si>
  <si>
    <t>tt2427892</t>
  </si>
  <si>
    <t>tt5057054</t>
  </si>
  <si>
    <t>tt6422744</t>
  </si>
  <si>
    <t>tt0356134</t>
  </si>
  <si>
    <t>Tom y Jerry</t>
  </si>
  <si>
    <t>tt0495168</t>
  </si>
  <si>
    <t>tt3108584</t>
  </si>
  <si>
    <t>tt0130417</t>
  </si>
  <si>
    <t>tt0282315</t>
  </si>
  <si>
    <t>tt2964542</t>
  </si>
  <si>
    <t>Tom &amp; Jerry The Movie</t>
  </si>
  <si>
    <t>tt8666700</t>
  </si>
  <si>
    <t>tt1644237</t>
  </si>
  <si>
    <t>tt14183062</t>
  </si>
  <si>
    <t>tt13649458</t>
  </si>
  <si>
    <t>tt0924160</t>
  </si>
  <si>
    <t>tt6536236</t>
  </si>
  <si>
    <t>tt14323100</t>
  </si>
  <si>
    <t>tt2265647</t>
  </si>
  <si>
    <t>tt14323864</t>
  </si>
  <si>
    <t>tt8667642</t>
  </si>
  <si>
    <t>tt12967224</t>
  </si>
  <si>
    <t>tt8667394</t>
  </si>
  <si>
    <t>Maya the Bee 3: The Golden Orb</t>
  </si>
  <si>
    <t>tt11792512</t>
  </si>
  <si>
    <t>MAIJA MEHILÃ„INEN JA KULTAINEN AARRE</t>
  </si>
  <si>
    <t>Peter Rabbit 2: The Runaway</t>
  </si>
  <si>
    <t>tt8376234</t>
  </si>
  <si>
    <t>Peter Rabbit 2: A la fuga</t>
  </si>
  <si>
    <t>Pelle Kanin 2: PÃ¥ rymmen</t>
  </si>
  <si>
    <t>Peter Rabbit: Coelho Ã  Solta</t>
  </si>
  <si>
    <t>Peter Hase 2 - Ein Hase macht sich vom Acker</t>
  </si>
  <si>
    <t>Minions: El origen de Gru</t>
  </si>
  <si>
    <t>tt5113044</t>
  </si>
  <si>
    <t>KÃ„TYRIT: GRUN TARINA</t>
  </si>
  <si>
    <t>Minions: The Rise of Gru</t>
  </si>
  <si>
    <t>tt10397790</t>
  </si>
  <si>
    <t>tt12552158</t>
  </si>
  <si>
    <t>BLACK WIDOW</t>
  </si>
  <si>
    <t>tt0090738</t>
  </si>
  <si>
    <t>tt3480822</t>
  </si>
  <si>
    <t>tt1046894</t>
  </si>
  <si>
    <t>tt0046791</t>
  </si>
  <si>
    <t>tt0479863</t>
  </si>
  <si>
    <t>tt0075900</t>
  </si>
  <si>
    <t>tt0167141</t>
  </si>
  <si>
    <t>tt5771256</t>
  </si>
  <si>
    <t>tt0039193</t>
  </si>
  <si>
    <t>tt0106423</t>
  </si>
  <si>
    <t>tt0043344</t>
  </si>
  <si>
    <t>tt0211247</t>
  </si>
  <si>
    <t>tt3482378</t>
  </si>
  <si>
    <t>tt0076889</t>
  </si>
  <si>
    <t>tt3986932</t>
  </si>
  <si>
    <t>tt9678928</t>
  </si>
  <si>
    <t>tt1199588</t>
  </si>
  <si>
    <t>tt2044076</t>
  </si>
  <si>
    <t>tt0439878</t>
  </si>
  <si>
    <t>Black Widow</t>
  </si>
  <si>
    <t>Viuda Negra</t>
  </si>
  <si>
    <t>tt0103217</t>
  </si>
  <si>
    <t>tt3275706</t>
  </si>
  <si>
    <t>tt0749725</t>
  </si>
  <si>
    <t>tt6691178</t>
  </si>
  <si>
    <t>tt7068564</t>
  </si>
  <si>
    <t>tt7688660</t>
  </si>
  <si>
    <t>tt7130110</t>
  </si>
  <si>
    <t>tt7615314</t>
  </si>
  <si>
    <t>tt8989058</t>
  </si>
  <si>
    <t>Marvel Black Widow</t>
  </si>
  <si>
    <t>tt9815060</t>
  </si>
  <si>
    <t>tt10054328</t>
  </si>
  <si>
    <t>tt14294672</t>
  </si>
  <si>
    <t>tt14235040</t>
  </si>
  <si>
    <t>tt9896468</t>
  </si>
  <si>
    <t>tt13274092</t>
  </si>
  <si>
    <t>tt13272944</t>
  </si>
  <si>
    <t>tt7356794</t>
  </si>
  <si>
    <t>tt13944004</t>
  </si>
  <si>
    <t>FAST &amp; FURIOUS 9</t>
  </si>
  <si>
    <t>tt1013752</t>
  </si>
  <si>
    <t>tt1706317</t>
  </si>
  <si>
    <t>tt1905041</t>
  </si>
  <si>
    <t>tt0031298</t>
  </si>
  <si>
    <t>tt6494060</t>
  </si>
  <si>
    <t>tt9198366</t>
  </si>
  <si>
    <t>tt10799902</t>
  </si>
  <si>
    <t>tt0232500</t>
  </si>
  <si>
    <t>tt0017866</t>
  </si>
  <si>
    <t>tt5433140</t>
  </si>
  <si>
    <t>tt12408634</t>
  </si>
  <si>
    <t>tt5433138</t>
  </si>
  <si>
    <t>tt0247334</t>
  </si>
  <si>
    <t>tt6806448</t>
  </si>
  <si>
    <t>tt4106374</t>
  </si>
  <si>
    <t>tt10288282</t>
  </si>
  <si>
    <t>tt8322592</t>
  </si>
  <si>
    <t>tt2927002</t>
  </si>
  <si>
    <t>tt1408199</t>
  </si>
  <si>
    <t>tt2662758</t>
  </si>
  <si>
    <t>Fast and Furious 9</t>
  </si>
  <si>
    <t>Fast &amp; Furious 9</t>
  </si>
  <si>
    <t>F9 - Fast &amp; Furious 9</t>
  </si>
  <si>
    <t>tt11723710</t>
  </si>
  <si>
    <t>tt11729466</t>
  </si>
  <si>
    <t>tt10496270</t>
  </si>
  <si>
    <t>tt0456345</t>
  </si>
  <si>
    <t>tt9730692</t>
  </si>
  <si>
    <t>tt9684538</t>
  </si>
  <si>
    <t>tt13273216</t>
  </si>
  <si>
    <t>tt13268016</t>
  </si>
  <si>
    <t>tt7456742</t>
  </si>
  <si>
    <t>tt12044244</t>
  </si>
  <si>
    <t>tt10319604</t>
  </si>
  <si>
    <t>tt12820470</t>
  </si>
  <si>
    <t>tt3084856</t>
  </si>
  <si>
    <t>Fast &amp; Furious Presents: Hobbs &amp; Shaw</t>
  </si>
  <si>
    <t>tt10061992</t>
  </si>
  <si>
    <t>tt10742236</t>
  </si>
  <si>
    <t>tt10765888</t>
  </si>
  <si>
    <t>tt12426558</t>
  </si>
  <si>
    <t>tt10750512</t>
  </si>
  <si>
    <t>tt10725678</t>
  </si>
  <si>
    <t>tt12930256</t>
  </si>
  <si>
    <t>tt11701294</t>
  </si>
  <si>
    <t>tt10741314</t>
  </si>
  <si>
    <t>Space Jam 2</t>
  </si>
  <si>
    <t>tt0117705</t>
  </si>
  <si>
    <t>tt3554046</t>
  </si>
  <si>
    <t>tt5832032</t>
  </si>
  <si>
    <t>tt5804204</t>
  </si>
  <si>
    <t>tt6057572</t>
  </si>
  <si>
    <t>tt6500874</t>
  </si>
  <si>
    <t>tt14238950</t>
  </si>
  <si>
    <t>tt5345854</t>
  </si>
  <si>
    <t>tt4945530</t>
  </si>
  <si>
    <t>tt0120174</t>
  </si>
  <si>
    <t>Space Jam: A New Legacy</t>
  </si>
  <si>
    <t>Doctor Strange: In the Multiverse of Madness</t>
  </si>
  <si>
    <t>tt9419884</t>
  </si>
  <si>
    <t>tt12616980</t>
  </si>
  <si>
    <t>tt12082304</t>
  </si>
  <si>
    <t>Doctor Strange in the Multiverse of Madness</t>
  </si>
  <si>
    <t>The Matrix 4</t>
  </si>
  <si>
    <t>tt10838180</t>
  </si>
  <si>
    <t>tt0133093</t>
  </si>
  <si>
    <t>tt0439783</t>
  </si>
  <si>
    <t>tt0234215</t>
  </si>
  <si>
    <t>tt0242653</t>
  </si>
  <si>
    <t>tt0295432</t>
  </si>
  <si>
    <t>tt9847360</t>
  </si>
  <si>
    <t>tt0410519</t>
  </si>
  <si>
    <t>tt0328832</t>
  </si>
  <si>
    <t>tt5319308</t>
  </si>
  <si>
    <t>tt13549048</t>
  </si>
  <si>
    <t>tt1830850</t>
  </si>
  <si>
    <t>tt5319604</t>
  </si>
  <si>
    <t>tt0391319</t>
  </si>
  <si>
    <t>tt0365467</t>
  </si>
  <si>
    <t>tt0371397</t>
  </si>
  <si>
    <t>tt5325366</t>
  </si>
  <si>
    <t>tt9052972</t>
  </si>
  <si>
    <t>tt9052950</t>
  </si>
  <si>
    <t>tt9052934</t>
  </si>
  <si>
    <t>tt11690626</t>
  </si>
  <si>
    <t>tt1830851</t>
  </si>
  <si>
    <t>tt0274085</t>
  </si>
  <si>
    <t>tt0224086</t>
  </si>
  <si>
    <t>tt0109151</t>
  </si>
  <si>
    <t>tt2121323</t>
  </si>
  <si>
    <t>tt0303678</t>
  </si>
  <si>
    <t>tt0211096</t>
  </si>
  <si>
    <t>tt0270841</t>
  </si>
  <si>
    <t>tt1595473</t>
  </si>
  <si>
    <t>tt1823684</t>
  </si>
  <si>
    <t>tt0372765</t>
  </si>
  <si>
    <t>tt10850870</t>
  </si>
  <si>
    <t>tt0116032</t>
  </si>
  <si>
    <t>tt1842414</t>
  </si>
  <si>
    <t>tt9642498</t>
  </si>
  <si>
    <t>The Matrix Resurrections</t>
  </si>
  <si>
    <t>tt9397836</t>
  </si>
  <si>
    <t>tt3525520</t>
  </si>
  <si>
    <t>tt10927756</t>
  </si>
  <si>
    <t>No Time To Die</t>
  </si>
  <si>
    <t>tt10839440</t>
  </si>
  <si>
    <t>tt11917048</t>
  </si>
  <si>
    <t>tt2382320</t>
  </si>
  <si>
    <t>tt0899070</t>
  </si>
  <si>
    <t>tt0052271</t>
  </si>
  <si>
    <t>tt0052296</t>
  </si>
  <si>
    <t>tt0090185</t>
  </si>
  <si>
    <t>tt0103090</t>
  </si>
  <si>
    <t>tt0059803</t>
  </si>
  <si>
    <t>tt0835834</t>
  </si>
  <si>
    <t>tt0090173</t>
  </si>
  <si>
    <t>tt0467756</t>
  </si>
  <si>
    <t>tt0057058</t>
  </si>
  <si>
    <t>tt12706582</t>
  </si>
  <si>
    <t>tt5220078</t>
  </si>
  <si>
    <t>tt0138126</t>
  </si>
  <si>
    <t>tt6659936</t>
  </si>
  <si>
    <t>tt11610250</t>
  </si>
  <si>
    <t>tt0087118</t>
  </si>
  <si>
    <t>tt0174446</t>
  </si>
  <si>
    <t>tt0086442</t>
  </si>
  <si>
    <t>tt7869474</t>
  </si>
  <si>
    <t>tt0274472</t>
  </si>
  <si>
    <t>Sin tiempo para morir</t>
  </si>
  <si>
    <t>tt4799088</t>
  </si>
  <si>
    <t>007 No Time to Die</t>
  </si>
  <si>
    <t>tt0075614</t>
  </si>
  <si>
    <t>tt0068444</t>
  </si>
  <si>
    <t>tt6132696</t>
  </si>
  <si>
    <t>tt13199028</t>
  </si>
  <si>
    <t>tt0103987</t>
  </si>
  <si>
    <t>tt14043988</t>
  </si>
  <si>
    <t>tt13437670</t>
  </si>
  <si>
    <t>tt10446150</t>
  </si>
  <si>
    <t>tt11388488</t>
  </si>
  <si>
    <t>tt9519334</t>
  </si>
  <si>
    <t>tt12492422</t>
  </si>
  <si>
    <t>tt11859958</t>
  </si>
  <si>
    <t>tt12128172</t>
  </si>
  <si>
    <t>tt12116976</t>
  </si>
  <si>
    <t>tt11337276</t>
  </si>
  <si>
    <t>tt13272952</t>
  </si>
  <si>
    <t>tt12871566</t>
  </si>
  <si>
    <t>The Boss Baby: Family Business</t>
  </si>
  <si>
    <t>tt6932874</t>
  </si>
  <si>
    <t>tt8111438</t>
  </si>
  <si>
    <t>Baby Boss 2 : une affaire de famille</t>
  </si>
  <si>
    <t>Ainbo: Hrdinka pralesa</t>
  </si>
  <si>
    <t>tt6570098</t>
  </si>
  <si>
    <t>Ainbo</t>
  </si>
  <si>
    <t>tt0098165</t>
  </si>
  <si>
    <t>tt13488080</t>
  </si>
  <si>
    <t>tt10795658</t>
  </si>
  <si>
    <t>Charlie's Angels (2020)</t>
  </si>
  <si>
    <t>tt5033998</t>
  </si>
  <si>
    <t>tt0160127</t>
  </si>
  <si>
    <t>tt0073972</t>
  </si>
  <si>
    <t>tt1760943</t>
  </si>
  <si>
    <t>tt14231514</t>
  </si>
  <si>
    <t>tt0305357</t>
  </si>
  <si>
    <t>tt0383915</t>
  </si>
  <si>
    <t>tt0074301</t>
  </si>
  <si>
    <t>Charlie's Angels</t>
  </si>
  <si>
    <t>Godzilla: King of the Monsters</t>
  </si>
  <si>
    <t>tt3741700</t>
  </si>
  <si>
    <t>tt0197521</t>
  </si>
  <si>
    <t>tt10893982</t>
  </si>
  <si>
    <t>tt0390053</t>
  </si>
  <si>
    <t>tt10873922</t>
  </si>
  <si>
    <t>tt10873886</t>
  </si>
  <si>
    <t>tt13773580</t>
  </si>
  <si>
    <t>tt10873836</t>
  </si>
  <si>
    <t>tt10873950</t>
  </si>
  <si>
    <t>tt10873872</t>
  </si>
  <si>
    <t>tt10893856</t>
  </si>
  <si>
    <t>tt10894262</t>
  </si>
  <si>
    <t>tt10405962</t>
  </si>
  <si>
    <t>tt12930090</t>
  </si>
  <si>
    <t>tt0047034</t>
  </si>
  <si>
    <t>tt5247376</t>
  </si>
  <si>
    <t>Godzilla II - King of the Monsters</t>
  </si>
  <si>
    <t>tt11983210</t>
  </si>
  <si>
    <t>tt10427578</t>
  </si>
  <si>
    <t>tt10893910</t>
  </si>
  <si>
    <t>tt3910714</t>
  </si>
  <si>
    <t>tt3923688</t>
  </si>
  <si>
    <t>tt10422334</t>
  </si>
  <si>
    <t>POKÃ‰MON Detective Pikachu</t>
  </si>
  <si>
    <t>tt5884052</t>
  </si>
  <si>
    <t>tt11011018</t>
  </si>
  <si>
    <t>tt13033940</t>
  </si>
  <si>
    <t>tt10319290</t>
  </si>
  <si>
    <t>tt10301162</t>
  </si>
  <si>
    <t>tt12930058</t>
  </si>
  <si>
    <t>tt10328382</t>
  </si>
  <si>
    <t>tt10413604</t>
  </si>
  <si>
    <t>tt10318642</t>
  </si>
  <si>
    <t>PokÃ©mon: Detective Pikachu</t>
  </si>
  <si>
    <t>The Lion King</t>
  </si>
  <si>
    <t>tt0110357</t>
  </si>
  <si>
    <t>tt6105098</t>
  </si>
  <si>
    <t>tt0120131</t>
  </si>
  <si>
    <t>tt0318403</t>
  </si>
  <si>
    <t>tt0285019</t>
  </si>
  <si>
    <t>tt2099725</t>
  </si>
  <si>
    <t>tt0323073</t>
  </si>
  <si>
    <t>tt0234092</t>
  </si>
  <si>
    <t>tt4938602</t>
  </si>
  <si>
    <t>tt3916754</t>
  </si>
  <si>
    <t>tt13186482</t>
  </si>
  <si>
    <t>tt3529460</t>
  </si>
  <si>
    <t>tt0935520</t>
  </si>
  <si>
    <t>tt3903218</t>
  </si>
  <si>
    <t>The Lion King (2019)</t>
  </si>
  <si>
    <t>tt11279422</t>
  </si>
  <si>
    <t>tt11958780</t>
  </si>
  <si>
    <t>tt13814362</t>
  </si>
  <si>
    <t>tt10669544</t>
  </si>
  <si>
    <t>tt10939026</t>
  </si>
  <si>
    <t>tt10746534</t>
  </si>
  <si>
    <t>tt12630448</t>
  </si>
  <si>
    <t>tt11237518</t>
  </si>
  <si>
    <t>tt10686632</t>
  </si>
  <si>
    <t>tt10515516</t>
  </si>
  <si>
    <t>tt10667768</t>
  </si>
  <si>
    <t>Zombieland 2</t>
  </si>
  <si>
    <t>tt1156398</t>
  </si>
  <si>
    <t>tt1560220</t>
  </si>
  <si>
    <t>tt2090440</t>
  </si>
  <si>
    <t>tt9054354</t>
  </si>
  <si>
    <t>tt0080057</t>
  </si>
  <si>
    <t>tt2989692</t>
  </si>
  <si>
    <t>tt9352962</t>
  </si>
  <si>
    <t>tt1710900</t>
  </si>
  <si>
    <t>tt7575400</t>
  </si>
  <si>
    <t>tt0081027</t>
  </si>
  <si>
    <t>tt6878820</t>
  </si>
  <si>
    <t>tt12595414</t>
  </si>
  <si>
    <t>tt1799692</t>
  </si>
  <si>
    <t>tt3501584</t>
  </si>
  <si>
    <t>tt12923866</t>
  </si>
  <si>
    <t>Zombieland: Double Tap</t>
  </si>
  <si>
    <t>tt11255224</t>
  </si>
  <si>
    <t>tt12729080</t>
  </si>
  <si>
    <t>tt11153794</t>
  </si>
  <si>
    <t>tt11082738</t>
  </si>
  <si>
    <t>tt12930314</t>
  </si>
  <si>
    <t>tt13272376</t>
  </si>
  <si>
    <t>tt12630288</t>
  </si>
  <si>
    <t>tt11151232</t>
  </si>
  <si>
    <t>NAME</t>
  </si>
  <si>
    <t>1  MATCH</t>
  </si>
  <si>
    <t>2  MATCH</t>
  </si>
  <si>
    <t>1 CONF</t>
  </si>
  <si>
    <t>2 CONF</t>
  </si>
  <si>
    <t>3  MATCH</t>
  </si>
  <si>
    <t>4  MATCH</t>
  </si>
  <si>
    <t>5  MATCH</t>
  </si>
  <si>
    <t>3 CONF</t>
  </si>
  <si>
    <t>4 CONF</t>
  </si>
  <si>
    <t>5 CONF</t>
  </si>
  <si>
    <t>6  MATCH</t>
  </si>
  <si>
    <t>6 CONF</t>
  </si>
  <si>
    <t>7  MATCH</t>
  </si>
  <si>
    <t>7 CONF</t>
  </si>
  <si>
    <t>8  MATCH</t>
  </si>
  <si>
    <t>8 CONF</t>
  </si>
  <si>
    <t>9  MATCH</t>
  </si>
  <si>
    <t>9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</si>
</sst>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1" xfId="0" applyFill="1" applyBorder="1"/>
    <xf numFmtId="0" fontId="0" fillId="33" borderId="13" xfId="0" applyFill="1" applyBorder="1"/>
    <xf numFmtId="0" fontId="0" fillId="33" borderId="10" xfId="0" applyFill="1" applyBorder="1"/>
    <xf numFmtId="0" fontId="0" fillId="33" borderId="15" xfId="0" applyFill="1" applyBorder="1"/>
    <xf numFmtId="0" fontId="0" fillId="0" borderId="0" xfId="0" applyBorder="1"/>
    <xf numFmtId="0" fontId="0" fillId="33" borderId="16" xfId="0" applyFill="1" applyBorder="1"/>
    <xf numFmtId="0" fontId="0" fillId="33" borderId="17" xfId="0" applyFill="1" applyBorder="1"/>
    <xf numFmtId="0" fontId="0" fillId="0" borderId="14" xfId="0" applyBorder="1"/>
    <xf numFmtId="0" fontId="0" fillId="33" borderId="18" xfId="0" applyFill="1" applyBorder="1"/>
    <xf numFmtId="0" fontId="0" fillId="33" borderId="19" xfId="0" applyFill="1" applyBorder="1"/>
    <xf numFmtId="0" fontId="0" fillId="0" borderId="20" xfId="0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0" fillId="33" borderId="24" xfId="0" applyFill="1" applyBorder="1"/>
    <xf numFmtId="0" fontId="0" fillId="33" borderId="25" xfId="0" applyFill="1" applyBorder="1"/>
    <xf numFmtId="0" fontId="0" fillId="33" borderId="26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abSelected="1" zoomScale="55" zoomScaleNormal="55" workbookViewId="0">
      <selection activeCell="A48" sqref="A48"/>
    </sheetView>
  </sheetViews>
  <sheetFormatPr defaultRowHeight="14.4" x14ac:dyDescent="0.3"/>
  <cols>
    <col min="1" max="1" width="50.88671875" customWidth="1"/>
    <col min="2" max="2" width="19.44140625" style="8" customWidth="1"/>
    <col min="3" max="3" width="15.77734375" style="11" customWidth="1"/>
    <col min="4" max="4" width="13.77734375" style="8" customWidth="1"/>
    <col min="5" max="5" width="14.109375" style="11" customWidth="1"/>
    <col min="6" max="6" width="8.88671875" style="8"/>
    <col min="7" max="7" width="8.88671875" style="5"/>
    <col min="8" max="8" width="8.88671875" style="8"/>
    <col min="9" max="9" width="8.88671875" style="5"/>
    <col min="10" max="10" width="8.88671875" style="8"/>
    <col min="11" max="11" width="8.88671875" style="5"/>
    <col min="12" max="12" width="8.88671875" style="8"/>
    <col min="13" max="13" width="8.88671875" style="5"/>
    <col min="14" max="14" width="8.88671875" style="8"/>
    <col min="15" max="15" width="8.88671875" style="5"/>
    <col min="16" max="16" width="8.88671875" style="8"/>
    <col min="17" max="17" width="8.88671875" style="5"/>
    <col min="18" max="18" width="8.88671875" style="8" customWidth="1"/>
    <col min="19" max="19" width="8.88671875" style="5"/>
    <col min="20" max="20" width="8.88671875" style="8"/>
    <col min="21" max="21" width="8.88671875" style="5"/>
    <col min="22" max="22" width="8.88671875" style="8"/>
    <col min="23" max="23" width="8.88671875" style="5"/>
    <col min="24" max="24" width="8.88671875" style="8"/>
    <col min="25" max="25" width="8.88671875" style="5"/>
  </cols>
  <sheetData>
    <row r="1" spans="1:41" ht="15" thickBot="1" x14ac:dyDescent="0.35">
      <c r="A1" s="12" t="s">
        <v>356</v>
      </c>
      <c r="B1" s="13" t="s">
        <v>357</v>
      </c>
      <c r="C1" s="14" t="s">
        <v>359</v>
      </c>
      <c r="D1" s="13" t="s">
        <v>358</v>
      </c>
      <c r="E1" s="14" t="s">
        <v>360</v>
      </c>
      <c r="F1" s="13" t="s">
        <v>361</v>
      </c>
      <c r="G1" s="12" t="s">
        <v>364</v>
      </c>
      <c r="H1" s="13" t="s">
        <v>362</v>
      </c>
      <c r="I1" s="12" t="s">
        <v>365</v>
      </c>
      <c r="J1" s="13" t="s">
        <v>363</v>
      </c>
      <c r="K1" s="12" t="s">
        <v>366</v>
      </c>
      <c r="L1" s="13" t="s">
        <v>367</v>
      </c>
      <c r="M1" s="12" t="s">
        <v>368</v>
      </c>
      <c r="N1" s="13" t="s">
        <v>369</v>
      </c>
      <c r="O1" s="12" t="s">
        <v>370</v>
      </c>
      <c r="P1" s="13" t="s">
        <v>361</v>
      </c>
      <c r="Q1" s="12" t="s">
        <v>364</v>
      </c>
      <c r="R1" s="13" t="s">
        <v>362</v>
      </c>
      <c r="S1" s="12" t="s">
        <v>365</v>
      </c>
      <c r="T1" s="13" t="s">
        <v>363</v>
      </c>
      <c r="U1" s="12" t="s">
        <v>366</v>
      </c>
      <c r="V1" s="13" t="s">
        <v>367</v>
      </c>
      <c r="W1" s="12" t="s">
        <v>368</v>
      </c>
      <c r="X1" s="13" t="s">
        <v>369</v>
      </c>
      <c r="Y1" s="12" t="s">
        <v>370</v>
      </c>
      <c r="Z1" s="12" t="s">
        <v>371</v>
      </c>
      <c r="AA1" s="12" t="s">
        <v>372</v>
      </c>
      <c r="AB1" s="12" t="s">
        <v>362</v>
      </c>
      <c r="AC1" s="12" t="s">
        <v>365</v>
      </c>
      <c r="AD1" s="12" t="s">
        <v>363</v>
      </c>
      <c r="AE1" s="12" t="s">
        <v>366</v>
      </c>
      <c r="AF1" s="12" t="s">
        <v>367</v>
      </c>
      <c r="AG1" s="12" t="s">
        <v>368</v>
      </c>
      <c r="AH1" s="12" t="s">
        <v>369</v>
      </c>
      <c r="AI1" s="12" t="s">
        <v>370</v>
      </c>
      <c r="AJ1" s="12" t="s">
        <v>371</v>
      </c>
      <c r="AK1" s="12" t="s">
        <v>372</v>
      </c>
      <c r="AL1" s="12" t="s">
        <v>373</v>
      </c>
      <c r="AM1" s="12" t="s">
        <v>374</v>
      </c>
      <c r="AN1" s="12" t="s">
        <v>363</v>
      </c>
      <c r="AO1" s="12" t="s">
        <v>366</v>
      </c>
    </row>
    <row r="2" spans="1:41" x14ac:dyDescent="0.3">
      <c r="A2" t="s">
        <v>0</v>
      </c>
      <c r="B2" s="6" t="s">
        <v>1</v>
      </c>
      <c r="C2" s="11">
        <v>0.94761343861111103</v>
      </c>
    </row>
    <row r="3" spans="1:41" x14ac:dyDescent="0.3">
      <c r="A3" t="s">
        <v>2</v>
      </c>
      <c r="B3" s="6" t="s">
        <v>1</v>
      </c>
      <c r="C3" s="11">
        <v>0.94651166638888795</v>
      </c>
    </row>
    <row r="4" spans="1:41" ht="15" thickBot="1" x14ac:dyDescent="0.35">
      <c r="A4" t="s">
        <v>3</v>
      </c>
      <c r="B4" s="7" t="s">
        <v>1</v>
      </c>
      <c r="C4" s="11">
        <v>0.94761343861111103</v>
      </c>
    </row>
    <row r="5" spans="1:41" x14ac:dyDescent="0.3">
      <c r="A5" t="s">
        <v>4</v>
      </c>
      <c r="B5" s="4" t="s">
        <v>5</v>
      </c>
      <c r="C5" s="11">
        <v>0.95497598123456795</v>
      </c>
      <c r="D5" s="8" t="s">
        <v>6</v>
      </c>
      <c r="E5" s="11">
        <v>0.95281255003749998</v>
      </c>
      <c r="F5" s="8" t="s">
        <v>7</v>
      </c>
      <c r="G5" s="5">
        <v>0.93902476000000001</v>
      </c>
      <c r="H5" s="8" t="s">
        <v>8</v>
      </c>
      <c r="I5" s="5">
        <v>0.93902476000000001</v>
      </c>
      <c r="J5" s="8" t="s">
        <v>9</v>
      </c>
      <c r="K5" s="5">
        <v>0.93902476000000001</v>
      </c>
      <c r="L5" s="8" t="s">
        <v>10</v>
      </c>
      <c r="M5" s="5">
        <v>0.93902476000000001</v>
      </c>
      <c r="N5" s="8" t="s">
        <v>11</v>
      </c>
      <c r="O5" s="5">
        <v>0.93902476000000001</v>
      </c>
      <c r="P5" s="8" t="s">
        <v>12</v>
      </c>
      <c r="Q5" s="5">
        <v>0.93902476000000001</v>
      </c>
      <c r="R5" s="8" t="s">
        <v>13</v>
      </c>
      <c r="S5" s="5">
        <v>0.93902476000000001</v>
      </c>
      <c r="T5" s="8" t="s">
        <v>14</v>
      </c>
      <c r="U5" s="5">
        <v>0.93902476000000001</v>
      </c>
      <c r="V5" s="8" t="s">
        <v>15</v>
      </c>
      <c r="W5" s="5">
        <v>0.93902476000000001</v>
      </c>
      <c r="X5" s="8" t="s">
        <v>16</v>
      </c>
      <c r="Y5" s="5">
        <v>0.93902476000000001</v>
      </c>
      <c r="Z5" t="s">
        <v>17</v>
      </c>
      <c r="AA5">
        <v>0.93902476000000001</v>
      </c>
      <c r="AB5" t="s">
        <v>18</v>
      </c>
      <c r="AC5">
        <v>0.93902476000000001</v>
      </c>
      <c r="AD5" t="s">
        <v>19</v>
      </c>
      <c r="AE5">
        <v>0.93801993375000003</v>
      </c>
      <c r="AF5" t="s">
        <v>20</v>
      </c>
      <c r="AG5">
        <v>0.91956274500000001</v>
      </c>
      <c r="AH5" t="s">
        <v>21</v>
      </c>
      <c r="AI5">
        <v>0.87482291000000001</v>
      </c>
      <c r="AJ5" t="s">
        <v>22</v>
      </c>
      <c r="AK5">
        <v>0.8407481</v>
      </c>
      <c r="AL5" t="s">
        <v>23</v>
      </c>
      <c r="AM5">
        <v>0.83632280000000003</v>
      </c>
      <c r="AN5" t="s">
        <v>24</v>
      </c>
      <c r="AO5">
        <v>0.75478999999999996</v>
      </c>
    </row>
    <row r="6" spans="1:41" ht="15" thickBot="1" x14ac:dyDescent="0.35">
      <c r="A6" t="s">
        <v>25</v>
      </c>
      <c r="B6" s="7" t="s">
        <v>5</v>
      </c>
      <c r="C6" s="11">
        <v>0.90912760000000004</v>
      </c>
      <c r="D6" s="8" t="s">
        <v>26</v>
      </c>
      <c r="E6" s="11">
        <v>0.90889772000000002</v>
      </c>
      <c r="F6" s="8" t="s">
        <v>6</v>
      </c>
      <c r="G6" s="5">
        <v>0.90794927749999998</v>
      </c>
      <c r="H6" s="8" t="s">
        <v>7</v>
      </c>
      <c r="I6" s="5">
        <v>0.90794927749999998</v>
      </c>
      <c r="J6" s="8" t="s">
        <v>9</v>
      </c>
      <c r="K6" s="5">
        <v>0.90794927749999998</v>
      </c>
      <c r="L6" s="8" t="s">
        <v>17</v>
      </c>
      <c r="M6" s="5">
        <v>0.90794927749999998</v>
      </c>
      <c r="N6" s="8" t="s">
        <v>10</v>
      </c>
      <c r="O6" s="5">
        <v>0.90794927749999998</v>
      </c>
      <c r="P6" s="8" t="s">
        <v>8</v>
      </c>
      <c r="Q6" s="5">
        <v>0.85697420000000002</v>
      </c>
      <c r="R6" s="8" t="s">
        <v>12</v>
      </c>
      <c r="S6" s="5">
        <v>0.85697420000000002</v>
      </c>
      <c r="T6" s="8" t="s">
        <v>27</v>
      </c>
      <c r="U6" s="5">
        <v>0.85697420000000002</v>
      </c>
      <c r="V6" s="8" t="s">
        <v>15</v>
      </c>
      <c r="W6" s="5">
        <v>0.85697420000000002</v>
      </c>
      <c r="X6" s="8" t="s">
        <v>13</v>
      </c>
      <c r="Y6" s="5">
        <v>0.85697420000000002</v>
      </c>
      <c r="Z6" t="s">
        <v>16</v>
      </c>
      <c r="AA6">
        <v>0.85697420000000002</v>
      </c>
      <c r="AB6" t="s">
        <v>11</v>
      </c>
      <c r="AC6">
        <v>0.85697420000000002</v>
      </c>
      <c r="AD6" t="s">
        <v>14</v>
      </c>
      <c r="AE6">
        <v>0.85697420000000002</v>
      </c>
      <c r="AF6" t="s">
        <v>28</v>
      </c>
      <c r="AG6">
        <v>0.8407481</v>
      </c>
      <c r="AH6" t="s">
        <v>29</v>
      </c>
      <c r="AI6">
        <v>0.8407481</v>
      </c>
      <c r="AJ6" t="s">
        <v>30</v>
      </c>
      <c r="AK6">
        <v>0.8407481</v>
      </c>
    </row>
    <row r="7" spans="1:41" ht="15" thickBot="1" x14ac:dyDescent="0.35">
      <c r="A7" t="s">
        <v>31</v>
      </c>
      <c r="B7" s="8" t="s">
        <v>6</v>
      </c>
      <c r="C7" s="11">
        <v>0.95460966547777704</v>
      </c>
      <c r="D7" s="9" t="s">
        <v>5</v>
      </c>
      <c r="E7" s="11">
        <v>0.939998475</v>
      </c>
      <c r="F7" s="8" t="s">
        <v>32</v>
      </c>
      <c r="G7" s="5">
        <v>0.92741249599999998</v>
      </c>
      <c r="H7" s="8" t="s">
        <v>33</v>
      </c>
      <c r="I7" s="5">
        <v>0.91185534749999997</v>
      </c>
      <c r="J7" s="8" t="s">
        <v>34</v>
      </c>
      <c r="K7" s="5">
        <v>0.89714122500000004</v>
      </c>
      <c r="L7" s="8" t="s">
        <v>35</v>
      </c>
      <c r="M7" s="5">
        <v>0.87980951111111105</v>
      </c>
      <c r="N7" s="8" t="s">
        <v>21</v>
      </c>
      <c r="O7" s="5">
        <v>0.87482291000000001</v>
      </c>
      <c r="P7" s="8" t="s">
        <v>36</v>
      </c>
      <c r="Q7" s="5">
        <v>0.87448093999999998</v>
      </c>
      <c r="R7" s="8" t="s">
        <v>37</v>
      </c>
      <c r="S7" s="5">
        <v>0.867214706666666</v>
      </c>
      <c r="T7" s="8" t="s">
        <v>22</v>
      </c>
      <c r="U7" s="5">
        <v>0.8407481</v>
      </c>
      <c r="V7" s="8" t="s">
        <v>38</v>
      </c>
      <c r="W7" s="5">
        <v>0.83841399999999999</v>
      </c>
      <c r="X7" s="8" t="s">
        <v>39</v>
      </c>
      <c r="Y7" s="5">
        <v>0.79490300000000003</v>
      </c>
      <c r="Z7" t="s">
        <v>9</v>
      </c>
      <c r="AA7">
        <v>0.79129280999999996</v>
      </c>
      <c r="AB7" t="s">
        <v>40</v>
      </c>
      <c r="AC7">
        <v>0.76752949999999998</v>
      </c>
      <c r="AD7" t="s">
        <v>14</v>
      </c>
      <c r="AE7">
        <v>0.63303424799999997</v>
      </c>
      <c r="AF7" t="s">
        <v>41</v>
      </c>
      <c r="AG7">
        <v>0.62282000000000004</v>
      </c>
      <c r="AH7" t="s">
        <v>42</v>
      </c>
      <c r="AI7">
        <v>0.57072959999999995</v>
      </c>
      <c r="AJ7" t="s">
        <v>43</v>
      </c>
      <c r="AK7">
        <v>0.49825599999999998</v>
      </c>
    </row>
    <row r="8" spans="1:41" x14ac:dyDescent="0.3">
      <c r="A8" t="s">
        <v>44</v>
      </c>
      <c r="B8" s="4" t="s">
        <v>45</v>
      </c>
      <c r="C8" s="11">
        <v>0.95418792102623395</v>
      </c>
    </row>
    <row r="9" spans="1:41" ht="15" thickBot="1" x14ac:dyDescent="0.35">
      <c r="A9" t="s">
        <v>46</v>
      </c>
      <c r="B9" s="7" t="s">
        <v>45</v>
      </c>
      <c r="C9" s="11">
        <v>0.90348709999999999</v>
      </c>
    </row>
    <row r="10" spans="1:41" x14ac:dyDescent="0.3">
      <c r="A10" t="s">
        <v>47</v>
      </c>
      <c r="B10" s="4" t="s">
        <v>48</v>
      </c>
      <c r="C10" s="11">
        <v>0.958466640237847</v>
      </c>
    </row>
    <row r="11" spans="1:41" x14ac:dyDescent="0.3">
      <c r="A11" t="s">
        <v>49</v>
      </c>
      <c r="B11" s="6" t="s">
        <v>48</v>
      </c>
      <c r="C11" s="11">
        <v>0.94692173583333294</v>
      </c>
    </row>
    <row r="12" spans="1:41" x14ac:dyDescent="0.3">
      <c r="A12" t="s">
        <v>50</v>
      </c>
      <c r="B12" s="6" t="s">
        <v>48</v>
      </c>
      <c r="C12" s="11">
        <v>0.92054122222222201</v>
      </c>
    </row>
    <row r="13" spans="1:41" x14ac:dyDescent="0.3">
      <c r="A13" t="s">
        <v>51</v>
      </c>
      <c r="B13" s="6" t="s">
        <v>48</v>
      </c>
      <c r="C13" s="11">
        <v>0.95135607027777702</v>
      </c>
    </row>
    <row r="14" spans="1:41" ht="15" thickBot="1" x14ac:dyDescent="0.35">
      <c r="A14" t="s">
        <v>52</v>
      </c>
      <c r="B14" s="7" t="s">
        <v>48</v>
      </c>
      <c r="C14" s="11">
        <v>0.94692173583333294</v>
      </c>
    </row>
    <row r="15" spans="1:41" x14ac:dyDescent="0.3">
      <c r="A15" t="s">
        <v>53</v>
      </c>
      <c r="B15" s="4" t="s">
        <v>54</v>
      </c>
      <c r="C15" s="11">
        <v>0.94576207222222197</v>
      </c>
    </row>
    <row r="16" spans="1:41" x14ac:dyDescent="0.3">
      <c r="A16" t="s">
        <v>55</v>
      </c>
      <c r="B16" s="6" t="s">
        <v>54</v>
      </c>
      <c r="C16" s="11">
        <v>0.88726099999999997</v>
      </c>
    </row>
    <row r="17" spans="1:73" ht="15" thickBot="1" x14ac:dyDescent="0.35">
      <c r="A17" t="s">
        <v>56</v>
      </c>
      <c r="B17" s="7" t="s">
        <v>54</v>
      </c>
      <c r="C17" s="11">
        <v>0.94771976666666602</v>
      </c>
      <c r="D17" s="8" t="s">
        <v>57</v>
      </c>
      <c r="E17" s="11">
        <v>0.90101336249999997</v>
      </c>
      <c r="F17" s="8" t="s">
        <v>58</v>
      </c>
      <c r="G17" s="5">
        <v>0.88728487499999997</v>
      </c>
    </row>
    <row r="18" spans="1:73" x14ac:dyDescent="0.3">
      <c r="A18" s="18" t="s">
        <v>59</v>
      </c>
      <c r="B18" s="5" t="s">
        <v>60</v>
      </c>
      <c r="C18" s="5">
        <v>0.94453913300000003</v>
      </c>
      <c r="D18" s="1" t="s">
        <v>61</v>
      </c>
      <c r="E18" s="11">
        <v>0.92856315999999905</v>
      </c>
      <c r="F18" s="8" t="s">
        <v>62</v>
      </c>
      <c r="G18" s="5">
        <v>0.92836903999999998</v>
      </c>
      <c r="H18" s="8" t="s">
        <v>63</v>
      </c>
      <c r="I18" s="5">
        <v>0.92836903999999998</v>
      </c>
      <c r="J18" s="8" t="s">
        <v>64</v>
      </c>
      <c r="K18" s="5">
        <v>0.92836903999999998</v>
      </c>
      <c r="L18" s="8" t="s">
        <v>65</v>
      </c>
      <c r="M18" s="5">
        <v>0.92836903999999998</v>
      </c>
      <c r="N18" s="8" t="s">
        <v>66</v>
      </c>
      <c r="O18" s="5">
        <v>0.92836903999999998</v>
      </c>
      <c r="P18" s="8" t="s">
        <v>67</v>
      </c>
      <c r="Q18" s="5">
        <v>0.92836903999999998</v>
      </c>
      <c r="R18" s="8" t="s">
        <v>68</v>
      </c>
      <c r="S18" s="5">
        <v>0.92836903999999998</v>
      </c>
      <c r="T18" s="8" t="s">
        <v>69</v>
      </c>
      <c r="U18" s="5">
        <v>0.92836903999999998</v>
      </c>
      <c r="V18" s="8" t="s">
        <v>70</v>
      </c>
      <c r="W18" s="5">
        <v>0.92836903999999998</v>
      </c>
      <c r="X18" s="8" t="s">
        <v>71</v>
      </c>
      <c r="Y18" s="5">
        <v>0.92836903999999998</v>
      </c>
      <c r="Z18" t="s">
        <v>72</v>
      </c>
      <c r="AA18">
        <v>0.92836903999999998</v>
      </c>
      <c r="AB18" t="s">
        <v>73</v>
      </c>
      <c r="AC18">
        <v>0.92836903999999998</v>
      </c>
      <c r="AD18" t="s">
        <v>74</v>
      </c>
      <c r="AE18">
        <v>0.92836903999999998</v>
      </c>
      <c r="AF18" t="s">
        <v>75</v>
      </c>
      <c r="AG18">
        <v>0.88942639999999995</v>
      </c>
      <c r="AH18" t="s">
        <v>76</v>
      </c>
      <c r="AI18">
        <v>0.88942639999999995</v>
      </c>
      <c r="AJ18" t="s">
        <v>77</v>
      </c>
      <c r="AK18">
        <v>0.88942639999999995</v>
      </c>
      <c r="AL18" t="s">
        <v>78</v>
      </c>
      <c r="AM18">
        <v>0.85697420000000002</v>
      </c>
    </row>
    <row r="19" spans="1:73" ht="15" thickBot="1" x14ac:dyDescent="0.35">
      <c r="A19" s="19" t="s">
        <v>79</v>
      </c>
      <c r="B19" s="5" t="s">
        <v>60</v>
      </c>
      <c r="C19" s="5">
        <v>0.94453913300000003</v>
      </c>
      <c r="D19" s="2" t="s">
        <v>61</v>
      </c>
      <c r="E19" s="11">
        <v>0.92856315999999905</v>
      </c>
      <c r="F19" s="8" t="s">
        <v>62</v>
      </c>
      <c r="G19" s="5">
        <v>0.92836903999999998</v>
      </c>
      <c r="H19" s="8" t="s">
        <v>63</v>
      </c>
      <c r="I19" s="5">
        <v>0.92836903999999998</v>
      </c>
      <c r="J19" s="8" t="s">
        <v>64</v>
      </c>
      <c r="K19" s="5">
        <v>0.92836903999999998</v>
      </c>
      <c r="L19" s="8" t="s">
        <v>65</v>
      </c>
      <c r="M19" s="5">
        <v>0.92836903999999998</v>
      </c>
      <c r="N19" s="8" t="s">
        <v>66</v>
      </c>
      <c r="O19" s="5">
        <v>0.92836903999999998</v>
      </c>
      <c r="P19" s="8" t="s">
        <v>67</v>
      </c>
      <c r="Q19" s="5">
        <v>0.92836903999999998</v>
      </c>
      <c r="R19" s="8" t="s">
        <v>68</v>
      </c>
      <c r="S19" s="5">
        <v>0.92836903999999998</v>
      </c>
      <c r="T19" s="8" t="s">
        <v>69</v>
      </c>
      <c r="U19" s="5">
        <v>0.92836903999999998</v>
      </c>
      <c r="V19" s="8" t="s">
        <v>70</v>
      </c>
      <c r="W19" s="5">
        <v>0.92836903999999998</v>
      </c>
      <c r="X19" s="8" t="s">
        <v>71</v>
      </c>
      <c r="Y19" s="5">
        <v>0.92836903999999998</v>
      </c>
      <c r="Z19" t="s">
        <v>72</v>
      </c>
      <c r="AA19">
        <v>0.92836903999999998</v>
      </c>
      <c r="AB19" t="s">
        <v>73</v>
      </c>
      <c r="AC19">
        <v>0.92836903999999998</v>
      </c>
      <c r="AD19" t="s">
        <v>74</v>
      </c>
      <c r="AE19">
        <v>0.92836903999999998</v>
      </c>
      <c r="AF19" t="s">
        <v>75</v>
      </c>
      <c r="AG19">
        <v>0.88942639999999995</v>
      </c>
      <c r="AH19" t="s">
        <v>76</v>
      </c>
      <c r="AI19">
        <v>0.88942639999999995</v>
      </c>
      <c r="AJ19" t="s">
        <v>77</v>
      </c>
      <c r="AK19">
        <v>0.88942639999999995</v>
      </c>
      <c r="AL19" t="s">
        <v>78</v>
      </c>
      <c r="AM19">
        <v>0.85697420000000002</v>
      </c>
    </row>
    <row r="20" spans="1:73" ht="15" thickBot="1" x14ac:dyDescent="0.35">
      <c r="A20" s="19" t="s">
        <v>80</v>
      </c>
      <c r="B20" s="5" t="s">
        <v>81</v>
      </c>
      <c r="C20" s="11">
        <v>0.94453913300000003</v>
      </c>
      <c r="D20" s="8" t="s">
        <v>82</v>
      </c>
      <c r="E20" s="11">
        <v>0.91528790000000004</v>
      </c>
      <c r="F20" s="8" t="s">
        <v>83</v>
      </c>
      <c r="G20" s="5">
        <v>0.90889772000000002</v>
      </c>
      <c r="H20" s="8" t="s">
        <v>84</v>
      </c>
      <c r="I20" s="5">
        <v>0.90889772000000002</v>
      </c>
      <c r="J20" t="s">
        <v>60</v>
      </c>
      <c r="K20" s="5">
        <v>0.90794927749999998</v>
      </c>
      <c r="L20" s="9" t="s">
        <v>61</v>
      </c>
      <c r="M20" s="5">
        <v>0.89168630000000004</v>
      </c>
      <c r="N20" s="8" t="s">
        <v>85</v>
      </c>
      <c r="O20" s="5">
        <v>0.88942639999999995</v>
      </c>
      <c r="P20" s="8" t="s">
        <v>86</v>
      </c>
      <c r="Q20" s="5">
        <v>0.87172519999999998</v>
      </c>
      <c r="R20" s="8" t="s">
        <v>73</v>
      </c>
      <c r="S20" s="5">
        <v>0.85697420000000002</v>
      </c>
      <c r="T20" s="8" t="s">
        <v>87</v>
      </c>
      <c r="U20" s="5">
        <v>0.85697420000000002</v>
      </c>
      <c r="V20" s="8" t="s">
        <v>65</v>
      </c>
      <c r="W20" s="5">
        <v>0.85697420000000002</v>
      </c>
      <c r="X20" s="8" t="s">
        <v>62</v>
      </c>
      <c r="Y20" s="5">
        <v>0.85697420000000002</v>
      </c>
      <c r="Z20" t="s">
        <v>78</v>
      </c>
      <c r="AA20">
        <v>0.85697420000000002</v>
      </c>
      <c r="AB20" t="s">
        <v>63</v>
      </c>
      <c r="AC20">
        <v>0.85697420000000002</v>
      </c>
      <c r="AD20" t="s">
        <v>88</v>
      </c>
      <c r="AE20">
        <v>0.85402400000000001</v>
      </c>
      <c r="AF20" t="s">
        <v>89</v>
      </c>
      <c r="AG20">
        <v>0.83793200000000001</v>
      </c>
    </row>
    <row r="21" spans="1:73" ht="15" thickBot="1" x14ac:dyDescent="0.35">
      <c r="A21" s="20" t="s">
        <v>90</v>
      </c>
      <c r="B21" s="5" t="s">
        <v>72</v>
      </c>
      <c r="C21" s="11">
        <v>0.90348709999999999</v>
      </c>
      <c r="D21" s="8" t="s">
        <v>91</v>
      </c>
      <c r="E21" s="11">
        <v>0.80977100000000002</v>
      </c>
      <c r="F21" s="8" t="s">
        <v>92</v>
      </c>
      <c r="G21" s="5">
        <v>0.80977100000000002</v>
      </c>
      <c r="H21" s="8" t="s">
        <v>93</v>
      </c>
      <c r="I21" s="5">
        <v>0.80977100000000002</v>
      </c>
      <c r="J21" s="8" t="s">
        <v>94</v>
      </c>
      <c r="K21" s="5">
        <v>0.80977100000000002</v>
      </c>
      <c r="L21" s="8" t="s">
        <v>95</v>
      </c>
      <c r="M21" s="5">
        <v>0.78161000000000003</v>
      </c>
      <c r="N21" s="8" t="s">
        <v>96</v>
      </c>
      <c r="O21" s="5">
        <v>0.78161000000000003</v>
      </c>
      <c r="P21" s="8" t="s">
        <v>97</v>
      </c>
      <c r="Q21" s="5">
        <v>0.78161000000000003</v>
      </c>
      <c r="R21" s="8" t="s">
        <v>98</v>
      </c>
      <c r="S21" s="5">
        <v>0.78161000000000003</v>
      </c>
      <c r="T21" s="8" t="s">
        <v>99</v>
      </c>
      <c r="U21" s="5">
        <v>0.76819999999999999</v>
      </c>
    </row>
    <row r="22" spans="1:73" x14ac:dyDescent="0.3">
      <c r="A22" s="18" t="s">
        <v>100</v>
      </c>
      <c r="B22" s="15" t="s">
        <v>101</v>
      </c>
      <c r="C22" s="11">
        <v>0.95837661198979596</v>
      </c>
      <c r="D22" s="8" t="s">
        <v>102</v>
      </c>
      <c r="E22" s="11">
        <v>0.93272616862500002</v>
      </c>
      <c r="F22" s="8" t="s">
        <v>103</v>
      </c>
      <c r="G22" s="5">
        <v>0.92981913270833305</v>
      </c>
      <c r="H22" s="8" t="s">
        <v>104</v>
      </c>
      <c r="I22" s="5">
        <v>0.91262454305555496</v>
      </c>
      <c r="J22" s="8" t="s">
        <v>105</v>
      </c>
      <c r="K22" s="5">
        <v>0.88647022499999995</v>
      </c>
      <c r="L22" s="8" t="s">
        <v>106</v>
      </c>
      <c r="M22" s="5">
        <v>0.88074750000000002</v>
      </c>
      <c r="N22" s="8" t="s">
        <v>107</v>
      </c>
      <c r="O22" s="5">
        <v>0.87600338888888896</v>
      </c>
      <c r="P22" s="8" t="s">
        <v>108</v>
      </c>
      <c r="Q22" s="5">
        <v>0.85608176449999995</v>
      </c>
      <c r="R22" s="8" t="s">
        <v>109</v>
      </c>
      <c r="S22" s="5">
        <v>0.83967222222222204</v>
      </c>
      <c r="T22" s="8" t="s">
        <v>110</v>
      </c>
      <c r="U22" s="5">
        <v>0.83967222222222204</v>
      </c>
      <c r="V22" s="8" t="s">
        <v>111</v>
      </c>
      <c r="W22" s="5">
        <v>0.83632280000000003</v>
      </c>
      <c r="X22" s="8" t="s">
        <v>112</v>
      </c>
      <c r="Y22" s="5">
        <v>0.79428244999999997</v>
      </c>
      <c r="Z22" t="s">
        <v>113</v>
      </c>
      <c r="AA22">
        <v>0.75172816949999999</v>
      </c>
      <c r="AB22" t="s">
        <v>114</v>
      </c>
      <c r="AC22">
        <v>0.75172816949999999</v>
      </c>
      <c r="AD22" t="s">
        <v>115</v>
      </c>
      <c r="AE22">
        <v>0.68338924499999998</v>
      </c>
      <c r="AF22" t="s">
        <v>116</v>
      </c>
      <c r="AG22">
        <v>0.68338924499999998</v>
      </c>
      <c r="AH22" t="s">
        <v>117</v>
      </c>
      <c r="AI22">
        <v>0.68338924499999998</v>
      </c>
      <c r="AJ22" t="s">
        <v>118</v>
      </c>
      <c r="AK22">
        <v>0.68338924499999998</v>
      </c>
      <c r="AL22" t="s">
        <v>119</v>
      </c>
      <c r="AM22">
        <v>0.68338924499999998</v>
      </c>
      <c r="AN22" t="s">
        <v>120</v>
      </c>
      <c r="AO22">
        <v>0.59167899999999995</v>
      </c>
    </row>
    <row r="23" spans="1:73" x14ac:dyDescent="0.3">
      <c r="A23" s="19" t="s">
        <v>121</v>
      </c>
      <c r="B23" s="16" t="s">
        <v>101</v>
      </c>
      <c r="C23" s="11">
        <v>0.95125726343928496</v>
      </c>
      <c r="D23" s="8" t="s">
        <v>103</v>
      </c>
      <c r="E23" s="11">
        <v>0.93810286217226502</v>
      </c>
      <c r="F23" s="8" t="s">
        <v>105</v>
      </c>
      <c r="G23" s="5">
        <v>0.90711681923437504</v>
      </c>
      <c r="H23" s="8" t="s">
        <v>107</v>
      </c>
      <c r="I23" s="5">
        <v>0.89963506593749998</v>
      </c>
      <c r="J23" s="8" t="s">
        <v>104</v>
      </c>
      <c r="K23" s="5">
        <v>0.89732572777777697</v>
      </c>
      <c r="L23" s="8" t="s">
        <v>102</v>
      </c>
      <c r="M23" s="5">
        <v>0.88207415383333299</v>
      </c>
      <c r="N23" s="8" t="s">
        <v>110</v>
      </c>
      <c r="O23" s="5">
        <v>0.87366534374999905</v>
      </c>
      <c r="P23" s="8" t="s">
        <v>114</v>
      </c>
      <c r="Q23" s="5">
        <v>0.83679400225625</v>
      </c>
      <c r="R23" s="8" t="s">
        <v>109</v>
      </c>
      <c r="S23" s="5">
        <v>0.82891111111111104</v>
      </c>
      <c r="T23" s="8" t="s">
        <v>106</v>
      </c>
      <c r="U23" s="5">
        <v>0.82079888888888797</v>
      </c>
      <c r="V23" s="8" t="s">
        <v>108</v>
      </c>
      <c r="W23" s="5">
        <v>0.81235242500000004</v>
      </c>
      <c r="X23" s="8" t="s">
        <v>117</v>
      </c>
      <c r="Y23" s="5">
        <v>0.80617636568749995</v>
      </c>
      <c r="Z23" t="s">
        <v>118</v>
      </c>
      <c r="AA23">
        <v>0.80617636568749995</v>
      </c>
      <c r="AB23" t="s">
        <v>119</v>
      </c>
      <c r="AC23">
        <v>0.80617636568749995</v>
      </c>
      <c r="AD23" t="s">
        <v>113</v>
      </c>
      <c r="AE23">
        <v>0.80194067749999998</v>
      </c>
      <c r="AF23" t="s">
        <v>111</v>
      </c>
      <c r="AG23">
        <v>0.78671999999999997</v>
      </c>
      <c r="AH23" t="s">
        <v>115</v>
      </c>
      <c r="AI23">
        <v>0.77449152499999996</v>
      </c>
      <c r="AJ23" t="s">
        <v>120</v>
      </c>
      <c r="AK23">
        <v>0.76508776249999999</v>
      </c>
      <c r="AL23" t="s">
        <v>116</v>
      </c>
      <c r="AM23">
        <v>0.71935709999999997</v>
      </c>
      <c r="AN23" t="s">
        <v>112</v>
      </c>
      <c r="AO23">
        <v>0.68837999999999999</v>
      </c>
    </row>
    <row r="24" spans="1:73" ht="15" thickBot="1" x14ac:dyDescent="0.35">
      <c r="A24" s="19" t="s">
        <v>122</v>
      </c>
      <c r="B24" s="17" t="s">
        <v>101</v>
      </c>
      <c r="C24" s="11">
        <v>0.95837661198979596</v>
      </c>
      <c r="D24" s="8" t="s">
        <v>102</v>
      </c>
      <c r="E24" s="11">
        <v>0.93272616862500002</v>
      </c>
      <c r="F24" s="8" t="s">
        <v>103</v>
      </c>
      <c r="G24" s="5">
        <v>0.92981913270833305</v>
      </c>
      <c r="H24" s="8" t="s">
        <v>104</v>
      </c>
      <c r="I24" s="5">
        <v>0.91262454305555496</v>
      </c>
      <c r="J24" s="8" t="s">
        <v>105</v>
      </c>
      <c r="K24" s="5">
        <v>0.88647022499999995</v>
      </c>
      <c r="L24" s="8" t="s">
        <v>106</v>
      </c>
      <c r="M24" s="5">
        <v>0.88074750000000002</v>
      </c>
      <c r="N24" s="8" t="s">
        <v>107</v>
      </c>
      <c r="O24" s="5">
        <v>0.87600338888888896</v>
      </c>
      <c r="P24" s="8" t="s">
        <v>108</v>
      </c>
      <c r="Q24" s="5">
        <v>0.85608176449999995</v>
      </c>
      <c r="R24" s="8" t="s">
        <v>109</v>
      </c>
      <c r="S24" s="5">
        <v>0.83967222222222204</v>
      </c>
      <c r="T24" s="8" t="s">
        <v>110</v>
      </c>
      <c r="U24" s="5">
        <v>0.83967222222222204</v>
      </c>
      <c r="V24" s="8" t="s">
        <v>111</v>
      </c>
      <c r="W24" s="5">
        <v>0.83632280000000003</v>
      </c>
      <c r="X24" s="8" t="s">
        <v>112</v>
      </c>
      <c r="Y24" s="5">
        <v>0.79428244999999997</v>
      </c>
      <c r="Z24" t="s">
        <v>113</v>
      </c>
      <c r="AA24">
        <v>0.75172816949999999</v>
      </c>
      <c r="AB24" t="s">
        <v>114</v>
      </c>
      <c r="AC24">
        <v>0.75172816949999999</v>
      </c>
      <c r="AD24" t="s">
        <v>115</v>
      </c>
      <c r="AE24">
        <v>0.68338924499999998</v>
      </c>
      <c r="AF24" t="s">
        <v>116</v>
      </c>
      <c r="AG24">
        <v>0.68338924499999998</v>
      </c>
      <c r="AH24" t="s">
        <v>117</v>
      </c>
      <c r="AI24">
        <v>0.68338924499999998</v>
      </c>
      <c r="AJ24" t="s">
        <v>118</v>
      </c>
      <c r="AK24">
        <v>0.68338924499999998</v>
      </c>
      <c r="AL24" t="s">
        <v>119</v>
      </c>
      <c r="AM24">
        <v>0.68338924499999998</v>
      </c>
      <c r="AN24" t="s">
        <v>120</v>
      </c>
      <c r="AO24">
        <v>0.59167899999999995</v>
      </c>
    </row>
    <row r="25" spans="1:73" ht="15" thickBot="1" x14ac:dyDescent="0.35">
      <c r="A25" s="20" t="s">
        <v>123</v>
      </c>
      <c r="B25" s="5" t="s">
        <v>124</v>
      </c>
      <c r="C25" s="11">
        <v>0.95879902569499997</v>
      </c>
      <c r="D25" s="3" t="s">
        <v>112</v>
      </c>
      <c r="E25" s="11">
        <v>0.93589489999999997</v>
      </c>
      <c r="F25" s="8" t="s">
        <v>125</v>
      </c>
      <c r="G25" s="5">
        <v>0.92418031010000001</v>
      </c>
      <c r="H25" s="8" t="s">
        <v>126</v>
      </c>
      <c r="I25" s="5">
        <v>0.92117605000000002</v>
      </c>
      <c r="J25" s="8" t="s">
        <v>104</v>
      </c>
      <c r="K25" s="5">
        <v>0.91262454305555496</v>
      </c>
      <c r="L25" s="8" t="s">
        <v>113</v>
      </c>
      <c r="M25" s="5">
        <v>0.90845058083333297</v>
      </c>
      <c r="N25" s="8" t="s">
        <v>127</v>
      </c>
      <c r="O25" s="5">
        <v>0.89885540818906196</v>
      </c>
      <c r="P25" s="8" t="s">
        <v>128</v>
      </c>
      <c r="Q25" s="5">
        <v>0.89803883333333301</v>
      </c>
      <c r="R25" s="8" t="s">
        <v>129</v>
      </c>
      <c r="S25" s="5">
        <v>0.89803883333333301</v>
      </c>
      <c r="T25" s="8" t="s">
        <v>115</v>
      </c>
      <c r="U25" s="5">
        <v>0.88647022499999995</v>
      </c>
      <c r="V25" s="8" t="s">
        <v>130</v>
      </c>
      <c r="W25" s="5">
        <v>0.857883333333333</v>
      </c>
      <c r="X25" s="8" t="s">
        <v>131</v>
      </c>
      <c r="Y25" s="5">
        <v>0.857883333333333</v>
      </c>
      <c r="Z25" t="s">
        <v>111</v>
      </c>
      <c r="AA25">
        <v>0.85697277777777703</v>
      </c>
      <c r="AB25" t="s">
        <v>109</v>
      </c>
      <c r="AC25">
        <v>0.83967222222222204</v>
      </c>
      <c r="AD25" t="s">
        <v>132</v>
      </c>
      <c r="AE25">
        <v>0.80286568812500003</v>
      </c>
      <c r="AF25" t="s">
        <v>133</v>
      </c>
      <c r="AG25">
        <v>0.80286568812500003</v>
      </c>
      <c r="AH25" t="s">
        <v>103</v>
      </c>
      <c r="AI25">
        <v>0.79129280999999996</v>
      </c>
      <c r="AJ25" t="s">
        <v>101</v>
      </c>
      <c r="AK25">
        <v>0.79129280999999996</v>
      </c>
      <c r="AL25" t="s">
        <v>114</v>
      </c>
      <c r="AM25">
        <v>0.79129280999999996</v>
      </c>
      <c r="AN25" t="s">
        <v>134</v>
      </c>
      <c r="AO25">
        <v>0.7884435125</v>
      </c>
      <c r="AP25" t="s">
        <v>135</v>
      </c>
      <c r="AQ25">
        <v>0.7884435125</v>
      </c>
      <c r="AR25" t="s">
        <v>136</v>
      </c>
      <c r="AS25">
        <v>0.77533244374999999</v>
      </c>
      <c r="AT25" t="s">
        <v>105</v>
      </c>
      <c r="AU25">
        <v>0.71935709999999997</v>
      </c>
      <c r="AV25" t="s">
        <v>117</v>
      </c>
      <c r="AW25">
        <v>0.71935709999999997</v>
      </c>
      <c r="AX25" t="s">
        <v>118</v>
      </c>
      <c r="AY25">
        <v>0.71935709999999997</v>
      </c>
      <c r="AZ25" t="s">
        <v>107</v>
      </c>
      <c r="BA25">
        <v>0.68510199999999999</v>
      </c>
      <c r="BB25" t="s">
        <v>120</v>
      </c>
      <c r="BC25">
        <v>0.62282000000000004</v>
      </c>
      <c r="BD25" t="s">
        <v>110</v>
      </c>
      <c r="BE25">
        <v>0.56619999999999904</v>
      </c>
    </row>
    <row r="26" spans="1:73" ht="15" thickBot="1" x14ac:dyDescent="0.35">
      <c r="A26" t="s">
        <v>137</v>
      </c>
      <c r="B26" s="10" t="s">
        <v>114</v>
      </c>
      <c r="C26" s="11">
        <v>0.97185984007287296</v>
      </c>
      <c r="D26" s="8" t="s">
        <v>138</v>
      </c>
      <c r="E26" s="11">
        <v>0.93943850558333297</v>
      </c>
      <c r="F26" s="8" t="s">
        <v>139</v>
      </c>
      <c r="G26" s="5">
        <v>0.92979258083333305</v>
      </c>
      <c r="H26" s="8" t="s">
        <v>140</v>
      </c>
      <c r="I26" s="5">
        <v>0.92979258083333305</v>
      </c>
      <c r="J26" s="8" t="s">
        <v>141</v>
      </c>
      <c r="K26" s="5">
        <v>0.92979258083333305</v>
      </c>
      <c r="L26" s="8" t="s">
        <v>142</v>
      </c>
      <c r="M26" s="5">
        <v>0.92519928333333301</v>
      </c>
      <c r="N26" s="8" t="s">
        <v>143</v>
      </c>
      <c r="O26" s="5">
        <v>0.92519928333333301</v>
      </c>
      <c r="P26" s="8" t="s">
        <v>144</v>
      </c>
      <c r="Q26" s="5">
        <v>0.92102355833333305</v>
      </c>
      <c r="R26" s="8" t="s">
        <v>145</v>
      </c>
      <c r="S26" s="5">
        <v>0.92102355833333305</v>
      </c>
      <c r="T26" s="8" t="s">
        <v>146</v>
      </c>
      <c r="U26" s="5">
        <v>0.92102355833333305</v>
      </c>
      <c r="V26" s="8" t="s">
        <v>102</v>
      </c>
      <c r="W26" s="5">
        <v>0.87482291000000001</v>
      </c>
      <c r="X26" s="8" t="s">
        <v>106</v>
      </c>
      <c r="Y26" s="5">
        <v>0.76819999999999999</v>
      </c>
    </row>
    <row r="27" spans="1:73" ht="15" thickBot="1" x14ac:dyDescent="0.35">
      <c r="A27" t="s">
        <v>147</v>
      </c>
      <c r="B27" s="8" t="s">
        <v>148</v>
      </c>
      <c r="C27" s="11">
        <v>0.94583344915277701</v>
      </c>
      <c r="D27" s="9" t="s">
        <v>149</v>
      </c>
      <c r="E27" s="11">
        <v>0.92848253333333297</v>
      </c>
      <c r="F27" s="8" t="s">
        <v>150</v>
      </c>
      <c r="G27" s="5">
        <v>0.92609253833333305</v>
      </c>
      <c r="H27" s="8" t="s">
        <v>151</v>
      </c>
      <c r="I27" s="5">
        <v>0.90889772000000002</v>
      </c>
      <c r="J27" s="8" t="s">
        <v>152</v>
      </c>
      <c r="K27" s="5">
        <v>0.87352118624999997</v>
      </c>
      <c r="L27" s="8" t="s">
        <v>153</v>
      </c>
      <c r="M27" s="5">
        <v>0.86229198750000002</v>
      </c>
      <c r="N27" s="8" t="s">
        <v>154</v>
      </c>
      <c r="O27" s="5">
        <v>0.86229198750000002</v>
      </c>
      <c r="P27" s="8" t="s">
        <v>155</v>
      </c>
      <c r="Q27" s="5">
        <v>0.85697420000000002</v>
      </c>
      <c r="R27" s="8" t="s">
        <v>156</v>
      </c>
      <c r="S27" s="5">
        <v>0.83793200000000001</v>
      </c>
      <c r="T27" s="8" t="s">
        <v>157</v>
      </c>
      <c r="U27" s="5">
        <v>0.76819999999999999</v>
      </c>
    </row>
    <row r="28" spans="1:73" ht="15" thickBot="1" x14ac:dyDescent="0.35">
      <c r="A28" t="s">
        <v>158</v>
      </c>
      <c r="B28" s="9" t="s">
        <v>149</v>
      </c>
      <c r="C28" s="11">
        <v>0.94824105972222195</v>
      </c>
    </row>
    <row r="29" spans="1:73" x14ac:dyDescent="0.3">
      <c r="A29" t="s">
        <v>159</v>
      </c>
      <c r="B29" s="4" t="s">
        <v>160</v>
      </c>
      <c r="C29" s="11">
        <v>0.941611086111111</v>
      </c>
      <c r="D29" s="8" t="s">
        <v>161</v>
      </c>
      <c r="E29" s="11">
        <v>0.91676824999999995</v>
      </c>
      <c r="F29" s="8" t="s">
        <v>162</v>
      </c>
      <c r="G29" s="5">
        <v>0.90101336249999997</v>
      </c>
    </row>
    <row r="30" spans="1:73" ht="15" thickBot="1" x14ac:dyDescent="0.35">
      <c r="A30" t="s">
        <v>163</v>
      </c>
      <c r="B30" s="7" t="s">
        <v>160</v>
      </c>
      <c r="C30" s="11">
        <v>0.89715755555555499</v>
      </c>
      <c r="D30" s="8" t="s">
        <v>161</v>
      </c>
      <c r="E30" s="11">
        <v>0.86058000000000001</v>
      </c>
      <c r="F30" s="8" t="s">
        <v>162</v>
      </c>
      <c r="G30" s="5">
        <v>0.80977100000000002</v>
      </c>
    </row>
    <row r="31" spans="1:73" x14ac:dyDescent="0.3">
      <c r="A31" t="s">
        <v>164</v>
      </c>
      <c r="B31" s="4" t="s">
        <v>165</v>
      </c>
      <c r="C31" s="11">
        <v>0.931534644444444</v>
      </c>
      <c r="D31" s="8" t="s">
        <v>166</v>
      </c>
      <c r="E31" s="11">
        <v>0.90298097906249997</v>
      </c>
      <c r="F31" s="8" t="s">
        <v>167</v>
      </c>
      <c r="G31" s="5">
        <v>0.89614220249999998</v>
      </c>
      <c r="H31" s="8" t="s">
        <v>168</v>
      </c>
      <c r="I31" s="5">
        <v>0.88609641375000003</v>
      </c>
      <c r="J31" s="8" t="s">
        <v>169</v>
      </c>
      <c r="K31" s="5">
        <v>0.85697420000000002</v>
      </c>
      <c r="L31" s="8" t="s">
        <v>170</v>
      </c>
      <c r="M31" s="5">
        <v>0.85697420000000002</v>
      </c>
      <c r="N31" s="8" t="s">
        <v>171</v>
      </c>
      <c r="O31" s="5">
        <v>0.85697420000000002</v>
      </c>
      <c r="P31" s="8" t="s">
        <v>172</v>
      </c>
      <c r="Q31" s="5">
        <v>0.85697420000000002</v>
      </c>
      <c r="R31" s="8" t="s">
        <v>173</v>
      </c>
      <c r="S31" s="5">
        <v>0.85697420000000002</v>
      </c>
      <c r="T31" s="8" t="s">
        <v>174</v>
      </c>
      <c r="U31" s="5">
        <v>0.85608176449999995</v>
      </c>
      <c r="V31" s="8" t="s">
        <v>175</v>
      </c>
      <c r="W31" s="5">
        <v>0.82605600000000001</v>
      </c>
      <c r="X31" s="8" t="s">
        <v>176</v>
      </c>
      <c r="Y31" s="5">
        <v>0.82452199999999998</v>
      </c>
      <c r="Z31" t="s">
        <v>177</v>
      </c>
      <c r="AA31">
        <v>0.79327599999999998</v>
      </c>
      <c r="AB31" t="s">
        <v>178</v>
      </c>
      <c r="AC31">
        <v>0.79327599999999998</v>
      </c>
      <c r="AD31" t="s">
        <v>179</v>
      </c>
      <c r="AE31">
        <v>0.79327599999999998</v>
      </c>
      <c r="AF31" t="s">
        <v>180</v>
      </c>
      <c r="AG31">
        <v>0.79327599999999998</v>
      </c>
      <c r="AH31" t="s">
        <v>181</v>
      </c>
      <c r="AI31">
        <v>0.79129280999999996</v>
      </c>
      <c r="AJ31" t="s">
        <v>182</v>
      </c>
      <c r="AK31">
        <v>0.78026899999999999</v>
      </c>
      <c r="AL31" t="s">
        <v>183</v>
      </c>
      <c r="AM31">
        <v>0.75478999999999996</v>
      </c>
      <c r="AN31" t="s">
        <v>184</v>
      </c>
      <c r="AO31">
        <v>0.75478999999999996</v>
      </c>
      <c r="AP31" t="s">
        <v>185</v>
      </c>
      <c r="AQ31">
        <v>0.75095999999999996</v>
      </c>
      <c r="AR31" t="s">
        <v>186</v>
      </c>
      <c r="AS31">
        <v>0.72116000000000002</v>
      </c>
      <c r="AT31" t="s">
        <v>187</v>
      </c>
      <c r="AU31">
        <v>0.72116000000000002</v>
      </c>
      <c r="AV31" t="s">
        <v>188</v>
      </c>
      <c r="AW31">
        <v>0.63462079999999998</v>
      </c>
      <c r="AX31" t="s">
        <v>189</v>
      </c>
      <c r="AY31">
        <v>0.63462079999999998</v>
      </c>
      <c r="AZ31" t="s">
        <v>190</v>
      </c>
      <c r="BA31">
        <v>0.63462079999999998</v>
      </c>
      <c r="BB31" t="s">
        <v>191</v>
      </c>
      <c r="BC31">
        <v>0.63462079999999998</v>
      </c>
      <c r="BD31" t="s">
        <v>192</v>
      </c>
      <c r="BE31">
        <v>0.63462079999999998</v>
      </c>
      <c r="BF31" t="s">
        <v>193</v>
      </c>
      <c r="BG31">
        <v>0.63462079999999998</v>
      </c>
      <c r="BH31" t="s">
        <v>194</v>
      </c>
      <c r="BI31">
        <v>0.63462079999999998</v>
      </c>
      <c r="BJ31" t="s">
        <v>195</v>
      </c>
      <c r="BK31">
        <v>0.63462079999999998</v>
      </c>
      <c r="BL31" t="s">
        <v>196</v>
      </c>
      <c r="BM31">
        <v>0.63462079999999998</v>
      </c>
      <c r="BN31" t="s">
        <v>197</v>
      </c>
      <c r="BO31">
        <v>0.60076799999999997</v>
      </c>
      <c r="BP31" t="s">
        <v>198</v>
      </c>
      <c r="BQ31">
        <v>0.576928</v>
      </c>
      <c r="BR31" t="s">
        <v>199</v>
      </c>
      <c r="BS31">
        <v>0.38077248000000002</v>
      </c>
      <c r="BT31" t="s">
        <v>200</v>
      </c>
      <c r="BU31">
        <v>0.37860899999999997</v>
      </c>
    </row>
    <row r="32" spans="1:73" ht="15" thickBot="1" x14ac:dyDescent="0.35">
      <c r="A32" t="s">
        <v>201</v>
      </c>
      <c r="B32" s="7" t="s">
        <v>165</v>
      </c>
      <c r="C32" s="11">
        <v>0.91374659999999996</v>
      </c>
      <c r="D32" s="8" t="s">
        <v>202</v>
      </c>
      <c r="E32" s="11">
        <v>0.55070399999999997</v>
      </c>
      <c r="F32" s="8" t="s">
        <v>203</v>
      </c>
      <c r="G32" s="5">
        <v>0.4768</v>
      </c>
      <c r="H32" s="8" t="s">
        <v>204</v>
      </c>
      <c r="I32" s="5">
        <v>0.4768</v>
      </c>
    </row>
    <row r="33" spans="1:51" ht="15" thickBot="1" x14ac:dyDescent="0.35">
      <c r="A33" t="s">
        <v>205</v>
      </c>
      <c r="B33" s="8" t="s">
        <v>206</v>
      </c>
      <c r="C33" s="11">
        <v>0.99952775999999999</v>
      </c>
      <c r="D33" s="8" t="s">
        <v>207</v>
      </c>
      <c r="E33" s="11">
        <v>0.95193119999999998</v>
      </c>
      <c r="F33" s="9" t="s">
        <v>208</v>
      </c>
      <c r="G33" s="5">
        <v>0.92197802222222203</v>
      </c>
      <c r="H33" s="8" t="s">
        <v>209</v>
      </c>
      <c r="I33" s="5">
        <v>0.89663800000000005</v>
      </c>
      <c r="J33" s="8" t="s">
        <v>210</v>
      </c>
      <c r="K33" s="5">
        <v>0.88040090000000004</v>
      </c>
      <c r="L33" s="8" t="s">
        <v>211</v>
      </c>
      <c r="M33" s="5">
        <v>0.87962978999999997</v>
      </c>
      <c r="N33" s="8" t="s">
        <v>212</v>
      </c>
      <c r="O33" s="5">
        <v>0.85697420000000002</v>
      </c>
      <c r="P33" s="8" t="s">
        <v>213</v>
      </c>
      <c r="Q33" s="5">
        <v>0.85697420000000002</v>
      </c>
      <c r="R33" s="8" t="s">
        <v>214</v>
      </c>
      <c r="S33" s="5">
        <v>0.85697420000000002</v>
      </c>
      <c r="T33" s="8" t="s">
        <v>215</v>
      </c>
      <c r="U33" s="5">
        <v>0.85697420000000002</v>
      </c>
      <c r="V33" s="8" t="s">
        <v>216</v>
      </c>
      <c r="W33" s="5">
        <v>0.85697420000000002</v>
      </c>
      <c r="X33" s="8" t="s">
        <v>217</v>
      </c>
      <c r="Y33" s="5">
        <v>0.85697420000000002</v>
      </c>
      <c r="Z33" t="s">
        <v>218</v>
      </c>
      <c r="AA33">
        <v>0.85697420000000002</v>
      </c>
      <c r="AB33" t="s">
        <v>219</v>
      </c>
      <c r="AC33">
        <v>0.85697420000000002</v>
      </c>
      <c r="AD33" t="s">
        <v>220</v>
      </c>
      <c r="AE33">
        <v>0.85697420000000002</v>
      </c>
      <c r="AF33" t="s">
        <v>221</v>
      </c>
      <c r="AG33">
        <v>0.85697420000000002</v>
      </c>
      <c r="AH33" t="s">
        <v>222</v>
      </c>
      <c r="AI33">
        <v>0.85697420000000002</v>
      </c>
      <c r="AJ33" t="s">
        <v>223</v>
      </c>
      <c r="AK33">
        <v>0.83293980000000001</v>
      </c>
      <c r="AL33" t="s">
        <v>224</v>
      </c>
      <c r="AM33">
        <v>0.82928999999999997</v>
      </c>
      <c r="AN33" t="s">
        <v>225</v>
      </c>
      <c r="AO33">
        <v>0.82452199999999998</v>
      </c>
      <c r="AP33" t="s">
        <v>226</v>
      </c>
      <c r="AQ33">
        <v>0.82452199999999998</v>
      </c>
      <c r="AR33" t="s">
        <v>227</v>
      </c>
      <c r="AS33">
        <v>0.79327599999999998</v>
      </c>
      <c r="AT33" t="s">
        <v>228</v>
      </c>
      <c r="AU33">
        <v>0.63462079999999998</v>
      </c>
    </row>
    <row r="34" spans="1:51" x14ac:dyDescent="0.3">
      <c r="A34" t="s">
        <v>229</v>
      </c>
      <c r="B34" s="4" t="s">
        <v>208</v>
      </c>
      <c r="C34" s="11">
        <v>0.91374659999999996</v>
      </c>
      <c r="D34" s="8" t="s">
        <v>230</v>
      </c>
      <c r="E34" s="11">
        <v>0.90889772000000002</v>
      </c>
    </row>
    <row r="35" spans="1:51" ht="15" thickBot="1" x14ac:dyDescent="0.35">
      <c r="A35" t="s">
        <v>231</v>
      </c>
      <c r="B35" s="7" t="s">
        <v>208</v>
      </c>
      <c r="C35" s="11">
        <v>0.89891037777777705</v>
      </c>
      <c r="D35" s="8" t="s">
        <v>232</v>
      </c>
      <c r="E35" s="11">
        <v>0.88755181362500002</v>
      </c>
      <c r="F35" s="8" t="s">
        <v>233</v>
      </c>
      <c r="G35" s="5">
        <v>0.85608176449999995</v>
      </c>
      <c r="H35" s="8" t="s">
        <v>234</v>
      </c>
      <c r="I35" s="5">
        <v>0.85608176449999995</v>
      </c>
      <c r="J35" s="8" t="s">
        <v>235</v>
      </c>
      <c r="K35" s="5">
        <v>0.81235242500000004</v>
      </c>
      <c r="L35" s="8" t="s">
        <v>206</v>
      </c>
      <c r="M35" s="5">
        <v>0.79129280999999996</v>
      </c>
      <c r="N35" s="8" t="s">
        <v>236</v>
      </c>
      <c r="O35" s="5">
        <v>0.78395674999999998</v>
      </c>
      <c r="P35" s="8" t="s">
        <v>237</v>
      </c>
      <c r="Q35" s="5">
        <v>0.78395674999999998</v>
      </c>
      <c r="R35" s="8" t="s">
        <v>238</v>
      </c>
      <c r="S35" s="5">
        <v>0.77378749999999996</v>
      </c>
      <c r="T35" s="8" t="s">
        <v>239</v>
      </c>
      <c r="U35" s="5">
        <v>0.77043499999999998</v>
      </c>
      <c r="V35" s="8" t="s">
        <v>240</v>
      </c>
      <c r="W35" s="5">
        <v>0.75814250000000005</v>
      </c>
      <c r="X35" s="8" t="s">
        <v>226</v>
      </c>
      <c r="Y35" s="5">
        <v>0.75478999999999996</v>
      </c>
      <c r="Z35" t="s">
        <v>241</v>
      </c>
      <c r="AA35">
        <v>0.74585000000000001</v>
      </c>
      <c r="AB35" t="s">
        <v>242</v>
      </c>
      <c r="AC35">
        <v>0.73467499999999997</v>
      </c>
      <c r="AD35" t="s">
        <v>209</v>
      </c>
      <c r="AE35">
        <v>0.72350000000000003</v>
      </c>
      <c r="AF35" t="s">
        <v>243</v>
      </c>
      <c r="AG35">
        <v>0.71935709999999997</v>
      </c>
      <c r="AH35" t="s">
        <v>244</v>
      </c>
      <c r="AI35">
        <v>0.60577440000000005</v>
      </c>
      <c r="AJ35" t="s">
        <v>245</v>
      </c>
      <c r="AK35">
        <v>0.60577440000000005</v>
      </c>
      <c r="AL35" t="s">
        <v>246</v>
      </c>
      <c r="AM35">
        <v>0.50063999999999997</v>
      </c>
      <c r="AN35" t="s">
        <v>247</v>
      </c>
      <c r="AO35">
        <v>0.50063999999999997</v>
      </c>
      <c r="AP35" t="s">
        <v>248</v>
      </c>
      <c r="AQ35">
        <v>0.50063999999999997</v>
      </c>
    </row>
    <row r="36" spans="1:51" x14ac:dyDescent="0.3">
      <c r="A36" t="s">
        <v>249</v>
      </c>
      <c r="B36" s="4" t="s">
        <v>250</v>
      </c>
      <c r="C36" s="11">
        <v>0.94756497222222202</v>
      </c>
      <c r="D36" s="8" t="s">
        <v>251</v>
      </c>
      <c r="E36" s="11">
        <v>0.91611469874999996</v>
      </c>
    </row>
    <row r="37" spans="1:51" ht="15" thickBot="1" x14ac:dyDescent="0.35">
      <c r="A37" t="s">
        <v>252</v>
      </c>
      <c r="B37" s="7" t="s">
        <v>250</v>
      </c>
      <c r="C37" s="11">
        <v>0.94321076666666603</v>
      </c>
    </row>
    <row r="38" spans="1:51" ht="15" thickBot="1" x14ac:dyDescent="0.35">
      <c r="A38" t="s">
        <v>253</v>
      </c>
      <c r="B38" s="9" t="s">
        <v>254</v>
      </c>
      <c r="C38" s="11">
        <v>0.90905655555555498</v>
      </c>
    </row>
    <row r="39" spans="1:51" ht="15" thickBot="1" x14ac:dyDescent="0.35">
      <c r="A39" t="s">
        <v>255</v>
      </c>
      <c r="B39" s="8" t="s">
        <v>256</v>
      </c>
      <c r="C39" s="11">
        <v>0.94978749200000001</v>
      </c>
      <c r="D39" s="9" t="s">
        <v>254</v>
      </c>
      <c r="E39" s="11">
        <v>0.92499312</v>
      </c>
      <c r="F39" s="8" t="s">
        <v>257</v>
      </c>
      <c r="G39" s="5">
        <v>0.87172519999999998</v>
      </c>
      <c r="H39" s="8" t="s">
        <v>258</v>
      </c>
      <c r="I39" s="5">
        <v>0.78161000000000003</v>
      </c>
    </row>
    <row r="40" spans="1:51" x14ac:dyDescent="0.3">
      <c r="A40" t="s">
        <v>259</v>
      </c>
      <c r="B40" s="4" t="s">
        <v>260</v>
      </c>
      <c r="C40" s="11">
        <v>0.92447221009985703</v>
      </c>
      <c r="D40" s="8" t="s">
        <v>261</v>
      </c>
      <c r="E40" s="11">
        <v>0.91235690102492495</v>
      </c>
      <c r="F40" s="8" t="s">
        <v>262</v>
      </c>
      <c r="G40" s="5">
        <v>0.89467630170076995</v>
      </c>
      <c r="H40" s="8" t="s">
        <v>263</v>
      </c>
      <c r="I40" s="5">
        <v>0.89467630170076995</v>
      </c>
      <c r="J40" s="8" t="s">
        <v>264</v>
      </c>
      <c r="K40" s="5">
        <v>0.78161000000000003</v>
      </c>
      <c r="L40" s="8" t="s">
        <v>265</v>
      </c>
      <c r="M40" s="5">
        <v>0.55397421689606496</v>
      </c>
      <c r="N40" s="8" t="s">
        <v>266</v>
      </c>
      <c r="O40" s="5">
        <v>0.55397421689606496</v>
      </c>
      <c r="P40" s="8" t="s">
        <v>267</v>
      </c>
      <c r="Q40" s="5">
        <v>0.50361292445096795</v>
      </c>
    </row>
    <row r="41" spans="1:51" ht="15" thickBot="1" x14ac:dyDescent="0.35">
      <c r="A41" t="s">
        <v>268</v>
      </c>
      <c r="B41" s="7" t="s">
        <v>260</v>
      </c>
      <c r="C41" s="11">
        <v>0.95791575802777695</v>
      </c>
      <c r="D41" s="8" t="s">
        <v>261</v>
      </c>
      <c r="E41" s="11">
        <v>0.95452606453125</v>
      </c>
      <c r="F41" s="8" t="s">
        <v>265</v>
      </c>
      <c r="G41" s="5">
        <v>0.94797430355555501</v>
      </c>
      <c r="H41" s="8" t="s">
        <v>266</v>
      </c>
      <c r="I41" s="5">
        <v>0.94078759555555502</v>
      </c>
      <c r="J41" s="8" t="s">
        <v>262</v>
      </c>
      <c r="K41" s="5">
        <v>0.93315210375000002</v>
      </c>
      <c r="L41" s="8" t="s">
        <v>267</v>
      </c>
      <c r="M41" s="5">
        <v>0.91586751111111098</v>
      </c>
      <c r="N41" s="8" t="s">
        <v>263</v>
      </c>
      <c r="O41" s="5">
        <v>0.82371069500000005</v>
      </c>
    </row>
    <row r="42" spans="1:51" x14ac:dyDescent="0.3">
      <c r="A42" t="s">
        <v>269</v>
      </c>
      <c r="B42" s="4" t="s">
        <v>270</v>
      </c>
      <c r="C42" s="11">
        <v>0.95116492251388896</v>
      </c>
      <c r="D42" s="8" t="s">
        <v>271</v>
      </c>
      <c r="E42" s="11">
        <v>0.94798153753125003</v>
      </c>
      <c r="F42" s="8" t="s">
        <v>272</v>
      </c>
      <c r="G42" s="5">
        <v>0.94337343781250005</v>
      </c>
      <c r="H42" s="8" t="s">
        <v>273</v>
      </c>
      <c r="I42" s="5">
        <v>0.93157285050000005</v>
      </c>
      <c r="J42" s="8" t="s">
        <v>274</v>
      </c>
      <c r="K42" s="5">
        <v>0.91765218611111099</v>
      </c>
      <c r="L42" s="8" t="s">
        <v>275</v>
      </c>
      <c r="M42" s="5">
        <v>0.91765218611111099</v>
      </c>
      <c r="N42" s="8" t="s">
        <v>276</v>
      </c>
      <c r="O42" s="5">
        <v>0.90961811250000002</v>
      </c>
      <c r="P42" s="8" t="s">
        <v>277</v>
      </c>
      <c r="Q42" s="5">
        <v>0.90700467500000004</v>
      </c>
      <c r="R42" s="8" t="s">
        <v>278</v>
      </c>
      <c r="S42" s="5">
        <v>0.881557777777777</v>
      </c>
      <c r="T42" s="8" t="s">
        <v>279</v>
      </c>
      <c r="U42" s="5">
        <v>0.881557777777777</v>
      </c>
      <c r="V42" s="8" t="s">
        <v>280</v>
      </c>
      <c r="W42" s="5">
        <v>0.881557777777777</v>
      </c>
      <c r="X42" s="8" t="s">
        <v>281</v>
      </c>
      <c r="Y42" s="5">
        <v>0.881557777777777</v>
      </c>
      <c r="Z42" t="s">
        <v>282</v>
      </c>
      <c r="AA42">
        <v>0.85864819999999997</v>
      </c>
      <c r="AB42" t="s">
        <v>283</v>
      </c>
      <c r="AC42">
        <v>0.85857866666666605</v>
      </c>
      <c r="AD42" t="s">
        <v>284</v>
      </c>
      <c r="AE42">
        <v>0.80937764000000001</v>
      </c>
      <c r="AF42" t="s">
        <v>285</v>
      </c>
      <c r="AG42">
        <v>0.76846820000000005</v>
      </c>
    </row>
    <row r="43" spans="1:51" ht="15" thickBot="1" x14ac:dyDescent="0.35">
      <c r="A43" t="s">
        <v>286</v>
      </c>
      <c r="B43" s="7" t="s">
        <v>270</v>
      </c>
      <c r="C43" s="11">
        <v>0.95385021852777696</v>
      </c>
      <c r="D43" s="8" t="s">
        <v>271</v>
      </c>
      <c r="E43" s="11">
        <v>0.90605815249999999</v>
      </c>
      <c r="F43" s="8" t="s">
        <v>273</v>
      </c>
      <c r="G43" s="5">
        <v>0.90605815249999999</v>
      </c>
      <c r="H43" s="8" t="s">
        <v>272</v>
      </c>
      <c r="I43" s="5">
        <v>0.86914377499999995</v>
      </c>
      <c r="J43" s="8" t="s">
        <v>276</v>
      </c>
      <c r="K43" s="5">
        <v>0.83558524999999995</v>
      </c>
      <c r="L43" s="8" t="s">
        <v>282</v>
      </c>
      <c r="M43" s="5">
        <v>0.83558524999999995</v>
      </c>
      <c r="N43" s="8" t="s">
        <v>287</v>
      </c>
      <c r="O43" s="5">
        <v>0.83558524999999995</v>
      </c>
      <c r="P43" s="8" t="s">
        <v>283</v>
      </c>
      <c r="Q43" s="5">
        <v>0.8050775</v>
      </c>
      <c r="R43" s="8" t="s">
        <v>288</v>
      </c>
      <c r="S43" s="5">
        <v>0.8050775</v>
      </c>
      <c r="T43" s="8" t="s">
        <v>289</v>
      </c>
      <c r="U43" s="5">
        <v>0.79531501999999998</v>
      </c>
      <c r="V43" s="8" t="s">
        <v>278</v>
      </c>
      <c r="W43" s="5">
        <v>0.79531501999999998</v>
      </c>
      <c r="X43" s="8" t="s">
        <v>290</v>
      </c>
      <c r="Y43" s="5">
        <v>0.76846820000000005</v>
      </c>
      <c r="Z43" t="s">
        <v>291</v>
      </c>
      <c r="AA43">
        <v>0.76846820000000005</v>
      </c>
      <c r="AB43" t="s">
        <v>292</v>
      </c>
      <c r="AC43">
        <v>0.73243999999999998</v>
      </c>
    </row>
    <row r="44" spans="1:51" x14ac:dyDescent="0.3">
      <c r="A44" t="s">
        <v>293</v>
      </c>
      <c r="B44" s="4" t="s">
        <v>294</v>
      </c>
      <c r="C44" s="11">
        <v>0.95619714040625003</v>
      </c>
      <c r="D44" s="8" t="s">
        <v>295</v>
      </c>
      <c r="E44" s="11">
        <v>0.92443057500000003</v>
      </c>
      <c r="F44" s="8" t="s">
        <v>296</v>
      </c>
      <c r="G44" s="5">
        <v>0.91611469874999996</v>
      </c>
      <c r="H44" s="8" t="s">
        <v>297</v>
      </c>
      <c r="I44" s="5">
        <v>0.90136537500000002</v>
      </c>
      <c r="J44" s="8" t="s">
        <v>298</v>
      </c>
      <c r="K44" s="5">
        <v>0.90101336249999997</v>
      </c>
      <c r="L44" s="8" t="s">
        <v>299</v>
      </c>
      <c r="M44" s="5">
        <v>0.88728487499999997</v>
      </c>
      <c r="N44" s="8" t="s">
        <v>300</v>
      </c>
      <c r="O44" s="5">
        <v>0.88728487499999997</v>
      </c>
      <c r="P44" s="8" t="s">
        <v>301</v>
      </c>
      <c r="Q44" s="5">
        <v>0.88728487499999997</v>
      </c>
      <c r="R44" s="8" t="s">
        <v>302</v>
      </c>
      <c r="S44" s="5">
        <v>0.88728487499999997</v>
      </c>
    </row>
    <row r="45" spans="1:51" ht="15" thickBot="1" x14ac:dyDescent="0.35">
      <c r="A45" t="s">
        <v>303</v>
      </c>
      <c r="B45" s="7" t="s">
        <v>294</v>
      </c>
      <c r="C45" s="11">
        <v>0.95213160090625004</v>
      </c>
      <c r="D45" s="8" t="s">
        <v>296</v>
      </c>
      <c r="E45" s="11">
        <v>0.93315210375000002</v>
      </c>
      <c r="F45" s="8" t="s">
        <v>295</v>
      </c>
      <c r="G45" s="5">
        <v>0.90820447500000001</v>
      </c>
      <c r="H45" s="8" t="s">
        <v>299</v>
      </c>
      <c r="I45" s="5">
        <v>0.90136537500000002</v>
      </c>
      <c r="J45" s="8" t="s">
        <v>300</v>
      </c>
      <c r="K45" s="5">
        <v>0.90136537500000002</v>
      </c>
      <c r="L45" s="8" t="s">
        <v>298</v>
      </c>
      <c r="M45" s="5">
        <v>0.90101336249999997</v>
      </c>
      <c r="N45" s="8" t="s">
        <v>297</v>
      </c>
      <c r="O45" s="5">
        <v>0.88728487499999997</v>
      </c>
      <c r="P45" s="8" t="s">
        <v>301</v>
      </c>
      <c r="Q45" s="5">
        <v>0.88728487499999997</v>
      </c>
      <c r="R45" s="8" t="s">
        <v>302</v>
      </c>
      <c r="S45" s="5">
        <v>0.88728487499999997</v>
      </c>
    </row>
    <row r="46" spans="1:51" ht="15" thickBot="1" x14ac:dyDescent="0.35">
      <c r="A46" t="s">
        <v>304</v>
      </c>
      <c r="B46" s="9" t="s">
        <v>254</v>
      </c>
      <c r="C46" s="11">
        <v>0.94516950799999999</v>
      </c>
      <c r="D46" s="8" t="s">
        <v>306</v>
      </c>
      <c r="E46" s="11">
        <v>0.93735242500000004</v>
      </c>
      <c r="F46" s="8" t="s">
        <v>307</v>
      </c>
      <c r="G46" s="5">
        <v>0.93735242500000004</v>
      </c>
      <c r="H46" s="8" t="s">
        <v>308</v>
      </c>
      <c r="I46" s="5">
        <v>0.92836903999999998</v>
      </c>
      <c r="J46" s="8" t="s">
        <v>309</v>
      </c>
      <c r="K46" s="5">
        <v>0.92836903999999998</v>
      </c>
      <c r="L46" s="8" t="s">
        <v>310</v>
      </c>
      <c r="M46" s="5">
        <v>0.92836903999999998</v>
      </c>
      <c r="N46" s="8" t="s">
        <v>311</v>
      </c>
      <c r="O46" s="5">
        <v>0.90866159999999996</v>
      </c>
      <c r="P46" s="8" t="s">
        <v>312</v>
      </c>
      <c r="Q46" s="5">
        <v>0.85697420000000002</v>
      </c>
      <c r="R46" s="8" t="s">
        <v>313</v>
      </c>
      <c r="S46" s="5">
        <v>0.85697420000000002</v>
      </c>
      <c r="T46" s="8" t="s">
        <v>314</v>
      </c>
      <c r="U46" s="5">
        <v>0.85697420000000002</v>
      </c>
      <c r="V46" s="8" t="s">
        <v>315</v>
      </c>
      <c r="W46" s="5">
        <v>0.85402400000000001</v>
      </c>
      <c r="X46" s="8" t="s">
        <v>316</v>
      </c>
      <c r="Y46" s="5">
        <v>0.82452199999999998</v>
      </c>
      <c r="Z46" t="s">
        <v>317</v>
      </c>
      <c r="AA46">
        <v>0.72692928000000001</v>
      </c>
      <c r="AB46" t="s">
        <v>318</v>
      </c>
      <c r="AC46">
        <v>0.57216</v>
      </c>
    </row>
    <row r="47" spans="1:51" ht="15" thickBot="1" x14ac:dyDescent="0.35">
      <c r="A47" t="s">
        <v>319</v>
      </c>
      <c r="B47" s="9" t="s">
        <v>254</v>
      </c>
      <c r="C47" s="11">
        <v>0.91455972682643905</v>
      </c>
      <c r="D47" s="8" t="s">
        <v>320</v>
      </c>
      <c r="E47" s="11">
        <v>0.87172519999999998</v>
      </c>
      <c r="F47" s="8" t="s">
        <v>321</v>
      </c>
      <c r="G47" s="5">
        <v>0.87172519999999998</v>
      </c>
      <c r="H47" s="8" t="s">
        <v>307</v>
      </c>
      <c r="I47" s="5">
        <v>0.83905365785948804</v>
      </c>
      <c r="J47" s="8" t="s">
        <v>322</v>
      </c>
      <c r="K47" s="5">
        <v>0.83793200000000001</v>
      </c>
      <c r="L47" s="8" t="s">
        <v>323</v>
      </c>
      <c r="M47" s="5">
        <v>0.83793200000000001</v>
      </c>
      <c r="N47" s="8" t="s">
        <v>324</v>
      </c>
      <c r="O47" s="5">
        <v>0.82184000000000001</v>
      </c>
      <c r="P47" s="8" t="s">
        <v>305</v>
      </c>
      <c r="Q47" s="5">
        <v>0.81068281968764899</v>
      </c>
      <c r="R47" s="8" t="s">
        <v>325</v>
      </c>
      <c r="S47" s="5">
        <v>0.75095999999999996</v>
      </c>
      <c r="T47" s="8" t="s">
        <v>326</v>
      </c>
      <c r="U47" s="5">
        <v>0.72692928000000001</v>
      </c>
      <c r="V47" s="8" t="s">
        <v>327</v>
      </c>
      <c r="W47" s="5">
        <v>0.69231359999999997</v>
      </c>
      <c r="X47" s="8" t="s">
        <v>328</v>
      </c>
      <c r="Y47" s="5">
        <v>0.68837999999999999</v>
      </c>
      <c r="Z47" t="s">
        <v>329</v>
      </c>
      <c r="AA47">
        <v>0.68837999999999999</v>
      </c>
      <c r="AB47" t="s">
        <v>308</v>
      </c>
      <c r="AC47">
        <v>0.66476906027527805</v>
      </c>
      <c r="AD47" t="s">
        <v>309</v>
      </c>
      <c r="AE47">
        <v>0.66476906027527805</v>
      </c>
      <c r="AF47" t="s">
        <v>310</v>
      </c>
      <c r="AG47">
        <v>0.66476906027527805</v>
      </c>
      <c r="AH47" t="s">
        <v>330</v>
      </c>
      <c r="AI47">
        <v>0.66084480000000001</v>
      </c>
      <c r="AJ47" t="s">
        <v>311</v>
      </c>
      <c r="AK47">
        <v>0.63455228480822001</v>
      </c>
      <c r="AL47" t="s">
        <v>312</v>
      </c>
      <c r="AM47">
        <v>0.55397421689606496</v>
      </c>
      <c r="AN47" t="s">
        <v>313</v>
      </c>
      <c r="AO47">
        <v>0.55397421689606496</v>
      </c>
      <c r="AP47" t="s">
        <v>314</v>
      </c>
      <c r="AQ47">
        <v>0.55397421689606496</v>
      </c>
      <c r="AR47" t="s">
        <v>315</v>
      </c>
      <c r="AS47">
        <v>0.54939591758287398</v>
      </c>
      <c r="AT47" t="s">
        <v>317</v>
      </c>
      <c r="AU47">
        <v>0.50764182784657597</v>
      </c>
      <c r="AV47" t="s">
        <v>316</v>
      </c>
      <c r="AW47">
        <v>0.50361292445096795</v>
      </c>
      <c r="AX47" t="s">
        <v>318</v>
      </c>
      <c r="AY47">
        <v>0.399560667332999</v>
      </c>
    </row>
    <row r="48" spans="1:51" ht="15" thickBot="1" x14ac:dyDescent="0.35">
      <c r="A48" t="s">
        <v>331</v>
      </c>
      <c r="B48" s="8" t="s">
        <v>332</v>
      </c>
      <c r="C48" s="5">
        <v>0.97296356640109705</v>
      </c>
      <c r="D48" s="3" t="s">
        <v>333</v>
      </c>
      <c r="E48" s="11">
        <v>0.96414737791836702</v>
      </c>
      <c r="F48" s="8" t="s">
        <v>334</v>
      </c>
      <c r="G48" s="5">
        <v>0.96121783521428505</v>
      </c>
      <c r="H48" s="8" t="s">
        <v>335</v>
      </c>
      <c r="I48" s="5">
        <v>0.93092299219999997</v>
      </c>
      <c r="J48" s="8" t="s">
        <v>336</v>
      </c>
      <c r="K48" s="5">
        <v>0.92682492823593698</v>
      </c>
      <c r="L48" s="8" t="s">
        <v>337</v>
      </c>
      <c r="M48" s="5">
        <v>0.91037801249999994</v>
      </c>
      <c r="N48" s="8" t="s">
        <v>338</v>
      </c>
      <c r="O48" s="5">
        <v>0.90101336249999997</v>
      </c>
      <c r="P48" s="8" t="s">
        <v>339</v>
      </c>
      <c r="Q48" s="5">
        <v>0.88672205000000004</v>
      </c>
      <c r="R48" s="8" t="s">
        <v>340</v>
      </c>
      <c r="S48" s="5">
        <v>0.87482291000000001</v>
      </c>
      <c r="T48" s="8" t="s">
        <v>341</v>
      </c>
      <c r="U48" s="5">
        <v>0.87482291000000001</v>
      </c>
      <c r="V48" s="8" t="s">
        <v>342</v>
      </c>
      <c r="W48" s="5">
        <v>0.83827767627500005</v>
      </c>
      <c r="X48" s="8" t="s">
        <v>343</v>
      </c>
      <c r="Y48" s="5">
        <v>0.83793200000000001</v>
      </c>
      <c r="Z48" t="s">
        <v>344</v>
      </c>
      <c r="AA48">
        <v>0.82371069500000005</v>
      </c>
      <c r="AB48" t="s">
        <v>345</v>
      </c>
      <c r="AC48">
        <v>0.80752516024999998</v>
      </c>
      <c r="AD48" t="s">
        <v>346</v>
      </c>
      <c r="AE48">
        <v>0.76752949999999998</v>
      </c>
    </row>
    <row r="49" spans="1:19" ht="15" thickBot="1" x14ac:dyDescent="0.35">
      <c r="A49" t="s">
        <v>347</v>
      </c>
      <c r="B49" s="3" t="s">
        <v>333</v>
      </c>
      <c r="C49" s="11">
        <v>0.95791575802777695</v>
      </c>
      <c r="D49" s="8" t="s">
        <v>348</v>
      </c>
      <c r="E49" s="11">
        <v>0.93315210375000002</v>
      </c>
      <c r="F49" s="8" t="s">
        <v>349</v>
      </c>
      <c r="G49" s="5">
        <v>0.93315210375000002</v>
      </c>
      <c r="H49" s="8" t="s">
        <v>350</v>
      </c>
      <c r="I49" s="5">
        <v>0.91650191250000002</v>
      </c>
      <c r="J49" s="8" t="s">
        <v>351</v>
      </c>
      <c r="K49" s="5">
        <v>0.90857325</v>
      </c>
      <c r="L49" s="8" t="s">
        <v>352</v>
      </c>
      <c r="M49" s="5">
        <v>0.90136537500000002</v>
      </c>
      <c r="N49" s="8" t="s">
        <v>353</v>
      </c>
      <c r="O49" s="5">
        <v>0.90136537500000002</v>
      </c>
      <c r="P49" s="8" t="s">
        <v>354</v>
      </c>
      <c r="Q49" s="5">
        <v>0.90136537500000002</v>
      </c>
      <c r="R49" s="8" t="s">
        <v>355</v>
      </c>
      <c r="S49" s="5">
        <v>0.89415749999999905</v>
      </c>
    </row>
  </sheetData>
  <phoneticPr fontId="18" type="noConversion"/>
  <conditionalFormatting sqref="E2:E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:C1048576 E2:E1048576 G2:G1048576 I2:I1048576 K2:K1048576 M2:M1048576 O2:O1048576 Q2:Q1048576 S2:S1048576 U2:U1048576 W2:W1048576 Y2:Y1048576 AA2:AA1048576 AC2:AC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 G1 I1 K1 M1 O1 Q1 AC1 AO1 S1 AE1 U1 AG1 W1 AI1 Y1 AK1 AA1 AM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mismatched_titles_result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Macedo</dc:creator>
  <cp:lastModifiedBy>João Macedo</cp:lastModifiedBy>
  <cp:lastPrinted>2021-04-11T14:26:27Z</cp:lastPrinted>
  <dcterms:created xsi:type="dcterms:W3CDTF">2021-04-11T13:41:29Z</dcterms:created>
  <dcterms:modified xsi:type="dcterms:W3CDTF">2021-04-11T14:27:11Z</dcterms:modified>
</cp:coreProperties>
</file>