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Hak Yonghouv\Work\"/>
    </mc:Choice>
  </mc:AlternateContent>
  <xr:revisionPtr revIDLastSave="0" documentId="13_ncr:1_{8658FB8A-5889-4C63-B8ED-26AA4D7B88CD}" xr6:coauthVersionLast="47" xr6:coauthVersionMax="47" xr10:uidLastSave="{00000000-0000-0000-0000-000000000000}"/>
  <bookViews>
    <workbookView xWindow="-108" yWindow="-108" windowWidth="23256" windowHeight="12456" xr2:uid="{181BF534-2536-4A3B-A007-58A750192F07}"/>
  </bookViews>
  <sheets>
    <sheet name="Costum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1" i="1" l="1" a="1"/>
  <c r="T1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<sst xmlns="http://schemas.openxmlformats.org/spreadsheetml/2006/main" count="28" uniqueCount="16">
  <si>
    <t>Email Customer</t>
  </si>
  <si>
    <t>H-Password</t>
  </si>
  <si>
    <t>Password2</t>
  </si>
  <si>
    <t>Password3</t>
  </si>
  <si>
    <t>Password4</t>
  </si>
  <si>
    <t>Password5</t>
  </si>
  <si>
    <t>Password6</t>
  </si>
  <si>
    <t>Password7</t>
  </si>
  <si>
    <t>Password8</t>
  </si>
  <si>
    <t>Password9</t>
  </si>
  <si>
    <t>Password10</t>
  </si>
  <si>
    <t>Email Password Costomers</t>
  </si>
  <si>
    <t>Search</t>
  </si>
  <si>
    <t/>
  </si>
  <si>
    <t>Find Email Customer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</si>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</sst>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########0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20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2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164" fontId="5" fillId="0" borderId="0" xfId="1" applyNumberFormat="1" applyAlignment="1">
      <alignment horizontal="left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left" vertical="center"/>
    </xf>
    <xf numFmtId="164" fontId="0" fillId="0" borderId="0" xfId="0" applyNumberFormat="1" applyAlignment="1">
      <alignment horizontal="left"/>
    </xf>
    <xf numFmtId="164" fontId="0" fillId="0" borderId="0" xfId="0" applyNumberFormat="1" applyAlignment="1"/>
    <xf numFmtId="164" fontId="0" fillId="0" borderId="0" xfId="0" applyNumberFormat="1" applyAlignment="1">
      <alignment horizontal="center"/>
    </xf>
    <xf numFmtId="164" fontId="3" fillId="3" borderId="0" xfId="0" applyNumberFormat="1" applyFont="1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164" fontId="3" fillId="4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2">
    <cellStyle name="Hyperlink" xfId="1" builtinId="8"/>
    <cellStyle name="Normal" xfId="0" builtinId="0"/>
  </cellStyles>
  <dxfs count="14"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0#######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0#########0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0#######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0#######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0#######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0#######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0#######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0#######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0#######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0#######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0#######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0#######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0#########0"/>
      <alignment horizontal="center" vertical="center" textRotation="0" wrapText="0" indent="0" justifyLastLine="0" shrinkToFit="0" readingOrder="0"/>
    </dxf>
    <dxf>
      <numFmt numFmtId="164" formatCode="0#########0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1592580</xdr:colOff>
          <xdr:row>2</xdr:row>
          <xdr:rowOff>106680</xdr:rowOff>
        </xdr:from>
        <xdr:to>
          <xdr:col>31</xdr:col>
          <xdr:colOff>76199</xdr:colOff>
          <xdr:row>5</xdr:row>
          <xdr:rowOff>83820</xdr:rowOff>
        </xdr:to>
        <xdr:sp macro="" textlink="">
          <xdr:nvSpPr>
            <xdr:cNvPr id="1025" name="TextBox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71441B-4C86-42FD-BCE3-EA95DBD16F70}" name="Table" displayName="Table" ref="B10:M30" totalsRowShown="0" headerRowDxfId="13" dataDxfId="12">
  <autoFilter ref="B10:M30" xr:uid="{1B71441B-4C86-42FD-BCE3-EA95DBD16F70}"/>
  <tableColumns count="12">
    <tableColumn id="1" xr3:uid="{3D8A4AC6-20FE-455D-BDF4-839B86FF3672}" name="N" dataDxfId="0"/>
    <tableColumn id="12" xr3:uid="{5FD8626F-5EF5-47A2-AF61-4D469C60F59B}" name="Email Customer" dataDxfId="1"/>
    <tableColumn id="2" xr3:uid="{D24B8E52-BBF7-456E-8D3B-0A6D303B4A35}" name="H-Password" dataDxfId="11"/>
    <tableColumn id="3" xr3:uid="{1B2FBCDC-61E5-464F-91A7-77E80BBB1BA2}" name="Password2" dataDxfId="10"/>
    <tableColumn id="4" xr3:uid="{1FC490E0-6157-4A91-85AA-BECDE98CAEBC}" name="Password3" dataDxfId="9"/>
    <tableColumn id="5" xr3:uid="{19BEFFA8-2030-46ED-B4D1-31F761B3C0A3}" name="Password4" dataDxfId="8"/>
    <tableColumn id="6" xr3:uid="{58B6CF6A-EE89-4323-ACB6-E9562D7FA31F}" name="Password5" dataDxfId="7"/>
    <tableColumn id="7" xr3:uid="{5BB9E45B-15E3-4C67-8F2F-00FBBF03B589}" name="Password6" dataDxfId="6"/>
    <tableColumn id="8" xr3:uid="{AA460F6B-73EC-4A0D-81EC-E0A5B1304C3A}" name="Password7" dataDxfId="5"/>
    <tableColumn id="9" xr3:uid="{E84F7A7A-E20C-4B7A-95B0-4E1BDCA641E1}" name="Password8" dataDxfId="4"/>
    <tableColumn id="10" xr3:uid="{FE4AE5AF-569F-47B7-AC16-037E8CE7DFDE}" name="Password9" dataDxfId="3"/>
    <tableColumn id="11" xr3:uid="{48456F1A-A78D-4280-82AC-66BE09F180FF}" name="Password10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1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5C346-6BC4-45A3-90C3-3E9049555232}">
  <sheetPr codeName="Sheet1"/>
  <dimension ref="B4:AG30"/>
  <sheetViews>
    <sheetView tabSelected="1" zoomScale="55" zoomScaleNormal="60" workbookViewId="0">
      <selection activeCell="K39" sqref="K39"/>
    </sheetView>
  </sheetViews>
  <sheetFormatPr defaultRowHeight="14.4" x14ac:dyDescent="0.3"/>
  <cols>
    <col min="1" max="1" width="8.88671875" style="1"/>
    <col min="2" max="2" width="8.33203125" style="2" customWidth="1"/>
    <col min="3" max="3" width="44.109375" style="9" customWidth="1"/>
    <col min="4" max="13" width="23.44140625" style="1" customWidth="1"/>
    <col min="14" max="19" width="8.88671875" style="1"/>
    <col min="20" max="20" width="8.21875" style="2" customWidth="1"/>
    <col min="21" max="21" width="44" style="11" customWidth="1"/>
    <col min="22" max="31" width="23.44140625" style="2" customWidth="1"/>
    <col min="32" max="16384" width="8.88671875" style="1"/>
  </cols>
  <sheetData>
    <row r="4" spans="2:33" x14ac:dyDescent="0.3">
      <c r="B4" s="12" t="s">
        <v>11</v>
      </c>
      <c r="C4" s="12"/>
      <c r="D4" s="13"/>
      <c r="E4" s="13"/>
      <c r="F4" s="13"/>
      <c r="G4" s="13"/>
      <c r="H4" s="13"/>
      <c r="I4" s="13"/>
      <c r="J4" s="13"/>
      <c r="K4" s="13"/>
      <c r="L4" s="13"/>
      <c r="M4" s="13"/>
      <c r="T4" s="14" t="s">
        <v>12</v>
      </c>
      <c r="U4" s="14"/>
      <c r="V4" s="14"/>
      <c r="W4" s="16" t="s">
        <v>13</v>
      </c>
      <c r="X4" s="16"/>
      <c r="Y4" s="16"/>
      <c r="Z4" s="16"/>
      <c r="AA4" s="16"/>
      <c r="AB4" s="16"/>
      <c r="AC4" s="16"/>
      <c r="AD4" s="16"/>
      <c r="AE4" s="16"/>
      <c r="AF4" s="10"/>
      <c r="AG4" s="10"/>
    </row>
    <row r="5" spans="2:33" x14ac:dyDescent="0.3"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T5" s="14"/>
      <c r="U5" s="14"/>
      <c r="V5" s="14"/>
      <c r="W5" s="16"/>
      <c r="X5" s="16"/>
      <c r="Y5" s="16"/>
      <c r="Z5" s="16"/>
      <c r="AA5" s="16"/>
      <c r="AB5" s="16"/>
      <c r="AC5" s="16"/>
      <c r="AD5" s="16"/>
      <c r="AE5" s="16"/>
      <c r="AF5" s="10"/>
      <c r="AG5" s="10"/>
    </row>
    <row r="6" spans="2:33" x14ac:dyDescent="0.3"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</row>
    <row r="7" spans="2:33" x14ac:dyDescent="0.3"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T7" s="15" t="s">
        <v>14</v>
      </c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</row>
    <row r="8" spans="2:33" x14ac:dyDescent="0.3"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</row>
    <row r="10" spans="2:33" s="2" customFormat="1" x14ac:dyDescent="0.3">
      <c r="B10" s="2" t="s">
        <v>15</v>
      </c>
      <c r="C10" s="2" t="s">
        <v>0</v>
      </c>
      <c r="D10" s="2" t="s">
        <v>1</v>
      </c>
      <c r="E10" s="2" t="s">
        <v>2</v>
      </c>
      <c r="F10" s="2" t="s">
        <v>3</v>
      </c>
      <c r="G10" s="2" t="s">
        <v>4</v>
      </c>
      <c r="H10" s="2" t="s">
        <v>5</v>
      </c>
      <c r="I10" s="2" t="s">
        <v>6</v>
      </c>
      <c r="J10" s="2" t="s">
        <v>7</v>
      </c>
      <c r="K10" s="2" t="s">
        <v>8</v>
      </c>
      <c r="L10" s="2" t="s">
        <v>9</v>
      </c>
      <c r="M10" s="2" t="s">
        <v>10</v>
      </c>
      <c r="T10" s="3" t="s">
        <v>15</v>
      </c>
      <c r="U10" s="4" t="s">
        <v>0</v>
      </c>
      <c r="V10" s="4" t="s">
        <v>1</v>
      </c>
      <c r="W10" s="4" t="s">
        <v>2</v>
      </c>
      <c r="X10" s="4" t="s">
        <v>3</v>
      </c>
      <c r="Y10" s="4" t="s">
        <v>4</v>
      </c>
      <c r="Z10" s="4" t="s">
        <v>5</v>
      </c>
      <c r="AA10" s="4" t="s">
        <v>6</v>
      </c>
      <c r="AB10" s="4" t="s">
        <v>7</v>
      </c>
      <c r="AC10" s="4" t="s">
        <v>8</v>
      </c>
      <c r="AD10" s="4" t="s">
        <v>9</v>
      </c>
      <c r="AE10" s="5" t="s">
        <v>10</v>
      </c>
    </row>
    <row r="11" spans="2:33" x14ac:dyDescent="0.3">
      <c r="B11" s="7"/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T11" s="2" t="str" cm="1">
        <f t="array" ref="T11">_xlfn._xlws.FILTER(Table[],ISNUMBER(SEARCH(W4, Table[N])), "Not Fount")</f>
        <v>Not Fount</v>
      </c>
    </row>
    <row r="12" spans="2:33" x14ac:dyDescent="0.3">
      <c r="B12" s="7"/>
      <c r="C12" s="8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2:33" x14ac:dyDescent="0.3">
      <c r="B13" s="7"/>
      <c r="C13" s="8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2:33" x14ac:dyDescent="0.3">
      <c r="B14" s="7"/>
      <c r="C14" s="8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2:33" x14ac:dyDescent="0.3">
      <c r="B15" s="7"/>
      <c r="C15" s="8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2:33" x14ac:dyDescent="0.3">
      <c r="B16" s="7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2:13" x14ac:dyDescent="0.3">
      <c r="B17" s="7"/>
      <c r="C17" s="8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2:13" x14ac:dyDescent="0.3">
      <c r="B18" s="7"/>
      <c r="C18" s="8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2:13" x14ac:dyDescent="0.3">
      <c r="B19" s="7"/>
      <c r="C19" s="8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2:13" x14ac:dyDescent="0.3">
      <c r="B20" s="7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spans="2:13" x14ac:dyDescent="0.3">
      <c r="B21" s="7"/>
      <c r="C21" s="8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2:13" x14ac:dyDescent="0.3">
      <c r="B22" s="7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 spans="2:13" x14ac:dyDescent="0.3">
      <c r="B23" s="7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 spans="2:13" x14ac:dyDescent="0.3">
      <c r="B24" s="7"/>
      <c r="C24" s="8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 spans="2:13" x14ac:dyDescent="0.3">
      <c r="B25" s="7"/>
      <c r="C25" s="8"/>
      <c r="D25" s="7"/>
      <c r="E25" s="7"/>
      <c r="F25" s="7"/>
      <c r="G25" s="7"/>
      <c r="H25" s="7"/>
      <c r="I25" s="7"/>
      <c r="J25" s="7"/>
      <c r="K25" s="7"/>
      <c r="L25" s="7"/>
      <c r="M25" s="7"/>
    </row>
    <row r="26" spans="2:13" x14ac:dyDescent="0.3">
      <c r="B26" s="7"/>
      <c r="C26" s="8"/>
      <c r="D26" s="7"/>
      <c r="E26" s="7"/>
      <c r="F26" s="7"/>
      <c r="G26" s="7"/>
      <c r="H26" s="7"/>
      <c r="I26" s="7"/>
      <c r="J26" s="7"/>
      <c r="K26" s="7"/>
      <c r="L26" s="7"/>
      <c r="M26" s="7"/>
    </row>
    <row r="27" spans="2:13" x14ac:dyDescent="0.3">
      <c r="B27" s="7"/>
      <c r="C27" s="8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spans="2:13" x14ac:dyDescent="0.3">
      <c r="B28" s="7"/>
      <c r="C28" s="8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2:13" x14ac:dyDescent="0.3">
      <c r="B29" s="7"/>
      <c r="C29" s="8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spans="2:13" x14ac:dyDescent="0.3">
      <c r="B30" s="7"/>
      <c r="C30" s="8"/>
      <c r="D30" s="7"/>
      <c r="E30" s="7"/>
      <c r="F30" s="7"/>
      <c r="G30" s="7"/>
      <c r="H30" s="7"/>
      <c r="I30" s="7"/>
      <c r="J30" s="7"/>
      <c r="K30" s="7"/>
      <c r="L30" s="7"/>
      <c r="M30" s="7"/>
    </row>
  </sheetData>
  <mergeCells count="4">
    <mergeCell ref="B4:M8"/>
    <mergeCell ref="T4:V5"/>
    <mergeCell ref="T7:AE8"/>
    <mergeCell ref="W4:AE5"/>
  </mergeCells>
  <phoneticPr fontId="2" type="noConversion"/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TextBox1">
          <controlPr defaultSize="0" autoLine="0" autoPict="0" linkedCell="W4" r:id="rId5">
            <anchor moveWithCells="1">
              <from>
                <xdr:col>21</xdr:col>
                <xdr:colOff>1592580</xdr:colOff>
                <xdr:row>2</xdr:row>
                <xdr:rowOff>106680</xdr:rowOff>
              </from>
              <to>
                <xdr:col>31</xdr:col>
                <xdr:colOff>76200</xdr:colOff>
                <xdr:row>5</xdr:row>
                <xdr:rowOff>83820</xdr:rowOff>
              </to>
            </anchor>
          </controlPr>
        </control>
      </mc:Choice>
      <mc:Fallback>
        <control shapeId="1025" r:id="rId4" name="TextBox1"/>
      </mc:Fallback>
    </mc:AlternateContent>
  </controls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Costumer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2025-11-10T08:16:19Z</dcterms:created>
  <dcterms:modified xsi:type="dcterms:W3CDTF">2025-11-10T12:10:05Z</dcterms:modified>
</cp:coreProperties>
</file>