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1_P2\! DRAFT\2014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Sheet1!$A$3:$D$21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<sst xmlns="http://schemas.openxmlformats.org/spreadsheetml/2006/main" count="1" uniqueCount="1">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</sst>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 (</a:t>
            </a:r>
            <a:r>
              <a:rPr lang="en-GB" i="1"/>
              <a:t>L</a:t>
            </a:r>
            <a:r>
              <a:rPr lang="en-GB"/>
              <a:t>) through time (</a:t>
            </a:r>
            <a:r>
              <a:rPr lang="en-GB" i="0"/>
              <a:t>n</a:t>
            </a:r>
            <a:r>
              <a:rPr lang="en-GB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e=0.25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0.12305158289900001</c:v>
                </c:pt>
                <c:pt idx="4">
                  <c:v>8.0072980138400002E-2</c:v>
                </c:pt>
                <c:pt idx="5">
                  <c:v>8.2487593507799994E-2</c:v>
                </c:pt>
                <c:pt idx="6">
                  <c:v>5.6891893991299999E-2</c:v>
                </c:pt>
                <c:pt idx="7">
                  <c:v>3.1094007069599999E-2</c:v>
                </c:pt>
                <c:pt idx="8">
                  <c:v>9.2983815728199994E-3</c:v>
                </c:pt>
                <c:pt idx="9">
                  <c:v>9.3616743194900002E-4</c:v>
                </c:pt>
              </c:numCache>
            </c:numRef>
          </c:val>
          <c:smooth val="0"/>
        </c:ser>
        <c:ser>
          <c:idx val="1"/>
          <c:order val="1"/>
          <c:tx>
            <c:v>e=0.5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0.19070621789</c:v>
                </c:pt>
                <c:pt idx="4">
                  <c:v>0.15116840562700001</c:v>
                </c:pt>
                <c:pt idx="5">
                  <c:v>0.19066899372099999</c:v>
                </c:pt>
                <c:pt idx="6">
                  <c:v>0.158808972992</c:v>
                </c:pt>
                <c:pt idx="7">
                  <c:v>9.6914282296000007E-2</c:v>
                </c:pt>
                <c:pt idx="8">
                  <c:v>2.59462096974E-2</c:v>
                </c:pt>
                <c:pt idx="9">
                  <c:v>1.50622815861E-3</c:v>
                </c:pt>
              </c:numCache>
            </c:numRef>
          </c:val>
          <c:smooth val="0"/>
        </c:ser>
        <c:ser>
          <c:idx val="2"/>
          <c:order val="2"/>
          <c:tx>
            <c:v>e=0.75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0.26670617574799999</c:v>
                </c:pt>
                <c:pt idx="4">
                  <c:v>0.24431600408599999</c:v>
                </c:pt>
                <c:pt idx="5">
                  <c:v>0.36295685578199999</c:v>
                </c:pt>
                <c:pt idx="6">
                  <c:v>0.370494656448</c:v>
                </c:pt>
                <c:pt idx="7">
                  <c:v>0.27684728247899998</c:v>
                </c:pt>
                <c:pt idx="8">
                  <c:v>7.0832142718099997E-2</c:v>
                </c:pt>
                <c:pt idx="9">
                  <c:v>1.9035665544800001E-3</c:v>
                </c:pt>
              </c:numCache>
            </c:numRef>
          </c:val>
          <c:smooth val="0"/>
        </c:ser>
        <c:ser>
          <c:idx val="3"/>
          <c:order val="3"/>
          <c:tx>
            <c:v>e=1.0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0.34389999999999998</c:v>
                </c:pt>
                <c:pt idx="4">
                  <c:v>0.34389999999999998</c:v>
                </c:pt>
                <c:pt idx="5">
                  <c:v>0.56953279000000001</c:v>
                </c:pt>
                <c:pt idx="6">
                  <c:v>0.717570463519</c:v>
                </c:pt>
                <c:pt idx="7">
                  <c:v>0.87842334540900002</c:v>
                </c:pt>
                <c:pt idx="8">
                  <c:v>0.96566316179699996</c:v>
                </c:pt>
                <c:pt idx="9">
                  <c:v>0.99582544208199997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24640"/>
        <c:axId val="191622960"/>
      </c:lineChart>
      <c:catAx>
        <c:axId val="19162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2960"/>
        <c:crosses val="autoZero"/>
        <c:auto val="1"/>
        <c:lblAlgn val="ctr"/>
        <c:lblOffset val="100"/>
        <c:noMultiLvlLbl val="0"/>
      </c:catAx>
      <c:valAx>
        <c:axId val="191622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i="1"/>
                  <a:t>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80555555555546"/>
          <c:y val="0.38562372411781859"/>
          <c:w val="0.15252777777777779"/>
          <c:h val="0.293983668708078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Equilibrium Load (L*) vs. Homing rate (e)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Sheet1!$B$24:$B$28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Sheet1!$C$24:$C$28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34048"/>
        <c:axId val="243431728"/>
      </c:scatterChart>
      <c:valAx>
        <c:axId val="2448340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31728"/>
        <c:crosses val="autoZero"/>
        <c:crossBetween val="midCat"/>
      </c:valAx>
      <c:valAx>
        <c:axId val="2434317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i="1"/>
                  <a:t>L*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19050</xdr:rowOff>
    </xdr:from>
    <xdr:to>
      <xdr:col>13</xdr:col>
      <xdr:colOff>295275</xdr:colOff>
      <xdr:row>19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290512</xdr:colOff>
      <xdr:row>5</xdr:row>
      <xdr:rowOff>47625</xdr:rowOff>
    </xdr:from>
    <xdr:to>
      <xdr:col>20</xdr:col>
      <xdr:colOff>595312</xdr:colOff>
      <xdr:row>19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115" zoomScaleNormal="115" workbookViewId="0">
      <selection activeCell="L28" sqref="L2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s="1">
        <v>0.25</v>
      </c>
      <c r="B2" s="1">
        <v>0.5</v>
      </c>
      <c r="C2" s="1">
        <v>0.75</v>
      </c>
      <c r="D2" s="1">
        <v>1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0.12305158289900001</v>
      </c>
      <c r="B6">
        <v>0.19070621789</v>
      </c>
      <c r="C6">
        <v>0.26670617574799999</v>
      </c>
      <c r="D6">
        <v>0.34389999999999998</v>
      </c>
    </row>
    <row r="7" spans="1:4" x14ac:dyDescent="0.25">
      <c r="A7">
        <v>8.0072980138400002E-2</v>
      </c>
      <c r="B7">
        <v>0.15116840562700001</v>
      </c>
      <c r="C7">
        <v>0.24431600408599999</v>
      </c>
      <c r="D7">
        <v>0.34389999999999998</v>
      </c>
    </row>
    <row r="8" spans="1:4" x14ac:dyDescent="0.25">
      <c r="A8">
        <v>8.2487593507799994E-2</v>
      </c>
      <c r="B8">
        <v>0.19066899372099999</v>
      </c>
      <c r="C8">
        <v>0.36295685578199999</v>
      </c>
      <c r="D8">
        <v>0.56953279000000001</v>
      </c>
    </row>
    <row r="9" spans="1:4" x14ac:dyDescent="0.25">
      <c r="A9">
        <v>5.6891893991299999E-2</v>
      </c>
      <c r="B9">
        <v>0.158808972992</v>
      </c>
      <c r="C9">
        <v>0.370494656448</v>
      </c>
      <c r="D9">
        <v>0.717570463519</v>
      </c>
    </row>
    <row r="10" spans="1:4" x14ac:dyDescent="0.25">
      <c r="A10">
        <v>3.1094007069599999E-2</v>
      </c>
      <c r="B10">
        <v>9.6914282296000007E-2</v>
      </c>
      <c r="C10">
        <v>0.27684728247899998</v>
      </c>
      <c r="D10">
        <v>0.87842334540900002</v>
      </c>
    </row>
    <row r="11" spans="1:4" x14ac:dyDescent="0.25">
      <c r="A11">
        <v>9.2983815728199994E-3</v>
      </c>
      <c r="B11">
        <v>2.59462096974E-2</v>
      </c>
      <c r="C11">
        <v>7.0832142718099997E-2</v>
      </c>
      <c r="D11">
        <v>0.96566316179699996</v>
      </c>
    </row>
    <row r="12" spans="1:4" x14ac:dyDescent="0.25">
      <c r="A12">
        <v>9.3616743194900002E-4</v>
      </c>
      <c r="B12">
        <v>1.50622815861E-3</v>
      </c>
      <c r="C12">
        <v>1.9035665544800001E-3</v>
      </c>
      <c r="D12">
        <v>0.99582544208199997</v>
      </c>
    </row>
    <row r="24" spans="2:3" x14ac:dyDescent="0.25">
      <c r="B24">
        <v>0</v>
      </c>
      <c r="C24">
        <v>0</v>
      </c>
    </row>
    <row r="25" spans="2:3" x14ac:dyDescent="0.25">
      <c r="B25">
        <v>0.25</v>
      </c>
      <c r="C25">
        <v>0</v>
      </c>
    </row>
    <row r="26" spans="2:3" x14ac:dyDescent="0.25">
      <c r="B26">
        <v>0.5</v>
      </c>
      <c r="C26">
        <v>0</v>
      </c>
    </row>
    <row r="27" spans="2:3" x14ac:dyDescent="0.25">
      <c r="B27">
        <v>0.75</v>
      </c>
      <c r="C27">
        <v>0</v>
      </c>
    </row>
    <row r="28" spans="2:3" x14ac:dyDescent="0.25">
      <c r="B28">
        <v>1</v>
      </c>
      <c r="C28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Loto</dc:creator>
  <cp:lastModifiedBy>Loto</cp:lastModifiedBy>
  <dcterms:created xsi:type="dcterms:W3CDTF">2014-08-07T17:17:56Z</dcterms:created>
  <dcterms:modified xsi:type="dcterms:W3CDTF">2014-08-07T18:16:12Z</dcterms:modified>
</cp:coreProperties>
</file>