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33" documentId="8_{6EBEB995-CE24-4D5A-B4F2-FB8BBAD6647C}" xr6:coauthVersionLast="47" xr6:coauthVersionMax="47" xr10:uidLastSave="{E78C48F2-4CAD-416C-936D-DC335853555B}"/>
  <bookViews>
    <workbookView xWindow="-110" yWindow="-110" windowWidth="19420" windowHeight="11020" xr2:uid="{C103E144-E04D-4F13-98F7-5F3A666B9F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<sst xmlns="http://schemas.openxmlformats.org/spreadsheetml/2006/main" count="22" uniqueCount="22">
  <si>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NOM</t>
  </si>
  <si>
    <t>PRENOM</t>
  </si>
  <si>
    <t>DATE</t>
  </si>
  <si>
    <t>MAIL</t>
  </si>
  <si>
    <t>BANSA</t>
  </si>
  <si>
    <t>ABLAVI MODJOUSSILE</t>
  </si>
  <si>
    <t>abansa@ecobank.com</t>
  </si>
  <si>
    <t xml:space="preserve">TCHINGUÉ </t>
  </si>
  <si>
    <t xml:space="preserve">BIDENAM </t>
  </si>
  <si>
    <t>btchingue@ecobank.com</t>
  </si>
  <si>
    <t xml:space="preserve">ANANI-TOULASSI      </t>
  </si>
  <si>
    <t xml:space="preserve">AWUEFA AKOUVI       </t>
  </si>
  <si>
    <t>aanani-toulassi@ecobank.com</t>
  </si>
  <si>
    <t>WALLACE</t>
  </si>
  <si>
    <t>ETCHRI</t>
  </si>
  <si>
    <t>ewallace@ecobank.com</t>
  </si>
  <si>
    <t>TCHANGAI</t>
  </si>
  <si>
    <t>FLORENTIN</t>
  </si>
  <si>
    <t>ftchangai@ecobank.com</t>
  </si>
  <si>
    <t>YOVO</t>
  </si>
  <si>
    <t>EDEM</t>
  </si>
  <si>
    <t>kyovo@ecobank.com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</si>
</sst>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14" fontId="0" fillId="0" borderId="1" xfId="0" applyNumberFormat="1" applyBorder="1"/>
    <xf numFmtId="0" fontId="2" fillId="2" borderId="2" xfId="0" applyFont="1" applyFill="1" applyBorder="1"/>
    <xf numFmtId="0" fontId="0" fillId="0" borderId="3" xfId="0" applyBorder="1"/>
    <xf numFmtId="0" fontId="1" fillId="0" borderId="3" xfId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2" fillId="2" borderId="8" xfId="0" applyFont="1" applyFill="1" applyBorder="1"/>
    <xf numFmtId="14" fontId="0" fillId="0" borderId="8" xfId="0" applyNumberFormat="1" applyBorder="1"/>
    <xf numFmtId="0" fontId="1" fillId="0" borderId="9" xfId="1" applyBorder="1"/>
    <xf numFmtId="164" fontId="0" fillId="0" borderId="1" xfId="0" applyNumberFormat="1" applyBorder="1"/>
    <xf numFmtId="14" fontId="3" fillId="0" borderId="0" xfId="0" applyNumberFormat="1" applyFont="1"/>
    <xf numFmtId="0" fontId="1" fillId="0" borderId="9" xfId="2" applyBorder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17453-31F4-4D71-9CC6-58E0CA0EEBF5}" name="Tableau1" displayName="Tableau1" ref="A1:D7" totalsRowShown="0" headerRowDxfId="11" headerRowBorderDxfId="10" tableBorderDxfId="9" totalsRowBorderDxfId="8">
  <autoFilter ref="A1:D7" xr:uid="{48417453-31F4-4D71-9CC6-58E0CA0EEBF5}"/>
  <tableColumns count="4">
    <tableColumn id="1" xr3:uid="{4DE78C24-0F91-4D9A-AF63-CEFA0FD31806}" name="NOM" dataDxfId="7"/>
    <tableColumn id="2" xr3:uid="{52E63D8B-A3B1-4A5A-9C39-76B32C07CF8E}" name="PRENOM" dataDxfId="6"/>
    <tableColumn id="3" xr3:uid="{8DBBACA3-C684-473F-A69D-C861319C6E00}" name="DATE" dataDxfId="5"/>
    <tableColumn id="4" xr3:uid="{5A0F49DB-958F-4B2D-A38C-4EDF74CFD110}" name="MAIL" dataDxfId="4" dataCellStyle="Lien hypertex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wallace@ecobank.com" TargetMode="External"/><Relationship Id="rId2" Type="http://schemas.openxmlformats.org/officeDocument/2006/relationships/hyperlink" Target="mailto:aanani-toulassi@ecobank.com" TargetMode="External"/><Relationship Id="rId1" Type="http://schemas.openxmlformats.org/officeDocument/2006/relationships/hyperlink" Target="mailto:abansa@ecobank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kyovo@ecobank.com" TargetMode="External"/><Relationship Id="rId4" Type="http://schemas.openxmlformats.org/officeDocument/2006/relationships/hyperlink" Target="mailto:ftchangai@eco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3FF3-52F4-4F41-9598-08DA82F45321}">
  <dimension ref="A1:D7"/>
  <sheetViews>
    <sheetView tabSelected="1" topLeftCell="A16" workbookViewId="0">
      <selection activeCell="B9" sqref="B9"/>
    </sheetView>
  </sheetViews>
  <sheetFormatPr baseColWidth="10" defaultColWidth="11.453125" defaultRowHeight="14.5" x14ac:dyDescent="0.35"/>
  <cols>
    <col min="1" max="1" width="16.90625" bestFit="1" customWidth="1"/>
    <col min="2" max="2" width="18.7265625" bestFit="1" customWidth="1"/>
    <col min="3" max="3" width="10.08984375" bestFit="1" customWidth="1"/>
    <col min="4" max="4" width="26.1796875" bestFit="1" customWidth="1"/>
  </cols>
  <sheetData>
    <row r="1" spans="1:4" x14ac:dyDescent="0.3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35">
      <c r="A2" s="3" t="s">
        <v>4</v>
      </c>
      <c r="B2" s="1" t="s">
        <v>5</v>
      </c>
      <c r="C2" s="13">
        <v>45483</v>
      </c>
      <c r="D2" s="5" t="s">
        <v>6</v>
      </c>
    </row>
    <row r="3" spans="1:4" x14ac:dyDescent="0.35">
      <c r="A3" s="3" t="s">
        <v>7</v>
      </c>
      <c r="B3" s="1" t="s">
        <v>8</v>
      </c>
      <c r="C3" s="2">
        <v>45483</v>
      </c>
      <c r="D3" s="4" t="s">
        <v>9</v>
      </c>
    </row>
    <row r="4" spans="1:4" x14ac:dyDescent="0.35">
      <c r="A4" s="3" t="s">
        <v>10</v>
      </c>
      <c r="B4" s="1" t="s">
        <v>11</v>
      </c>
      <c r="C4" s="2">
        <v>45483</v>
      </c>
      <c r="D4" s="5" t="s">
        <v>12</v>
      </c>
    </row>
    <row r="5" spans="1:4" x14ac:dyDescent="0.35">
      <c r="A5" s="3" t="s">
        <v>13</v>
      </c>
      <c r="B5" s="1" t="s">
        <v>14</v>
      </c>
      <c r="C5" s="2">
        <v>45483</v>
      </c>
      <c r="D5" s="5" t="s">
        <v>15</v>
      </c>
    </row>
    <row r="6" spans="1:4" x14ac:dyDescent="0.35">
      <c r="A6" s="9" t="s">
        <v>16</v>
      </c>
      <c r="B6" s="10" t="s">
        <v>17</v>
      </c>
      <c r="C6" s="11">
        <v>45483</v>
      </c>
      <c r="D6" s="12" t="s">
        <v>18</v>
      </c>
    </row>
    <row r="7" spans="1:4" x14ac:dyDescent="0.35">
      <c r="A7" s="9" t="s">
        <v>19</v>
      </c>
      <c r="B7" s="10" t="s">
        <v>20</v>
      </c>
      <c r="C7" s="14">
        <v>45483</v>
      </c>
      <c r="D7" s="15" t="s">
        <v>21</v>
      </c>
    </row>
  </sheetData>
  <conditionalFormatting sqref="A2">
    <cfRule type="duplicateValues" dxfId="3" priority="4"/>
  </conditionalFormatting>
  <conditionalFormatting sqref="A3">
    <cfRule type="duplicateValues" dxfId="2" priority="3"/>
  </conditionalFormatting>
  <conditionalFormatting sqref="A4">
    <cfRule type="duplicateValues" dxfId="1" priority="2"/>
  </conditionalFormatting>
  <conditionalFormatting sqref="A5:B6">
    <cfRule type="duplicateValues" dxfId="0" priority="1"/>
  </conditionalFormatting>
  <hyperlinks>
    <hyperlink ref="D2" r:id="rId1" xr:uid="{0DC68B68-9943-4717-9252-1530353CDD6F}"/>
    <hyperlink ref="D4" r:id="rId2" xr:uid="{B29A4344-E63D-4340-BB22-DDADE8527CE9}"/>
    <hyperlink ref="D5" r:id="rId3" xr:uid="{6E0101B0-7514-48CA-9DE1-C0C9A82181E8}"/>
    <hyperlink ref="D6" r:id="rId4" xr:uid="{696FDE7D-5C97-4791-A008-9C11EA9A4163}"/>
    <hyperlink ref="D7" r:id="rId5" xr:uid="{E62FEC76-E20B-4B58-80ED-F3B1FE014EFD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TCHANGAI Florentin [ETG-RH]</dc:creator>
  <cp:keywords/>
  <dc:description/>
  <cp:lastModifiedBy>TCHANGAI Florentin [ETG-RH]</cp:lastModifiedBy>
  <cp:revision/>
  <dcterms:created xsi:type="dcterms:W3CDTF">2024-07-09T17:23:15Z</dcterms:created>
  <dcterms:modified xsi:type="dcterms:W3CDTF">2024-08-02T12:14:32Z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2024-07-09T17:23:33Z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bdda60f2-f8be-4053-a0a6-4f1de368bdb6</vt:lpwstr>
  </property>
  <property fmtid="{D5CDD505-2E9C-101B-9397-08002B2CF9AE}" pid="8" name="MSIP_Label_dd1125dd-bf53-44e5-9190-44d9dee7bafb_ContentBits">
    <vt:lpwstr>0</vt:lpwstr>
  </property>
</Properties>
</file>