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Questions Phy MCQ" sheetId="2" r:id="rId5"/>
    <sheet state="visible" name="Questions Phy" sheetId="3" r:id="rId6"/>
    <sheet state="visible" name="Questions Econs Definiti" sheetId="4" r:id="rId7"/>
    <sheet state="visible" name="Questions Econs Papers" sheetId="5" r:id="rId8"/>
    <sheet state="visible" name="Questions Computing" sheetId="6" r:id="rId9"/>
    <sheet state="visible" name="Questions GP" sheetId="7" r:id="rId10"/>
    <sheet state="visible" name="Working Template" sheetId="8" r:id="rId11"/>
    <sheet state="visible" name="Sheet3" sheetId="9" r:id="rId12"/>
  </sheets>
  <definedNames/>
  <calcPr/>
  <extLst>
    <ext uri="GoogleSheetsCustomDataVersion1">
      <go:sheetsCustomData xmlns:go="http://customooxmlschemas.google.com/" r:id="rId13" roundtripDataSignature="AMtx7mgM84SftPy2CLPLLzL57V6Ncq5v/w=="/>
    </ext>
  </extLst>
</workbook>
</file>

<file path=xl/sharedStrings.xml><?xml version="1.0" encoding="utf-8"?>
<sst xmlns="http://schemas.openxmlformats.org/spreadsheetml/2006/main" count="12275" uniqueCount="1650">
  <si>
    <t>Subject</t>
  </si>
  <si>
    <t>Paper</t>
  </si>
  <si>
    <t>Topics</t>
  </si>
  <si>
    <t>QuestionID</t>
  </si>
  <si>
    <t>Question</t>
  </si>
  <si>
    <t>Given</t>
  </si>
  <si>
    <t>Answers</t>
  </si>
  <si>
    <t>Marks</t>
  </si>
  <si>
    <t>Type</t>
  </si>
  <si>
    <t>selfMark</t>
  </si>
  <si>
    <t>imagesURL</t>
  </si>
  <si>
    <t>answerImagesURL</t>
  </si>
  <si>
    <t>pdfsURL</t>
  </si>
  <si>
    <t>answerPdfsURL</t>
  </si>
  <si>
    <t>H1 Economics</t>
  </si>
  <si>
    <t>NYJC 2019 J1 December Holiday Homework Practice Papers</t>
  </si>
  <si>
    <t>Macroeconomics Case Study</t>
  </si>
  <si>
    <t>NYJC 2019 J1 December Holiday Homework Practice Papers 1a</t>
  </si>
  <si>
    <t>|</t>
  </si>
  <si>
    <t>1|1</t>
  </si>
  <si>
    <t>open</t>
  </si>
  <si>
    <t>https://github.com/Hackin7/ExamSnippet/blob/master/Questions/A%20Level/H1%20Economics/NYJC%202019%20J1%20December%20Holiday%20Homework%20Practice%20Papers/_Downgraders__2019_J1_H1_Economics_December_Holiday_Homework_QP.pdf?raw=true</t>
  </si>
  <si>
    <t>https://github.com/Hackin7/ExamSnippet/blob/master/Questions/A%20Level/H1%20Economics/NYJC%202019%20J1%20December%20Holiday%20Homework%20Practice%20Papers/_Downgraders__2019_J1_H1_Economics_December_Holiday_Homework_ANS.pdf?raw=true</t>
  </si>
  <si>
    <t>Microeconomics Case Study</t>
  </si>
  <si>
    <t>NYJC 2019 J1 December Holiday Homework Practice Papers 1b</t>
  </si>
  <si>
    <t>|||||</t>
  </si>
  <si>
    <t>1|1|1|1|1|1</t>
  </si>
  <si>
    <t>NYJC 2019 J1 December Holiday Homework Practice Papers 1c</t>
  </si>
  <si>
    <t>|||||||</t>
  </si>
  <si>
    <t>1|1|1|1|1|1|1|1</t>
  </si>
  <si>
    <t>NYJC 2019 J1 December Holiday Homework Practice Papers 1di</t>
  </si>
  <si>
    <t>|||</t>
  </si>
  <si>
    <t>1|1|1|1</t>
  </si>
  <si>
    <t>NYJC 2019 J1 December Holiday Homework Practice Papers 1dii</t>
  </si>
  <si>
    <t>NYJC 2019 J1 December Holiday Homework Practice Papers 1diii</t>
  </si>
  <si>
    <t>NYJC 2019 J1 December Holiday Homework Practice Papers 1ei</t>
  </si>
  <si>
    <t>||</t>
  </si>
  <si>
    <t>1|1|1</t>
  </si>
  <si>
    <t>NYJC 2019 J1 December Holiday Homework Practice Papers 1eii</t>
  </si>
  <si>
    <t>|||||||||</t>
  </si>
  <si>
    <t>1|1|1|1|1|1|1|1|1|1</t>
  </si>
  <si>
    <t>NYJC 2019 J1 December Holiday Homework Practice Papers 2ai</t>
  </si>
  <si>
    <t>NYJC 2019 J1 December Holiday Homework Practice Papers 2aii</t>
  </si>
  <si>
    <t>NYJC 2019 J1 December Holiday Homework Practice Papers 2bi</t>
  </si>
  <si>
    <t>NYJC 2019 J1 December Holiday Homework Practice Papers 2bii</t>
  </si>
  <si>
    <t>NYJC 2019 J1 December Holiday Homework Practice Papers 2c</t>
  </si>
  <si>
    <t>NYJC 2019 J1 December Holiday Homework Practice Papers 2di</t>
  </si>
  <si>
    <t>NYJC 2019 J1 December Holiday Homework Practice Papers 2e</t>
  </si>
  <si>
    <t>NYJC 2019 J1 December Holiday Homework Practice Papers 2f</t>
  </si>
  <si>
    <t>|||||||||||</t>
  </si>
  <si>
    <t>1|1|1|1|1|1|1|1|1|1|1|1</t>
  </si>
  <si>
    <t>NYJC 2019 J1 December Holiday Homework Practice Papers 3a</t>
  </si>
  <si>
    <t>NYJC 2019 J1 December Holiday Homework Practice Papers 3bi</t>
  </si>
  <si>
    <t>NYJC 2019 J1 December Holiday Homework Practice Papers 3bii</t>
  </si>
  <si>
    <t>NYJC 2019 J1 December Holiday Homework Practice Papers 3biii</t>
  </si>
  <si>
    <t>NYJC 2019 J1 December Holiday Homework Practice Papers 3c</t>
  </si>
  <si>
    <t>NYJC 2019 J1 December Holiday Homework Practice Papers 3d</t>
  </si>
  <si>
    <t>||||</t>
  </si>
  <si>
    <t>1|1|1|1|1</t>
  </si>
  <si>
    <t>NYJC 2019 J1 December Holiday Homework Practice Papers 3e</t>
  </si>
  <si>
    <t>NYJC 2019 J1 December Holiday Homework Practice Papers 3f</t>
  </si>
  <si>
    <t>NYJC 2019 J1 December Holiday Homework Practice Papers 3g</t>
  </si>
  <si>
    <t>NYJC 2019 J1 December Holiday Homework Practice Papers 4.1ai</t>
  </si>
  <si>
    <t>NYJC 2019 J1 December Holiday Homework Practice Papers 4.1aii</t>
  </si>
  <si>
    <t>NYJC 2019 J1 December Holiday Homework Practice Papers 4.1bi</t>
  </si>
  <si>
    <t>NYJC 2019 J1 December Holiday Homework Practice Papers 4.1bii</t>
  </si>
  <si>
    <t>NYJC 2019 J1 December Holiday Homework Practice Papers 4.1c</t>
  </si>
  <si>
    <t>NYJC 2019 J1 December Holiday Homework Practice Papers 4.1d</t>
  </si>
  <si>
    <t>NYJC 2019 J1 December Holiday Homework Practice Papers 4.1e</t>
  </si>
  <si>
    <t>NYJC 2019 J1 December Holiday Homework Practice Papers 4.2a</t>
  </si>
  <si>
    <t>NYJC 2019 J1 December Holiday Homework Practice Papers 4.2b</t>
  </si>
  <si>
    <t>NYJC 2019 J1 December Holiday Homework Practice Papers 4.2ci</t>
  </si>
  <si>
    <t>NYJC 2019 J1 December Holiday Homework Practice Papers 4.2cii</t>
  </si>
  <si>
    <t>H1 General Paper</t>
  </si>
  <si>
    <t>Anderson JC 2018</t>
  </si>
  <si>
    <t>Essay</t>
  </si>
  <si>
    <t>Anderson JC 2018 P1</t>
  </si>
  <si>
    <t>1. Should small countries be allowed to take the lead in global affairs?</t>
  </si>
  <si>
    <t>|||||||||||||||||||||||||||||||||||||||||||||||||</t>
  </si>
  <si>
    <t>1|1|1|1|1|1|1|1|1|1|1|1|1|1|1|1|1|1|1|1|1|1|1|1|1|1|1|1|1|1|1|1|1|1|1|1|1|1|1|1|1|1|1|1|1|1|1|1|1|1</t>
  </si>
  <si>
    <t>https://github.com/Hackin7/ExamSnippet/blob/master/Questions/A%20Level/H1%20General%20Paper/Anderson%20JC%202017/JC2_GP_H1_2017_Anderson.pdf?raw=true</t>
  </si>
  <si>
    <t>2. To what extent can the Arts effect positive social change today?</t>
  </si>
  <si>
    <t>3. ‘Experiences are more valuable than material possessions.’ Do you agree?</t>
  </si>
  <si>
    <t>4. ‘People in the workplace should embrace rather than fear technological advancements.’ Discuss.</t>
  </si>
  <si>
    <t>5. ‘The news today deals with what is popular, rather than what is important.’ How far do you agree with this statement?</t>
  </si>
  <si>
    <t>6. Evaluate the claim that a more connected world has resulted in greater divisions.</t>
  </si>
  <si>
    <t>7. ‘Public figures today are overly concerned about what people think of them.’ What is your view?</t>
  </si>
  <si>
    <t>8. Consider the view that there is no value in slowing down in today’s competitive world.</t>
  </si>
  <si>
    <t>9. Discuss the appeal and value of creativity in your society.</t>
  </si>
  <si>
    <t>10. Considering the increasing threat of terrorism, are governments justified in limiting people’s rights?</t>
  </si>
  <si>
    <t>11. To what extent is animal testing acceptable in scientific research?</t>
  </si>
  <si>
    <t>12. ‘Economic development is favoured at the expense of the welfare of people.’ How true is this of your society?</t>
  </si>
  <si>
    <t>Short Answer Questions</t>
  </si>
  <si>
    <t>Anderson JC 2018 P2:1-9</t>
  </si>
  <si>
    <t>||||||||||||||||</t>
  </si>
  <si>
    <t>1|1|1|1|1|1|1|1|1|1|1|1|1|1|1|1|1</t>
  </si>
  <si>
    <t>Summary</t>
  </si>
  <si>
    <t>Anderson JC 2018 P2:10</t>
  </si>
  <si>
    <t>Application Question</t>
  </si>
  <si>
    <t>Anderson JC 2018 P2:11</t>
  </si>
  <si>
    <t>Temasek JC 2018</t>
  </si>
  <si>
    <t>Temasek JC 2018 P1</t>
  </si>
  <si>
    <t>1 ‘Fiction is enjoyable but of little value.’ Is this a fair comment?</t>
  </si>
  <si>
    <t>https://github.com/Hackin7/ExamSnippet/blob/master/Questions/A%20Level/H1%20General%20Paper/Temasek%20JC%202018/JC2_GP_H1_2018_Temasek.pdf?raw=true</t>
  </si>
  <si>
    <t>2 Should criminals be given a second chance?</t>
  </si>
  <si>
    <t>3 Do you agree that animals should never be kept in captivity?</t>
  </si>
  <si>
    <t>4 How important is it for politicians in your society to listen to the citizens?</t>
  </si>
  <si>
    <t>5 To what extent has science become a profit seeking industry?</t>
  </si>
  <si>
    <t>6 With the growth of online commerce, are traditional businesses becoming obsolete?</t>
  </si>
  <si>
    <t>7 Consider the claim that the study of the humanities has little relevance in a technologically advanced world.</t>
  </si>
  <si>
    <t>8 Is freedom of access to information always desirable?</t>
  </si>
  <si>
    <t>9 How far should tourism in developing countries be encouraged?</t>
  </si>
  <si>
    <t>10 Are women still less privileged than men today?</t>
  </si>
  <si>
    <t>11 ‘The sport industry in your society should focus more on local than foreign talent.’ What is your view?</t>
  </si>
  <si>
    <t>12 ‘Adversity brings out the worst in human nature.’ Discuss.</t>
  </si>
  <si>
    <t>Temasek JC 2018 P2:1-8</t>
  </si>
  <si>
    <t>Temasek JC 2018 P2:9</t>
  </si>
  <si>
    <t>Temasek JC 2018 P2:10</t>
  </si>
  <si>
    <t>Victoria JC 2018</t>
  </si>
  <si>
    <t>Victoria JC 2018 P1</t>
  </si>
  <si>
    <t>1 Has global interconnectedness made the world a better place?</t>
  </si>
  <si>
    <t>https://github.com/Hackin7/ExamSnippet/blob/master/Questions/A%20Level/H1%20General%20Paper/Victoria%20JC%202018/JC2_GP_H1_2018_Victoria.pdf?raw=true</t>
  </si>
  <si>
    <t>2. How far does the state have the right to restrict the freedom of the individual?</t>
  </si>
  <si>
    <t>3. ‘Far too much attention is given to image in today’s world.’ Do you agree?</t>
  </si>
  <si>
    <t>4. Is an ageing population necessarily a ticking time bomb?</t>
  </si>
  <si>
    <t>5. ‘Contrary to popular belief, artificial intelligence will not improve our lives.’ What is your view?</t>
  </si>
  <si>
    <t>6. ‘For the majority of people, the Arts are a waste of time.’ How true is this of your society?</t>
  </si>
  <si>
    <t>7. Examine the claim that work and happiness do not mix.</t>
  </si>
  <si>
    <t>8. Has the commercialisation of sport done more harm than good?</t>
  </si>
  <si>
    <t>9. How effective are prisons in addressing the problem of crime?</t>
  </si>
  <si>
    <t>10. Is there truth to the claim that inequality is the greatest threat to your society today?</t>
  </si>
  <si>
    <t>11. ‘Less is more.’ Is this sound advice?</t>
  </si>
  <si>
    <t>12. Assess the view that pop music today is frivolous.</t>
  </si>
  <si>
    <t>Victoria JC 2018 P2:1-5 7-11</t>
  </si>
  <si>
    <t>Victoria JC 2018 P2:6</t>
  </si>
  <si>
    <t>Victoria JC 2018 P2:12</t>
  </si>
  <si>
    <t>H2 Economics</t>
  </si>
  <si>
    <t>EconomicsCafe Model Essays</t>
  </si>
  <si>
    <t>Microeconomics|Essays</t>
  </si>
  <si>
    <t>EconomicsCafe Model Essays 1</t>
  </si>
  <si>
    <t>Distinguish between the concepts of price elasticity of demand, income elasticity of demand and cross elasticity of demand.</t>
  </si>
  <si>
    <t>https://www.economicscafe.com.sg/economics-model-essay-1/|||||||||</t>
  </si>
  <si>
    <t>EconomicsCafe Model Essays 2</t>
  </si>
  <si>
    <t>Discuss the usefulness of the concepts of elasticity of demand to a firm that produces a fashionable product.</t>
  </si>
  <si>
    <t>https://www.economicscafe.com.sg/economics-model-essay-1/||||||||||||||</t>
  </si>
  <si>
    <t>1|1|1|1|1|1|1|1|1|1|1|1|1|1|1</t>
  </si>
  <si>
    <t>EconomicsCafe Model Essays 3</t>
  </si>
  <si>
    <t>After reaching a rate of 8.3 percent in 2010, GDP growth in Asia is projected to average nearly 7 percent in both 2011 and 2012, according to the IMF. However, due to the growing unrest in the Middle East sparked by the Egyptian Revolution that began on 25 January 2011, oil prices have started to rise. Discuss how the market for private cars and its related markets in Asia may be affected by the above events.</t>
  </si>
  <si>
    <t>https://www.economicscafe.com.sg/economics-model-essay-2/||||||||||||||||||||||||</t>
  </si>
  <si>
    <t>1|1|1|1|1|1|1|1|1|1|1|1|1|1|1|1|1|1|1|1|1|1|1|1|1</t>
  </si>
  <si>
    <t>EconomicsCafe Model Essays 4</t>
  </si>
  <si>
    <t>Findings from a variety of studies show that routine consumption of artificial sweeteners such as aspartame, saccharin and sucralose may lead to higher likelihood of heart disease, stroke, diabetes and high blood pressure. Some countries such as the United States and France have imposed a tax on non-diet soft drinks to fight obesity. A rise in the price of sugar has led to an increase in the demand for artificial sweeteners and this has pushed up the prices. Discuss how the above events would affect consumer expenditure on diet soft drinks and non-diet soft drinks.</t>
  </si>
  <si>
    <t>https://www.economicscafe.com.sg/economics-model-essay-3/||||||||||||||||||||||||</t>
  </si>
  <si>
    <t>EconomicsCafe Model Essays 5</t>
  </si>
  <si>
    <t>The production of petrol should be left to market forces. In spite of this, some governments subsidise petrol while others impose a tax on it. Discuss.</t>
  </si>
  <si>
    <t>https://www.economicscafe.com.sg/economics-model-essay-4/||||||||||||||||||||||||</t>
  </si>
  <si>
    <t>EconomicsCafe Model Essays 6</t>
  </si>
  <si>
    <t>Discuss the economic effects of a redirection of government subsidy from petrol to education.</t>
  </si>
  <si>
    <t>https://www.economicscafe.com.sg/economics-model-essay-5/||||||||||||||||||||||||</t>
  </si>
  <si>
    <t>Macroeconomics|Essays</t>
  </si>
  <si>
    <t>EconomicsCafe Model Essays 7</t>
  </si>
  <si>
    <t>Discuss whether an increase in savings in Singapore would lead to problems in the economy.</t>
  </si>
  <si>
    <t>https://www.economicscafe.com.sg/economics-model-essay-6/||||||||||||||||||||||||</t>
  </si>
  <si>
    <t>EconomicsCafe Model Essays 8</t>
  </si>
  <si>
    <t>Discuss the view that Singapore has few policies to deal with an external shock.</t>
  </si>
  <si>
    <t>https://www.economicscafe.com.sg/economics-model-essay-7/||||||||||||||||||||||||</t>
  </si>
  <si>
    <t>EconomicsCafe Model Essays 9</t>
  </si>
  <si>
    <t>“A fall in the terms of trade is undesirable for the economy.” Discuss the statement.</t>
  </si>
  <si>
    <t>https://www.economicscafe.com.sg/economics-model-essay-8/||||||||||||||||||||||||</t>
  </si>
  <si>
    <t>EconomicsCafe Model Essays 10</t>
  </si>
  <si>
    <t>Discuss whether globalisation would benefit firms and households.</t>
  </si>
  <si>
    <t>https://www.economicscafe.com.sg/economics-model-essay-9/||||||||||||||||||||||||</t>
  </si>
  <si>
    <t>EconomicsCafe Model Essays 11</t>
  </si>
  <si>
    <t>Discuss whether increasing labour productivity in Singapore would be desirable for the economy.</t>
  </si>
  <si>
    <t>https://www.economicscafe.com.sg/economics-model-essay-10/||||||||||||||||||||||||</t>
  </si>
  <si>
    <t>EconomicsCafe Model Essays 12</t>
  </si>
  <si>
    <t>Discuss whether fiscal policy is the best policy to decrease demand-deficient unemployment.</t>
  </si>
  <si>
    <t>https://www.economicscafe.com.sg/economics-model-essay-11/||||||||||||||||||||||||</t>
  </si>
  <si>
    <t>EconomicsCafe Model Essays 13</t>
  </si>
  <si>
    <t>Discuss whether the concepts of elasticity of demand are useful to the government for discouraging the use of private cars.</t>
  </si>
  <si>
    <t>https://www.economicscafe.com.sg/economics-model-essay-12/||||||||||||||||||||||||</t>
  </si>
  <si>
    <t>EconomicsCafe Model Essays 14</t>
  </si>
  <si>
    <t>Explain the relative importance of the factors which affect the price of petrol in Singapore.</t>
  </si>
  <si>
    <t>https://www.economicscafe.com.sg/economics-model-essay-13/|||||||||</t>
  </si>
  <si>
    <t>EconomicsCafe Model Essays 15</t>
  </si>
  <si>
    <t>Discuss the effects of an increase in the tax on petrol in Singapore on the related markets.</t>
  </si>
  <si>
    <t>https://www.economicscafe.com.sg/economics-model-essay-13/||||||||||||||</t>
  </si>
  <si>
    <t>EconomicsCafe Model Essays 16</t>
  </si>
  <si>
    <t>https://www.economicscafe.com.sg/economics-model-essay-14/||||||||||||||||||||||||</t>
  </si>
  <si>
    <t>EconomicsCafe Model Essays 17</t>
  </si>
  <si>
    <t>Discuss whether a shift from reliance on foreign workers to improving labour productivity in Singapore would lead to an increase in international competitiveness.</t>
  </si>
  <si>
    <t>https://www.economicscafe.com.sg/economics-model-essay-15/||||||||||||||||||||||||</t>
  </si>
  <si>
    <t>EconomicsCafe Model Essays 18</t>
  </si>
  <si>
    <t>Explain why the government subsidises education.</t>
  </si>
  <si>
    <t>https://www.economicscafe.com.sg/economics-model-essay-16/|||||||||</t>
  </si>
  <si>
    <t>EconomicsCafe Model Essays 19</t>
  </si>
  <si>
    <t>Discuss whether a reduction in the subsidy on education is justified.</t>
  </si>
  <si>
    <t>https://www.economicscafe.com.sg/economics-model-essay-16/||||||||||||||</t>
  </si>
  <si>
    <t>EconomicsCafe Model Essays 20</t>
  </si>
  <si>
    <t>Discuss the policies that the Singapore government should use to achieve a high standard of living.</t>
  </si>
  <si>
    <t>https://www.economicscafe.com.sg/economics-model-essay-17/||||||||||||||||||||||||</t>
  </si>
  <si>
    <t>EconomicsCafe Model Essays 21</t>
  </si>
  <si>
    <t>Explain the causes of inflation.</t>
  </si>
  <si>
    <t>https://www.economicscafe.com.sg/economics-model-essay-18/|||||||||</t>
  </si>
  <si>
    <t>EconomicsCafe Model Essays 22</t>
  </si>
  <si>
    <t>Discuss the adverse effects of a rise in inflation in Singapore on the domestic sector and the external sector.</t>
  </si>
  <si>
    <t>https://www.economicscafe.com.sg/economics-model-essay-18/||||||||||||||</t>
  </si>
  <si>
    <t>NYJC Chapter 2 Tutorial</t>
  </si>
  <si>
    <t>NYJC Chapter 2 Tutorial CSQ 1ai</t>
  </si>
  <si>
    <t>https://github.com/Hackin7/ExamSnippet/blob/master/Questions/A%20Level/H2%20Economics/NYJC%20Chapter%202%20Tutorial/Tutorial.pdf?raw=true</t>
  </si>
  <si>
    <t>NYJC Chapter 2 Tutorial CSQ 1aii</t>
  </si>
  <si>
    <t>NYJC Chapter 2 Tutorial CSQ 1b</t>
  </si>
  <si>
    <t>NYJC Chapter 2 Tutorial CSQ 1ci</t>
  </si>
  <si>
    <t>NYJC Chapter 2 Tutorial CSQ 1cii</t>
  </si>
  <si>
    <t>NYJC Chapter 2 Tutorial 3 1a</t>
  </si>
  <si>
    <t>1. “Motorists face more misery at petrol pumps as oil prices hit record high. The government has proposed to use price controls and subsidies to curb the problem.” (a) Explain why the price of oil would increase. [10][Suggested Answer on Page 2-16T]</t>
  </si>
  <si>
    <t>NYJC Chapter 2 Tutorial 3 2a</t>
  </si>
  <si>
    <t>2. Demand and supply shocks are likely to create shortages and surpluses in a market. (a) Explain how the price mechanism attempts to solve the above imbalances faced in a free market. [10][Suggested Answer on Page 2-20T]</t>
  </si>
  <si>
    <t>NYJC Chapter 2 Tutorial 3 3a</t>
  </si>
  <si>
    <t>3. A look at global unit sales makes clear that no region is being spared the sharp decline in automobile markets, especially luxury cars.http://motoring.asiaone.com. (a) Using demand and supply analysis, explain why there is a sharp decline in the luxury car market in 2009. [10] [Suggested Answer on Page 2-22T]</t>
  </si>
  <si>
    <t>NYJC Chapter 2 Tutorial 3 4a</t>
  </si>
  <si>
    <t>4. Outsourcing and the influx of foreign labour have hurt the low skilled Singaporeans in terms of falling wages, worsening inequality in Singapore.(a) Using economic analysis, explain why the wages of low skilled Singaporean workers have been falling. [10] [Suggested Answer on Page 2-26T]</t>
  </si>
  <si>
    <t>NYJC Chapter 3 Tutorial</t>
  </si>
  <si>
    <t>NYJC Chapter 3 Tutorial 3 1a</t>
  </si>
  <si>
    <t>1. Prices of agricultural products increased by 14% in recent years, compared with only 3% for manufactured goods.(a) Using economic analysis, account for the differences in prices of agricultural and manufactured products. [10][Suggested Answer on Page 3-10T]</t>
  </si>
  <si>
    <t>https://github.com/Hackin7/ExamSnippet/blob/master/Questions/A%20Level/H2%20Economics/NYJC%20Chapter%203%20Tutorial/Tutorial.pdf?raw=true</t>
  </si>
  <si>
    <t>NYJC Chapter 3 Tutorial 3 2a</t>
  </si>
  <si>
    <t>2. (a) Distinguish between price elasticity of demand, income elasticity of demand and cross elasticity of demand. [10][Suggested Answer on Page 3-12T]</t>
  </si>
  <si>
    <t>NYJC Chapter 3 Tutorial 3 3a</t>
  </si>
  <si>
    <t>3. Governments frequently impose indirect taxes in order to influence the pattern of consumers’ expenditure. The effectiveness of such policy measures, however, depends crucially on how consumers respond.(a) Explain with the help of examples the concepts of price elasticity of demand and price elasticity of supply. [10][Suggested Answer on Page 3-13T]</t>
  </si>
  <si>
    <t>NYJC Chapter 4 Tutorial</t>
  </si>
  <si>
    <t>NYJC Chapter 4 Tutorial CSQ 1a</t>
  </si>
  <si>
    <t>Compare the trends in the number of visitors from the different regions to Singapore between 2010 and 2013</t>
  </si>
  <si>
    <t>https://github.com/Hackin7/ExamSnippet/blob/master/Questions/A%20Level/H2%20Economics/NYJC%20Chapter%204%20Tutorial/Tutorial.pdf?raw=true</t>
  </si>
  <si>
    <t>NYJC Chapter 4 Tutorial CSQ 1b</t>
  </si>
  <si>
    <t>Using Extract 1, comment on the possible relationships between air travel and the cruise industry.</t>
  </si>
  <si>
    <t>NYJC Chapter 4 Tutorial CSQ 1ci</t>
  </si>
  <si>
    <t>With reference to Table 2, explain why all the ‘own price elasticities’ are negative.</t>
  </si>
  <si>
    <t>NYJC Chapter 4 Tutorial CSQ 1cii</t>
  </si>
  <si>
    <t>Explain one possible reason why the demand for South Korea as a holiday destination is less price elastic than that for Macau.</t>
  </si>
  <si>
    <t>NYJC Chapter 4 Tutorial CSQ 1d</t>
  </si>
  <si>
    <t>Using Table 3, explain the values shown in the table for the cross price elasticities for Hong Kong and South Korea.</t>
  </si>
  <si>
    <t>NYJC Chapter 4 Tutorial CSQ 1e</t>
  </si>
  <si>
    <t>Discuss whether an analysis of demand elasticity is useful for Hong Kong Tourism Board in devising strategies to increase Hong Kong’s competitiveness as an international tourist destination.</t>
  </si>
  <si>
    <t>NYJC Chapter 4 Tutorial CSQ 2ai</t>
  </si>
  <si>
    <t>Given the information contained in Table 1, identify the region that had the greatest impact on world oil prices. Justify your answer.</t>
  </si>
  <si>
    <t>NYJC Chapter 4 Tutorial CSQ 2aii</t>
  </si>
  <si>
    <t>Besides the return of US oil and Libyan oil pushing up supply, explain one other reason that has contributed to the change in world oil prices.</t>
  </si>
  <si>
    <t>NYJC Chapter 4 Tutorial CSQ 2b</t>
  </si>
  <si>
    <t>What can you conclude from the evidence in Extract 1 about the likely value of the price elasticity of demand of oil?</t>
  </si>
  <si>
    <t>NYJC Chapter 4 Tutorial CSQ 2c</t>
  </si>
  <si>
    <t>Explain how OPEC can ‘stabilise prices by cutting production’ of oil.</t>
  </si>
  <si>
    <t>NYJC Chapter 4 Tutorial CSQ 2d</t>
  </si>
  <si>
    <t>Discuss the factors affecting the choice of pricing strategies for China’s electric car producers.</t>
  </si>
  <si>
    <t>NYJC Chapter 4 Tutorial 3A 1a</t>
  </si>
  <si>
    <t>Prices of agricultural products increased by 14% in recent years, compared with only 3% for manufactured goods. Using economic analysis, account for the differences in prices of agricultural and manufactured products. [10] [Suggested Answer on Page 4-20T]</t>
  </si>
  <si>
    <t>NYJC Chapter 4 Tutorial 3A 2a</t>
  </si>
  <si>
    <t>The Spanish government, which is struggling to cut one of the Eurozone's largest public deficits during a recession, has raised taxes on tobacco. Source: http://www.eurocare.org, 26 June 2013, accessed on 25 August 2014 (a) Explain why an increase in indirect tax on a good like tobacco tends to cause consumers to suffer more than producers. [10] [Suggested Answer on Page 4-22T]</t>
  </si>
  <si>
    <t>NYJC Chapter 4 Tutorial 3B 1a</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</si>
  <si>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(a) Explain the factors affecting the demand for the Microsoft Xbox. [10]</t>
  </si>
  <si>
    <t>NYJC Chapter 4 Tutorial 3B 1b</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</si>
  <si>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(b) Discuss how an understanding of price elasticity of demand, income elasticity of demand and cross-elasticity of demand might be helpful to the manufacturer of the Xbox. [15] [Suggested Answer on Page 4-24T]</t>
  </si>
  <si>
    <t>||||||||||||||</t>
  </si>
  <si>
    <t>NYJC Chapter 4 Tutorial 3B 2a</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</si>
  <si>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(a) Using a diagram, explain how the recession and fall in the supply of COEs will affect the market for new cars. [10]</t>
  </si>
  <si>
    <t>NYJC Chapter 4 Tutorial 3B 2b</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</si>
  <si>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(b) Discuss the relative significance of price elasticity of demand and cross elasticity of demand in explaining the decisions made by the public transport operator SMRT. [15] [Suggested Answer on Page 4-29T]</t>
  </si>
  <si>
    <t>NYJC Chapter 4 Tutorial 3B 3a</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</si>
  <si>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 (a) Account for the sharp rise in global food prices. [10]</t>
  </si>
  <si>
    <t>NYJC Chapter 4 Tutorial 3B 3b</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</si>
  <si>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food.(b) From the consumers, producers and government’s perspectives, assess whether India’s strategy of stockpiling for subsidised sale is better than a price ceiling. [15] [Suggested Answer on Page 4-32T]</t>
  </si>
  <si>
    <t>NYJC Chapter 4 Tutorial 3B 4a</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</si>
  <si>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(a) Explain the likely reasons for the overwhelming increase in sales of e-books. [10]</t>
  </si>
  <si>
    <t>NYJC Chapter 4 Tutorial 3B 4b</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</si>
  <si>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(b) With the aid of relevant concepts, analyse the impact of the e-book trend on the publishing and related industries. [15] [Suggested Answer on Page 4-36T]</t>
  </si>
  <si>
    <t>NYJC Chapter 4 Tutorial 3B 5a</t>
  </si>
  <si>
    <t>In 2005 the rate of Goods and Services Tax (GST) in Singapore rose from 3% to 5%. Incomes rose by approximately 4.5% in 2005. (a) Explain the likely effect of this change in GST on expenditure by consumers on different types of goods. [10]</t>
  </si>
  <si>
    <t>NYJC Chapter 4 Tutorial 3B 5b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</si>
  <si>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 [Suggested Answer on Page 3-39T]</t>
  </si>
  <si>
    <t>NYJC Chapter 4 Tutorial 3C 1</t>
  </si>
  <si>
    <t>It is often observed that even when crude oil prices have fallen, the price of petrol at the petrol kiosks refuses to slide. Discuss why changes in the price of petrol at the petrol kiosks do not always follow changes in the price of crude oil. [25] [Suggested Answer on Page 4-42T]</t>
  </si>
  <si>
    <t>||||||||||||||||||||||||</t>
  </si>
  <si>
    <t>NYJC Chapter 4 Tutorial 3C 2</t>
  </si>
  <si>
    <t>Sales of electronic cigarettes – battery powered slim metal tubes - have doubled, attracting new firms into the market. Smokers of electronic cigarettes inhale the vaporised nicotine without the chemical, tar and smell inherent with conventional cigarettes. The market for conventional cigarettes has been in steady decline in recent years, and is still facing tax hikes imposed by governments around the world. Adapted from theweek.com, 26 April 2013 Using demand elasticity concepts, discuss the likely effects of these changes on the revenue earned in the cigarette industry. [25] [Suggested Answer on Page 4-46T]</t>
  </si>
  <si>
    <t>NYJC Chapter 4 Tutorial 3C 3a</t>
  </si>
  <si>
    <t>Despite the recession, many countries have imposed the mandated minimum wages for workers. (a) Explain how such minimum wages might affect the total earnings of workers in an industry. [10]</t>
  </si>
  <si>
    <t>NYJC Chapter 4 Tutorial 3C 3b</t>
  </si>
  <si>
    <t>Despite the recession, many countries have imposed the mandated minimum wages for workers. (b) Discuss the impact of the recession on the labour markets in these countries. [15] [Suggested Answer on Page 4-52]</t>
  </si>
  <si>
    <t>NYJC Chapter 4 Tutorial Exam 1a</t>
  </si>
  <si>
    <t>In 2005 the rate of Goods and Services Tax (GST) in Singapore rose from 3% to 5%. Incomes rose by approximately 4.5% in 2005. (a) Explain the likely effect of this change in GST on expenditure by Consumers on different types of goods. [10]</t>
  </si>
  <si>
    <t>NYJC Chapter 4 Tutorial Exam 1b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</si>
  <si>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t>
  </si>
  <si>
    <t>NYJC Chapter 4 Tutorial Exam 2</t>
  </si>
  <si>
    <t>Developments in modern technology, such as faster broadband internet connections, portable DVD players, iPods and MP3 players, have had major impacts on the demand for and supply of recorded music and associated products. Assess how the markets involved might be affected by these developments. [25]</t>
  </si>
  <si>
    <t>NYJC Chapter 4 Tutorial Exam 3</t>
  </si>
  <si>
    <t>There have been large changes in the price of crude oil over the past few years. Discuss what determines whether consumers or producers are more likely to bear the cost of these oil price changes. [25]</t>
  </si>
  <si>
    <t>NYJC Chapter 4 Tutorial Exam 4</t>
  </si>
  <si>
    <t>The price of sugar, an ingredient in many canned soft drinks, dropped dramatically by 32% between July 2006 and October 2008. Healthy living campaigns meant consumers became more aware of the possible health dangers of consuming too much sugar and they switched to ‘diet’ drinks that do not contain sugar. Discuss how the combination of the fall in the price of sugar and the healthy living campaigns might affect expenditure by consumers on non-diet and diet canned soft drinks. [25]</t>
  </si>
  <si>
    <t>NYJC Chapter 4 Tutorial Exam 5</t>
  </si>
  <si>
    <t>Singapore is facing an ageing population issue. By 2030 senior citizens are expected to comprise almost 20% of the population. Using economic analysis, discuss the likely effects of this demographic change on product markets in Singapore. [25]</t>
  </si>
  <si>
    <t>NYJC Chapter 4 Tutorial Exam 6a</t>
  </si>
  <si>
    <t>Most brands of car are available in different models. A large rise in the cost of car manufacture and a rise in incomes are likely to affect the sales of various models of car in different ways. (a) Explain how elasticities of demand can assist in understanding the effect of each of these changes on the sales volume of different models of car. [12]</t>
  </si>
  <si>
    <t>NYJC Chapter 4 Tutorial Exam 6b</t>
  </si>
  <si>
    <t>Most brands of car are available in different models. A large rise in the cost of car manufacture and a rise in incomes are likely to affect the sales of various models of car in different ways. (b) Compare the contrast the likely combined impact of both these changes on the revenue earned from the sales of different models of car. [13]</t>
  </si>
  <si>
    <t>NYJC Chapter 4 Tutorial Exam 7</t>
  </si>
  <si>
    <t>The Urban Redevelopment Authority (URA) announced that prices of private residential properties in Singapore rose by 1.3% in the third quarter of 2011, but the rise in the prices has been slowing for eight consecutive quarters. At the same time it reported that the total supply of new private residential properties nearing completion was at a record high. Source: http://www.ura.gov.sg/pr/text/2011/pr11-135.html, assessed 28 Oct 2011 Discuss the different supply and demand factors and their likely importance in determining the reported changes in the prices of private residential properties in Singapore. [25]</t>
  </si>
  <si>
    <t>NYJC Chapter 4 Tutorial Exam 8</t>
  </si>
  <si>
    <t>In 2012 the UK had very poor harvests for grain and potatoes, which are major ingredients of many of the foods of UK consumers and also provide feed for much of Britain’s livestock. At the same time there was a decline in the real incomes of many UK citizens, especially those on low incomes. Using economic analysis, discuss the impact these events are likely to have had on UK consumers and farmers. [25]</t>
  </si>
  <si>
    <t>NYJC Chapter 4 Tutorial Exam 9</t>
  </si>
  <si>
    <t>Recent years have seen a dramatic rise in the output of computer-based products such as smartphones, laptops &amp; tablets. Discuss the demand and supply factors that determine the output of computer-based products and evaluate which is the most important factor. [25]</t>
  </si>
  <si>
    <t>NYJC Chapter 4 Tutorial Exam 10a</t>
  </si>
  <si>
    <t>The price of a pair of jeans can be as little as S$20 or as much as S$500. (a) Explain what might cause price elasticity of demand and cross elasticity of demand to be different for different products. [10]</t>
  </si>
  <si>
    <t>NYJC Chapter 4 Tutorial Exam 10b</t>
  </si>
  <si>
    <t>The price of a pair of jeans can be as little as S$20 or as much as S$500. (b) Assess the likely effects of a rise in price of one brand of jeans on the revenue earned by both retailers of that brand of jeans and those who sell other related goods. [15]</t>
  </si>
  <si>
    <t>NYJC Chapter 4 Tutorial Exam 11a</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</si>
  <si>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(a) Use supply and demand policies to explain why falling interest rate and continued income growth may have led to rapid rise in residential property prices. [10]</t>
  </si>
  <si>
    <t>NYJC Chapter 4 Tutorial Exam 11b</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</si>
  <si>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(b) Discuss the policies that might be used by the Singapore government to reduce residential property prices inflation. [15]</t>
  </si>
  <si>
    <t>NYJC Chapter 5 Tutorial</t>
  </si>
  <si>
    <t>NYJC Chapter 5 Tutorial CSQ 1ai</t>
  </si>
  <si>
    <t>https://github.com/Hackin7/ExamSnippet/blob/master/Questions/A%20Level/H2%20Economics/NYJC%20Chapter%205%20Tutorial/Tutorial.pdf?raw=true</t>
  </si>
  <si>
    <t>NYJC Chapter 5 Tutorial CSQ 1aii</t>
  </si>
  <si>
    <t>NYJC Chapter 5 Tutorial CSQ 1aiii</t>
  </si>
  <si>
    <t>NYJC Chapter 5 Tutorial CSQ 1aiv</t>
  </si>
  <si>
    <t>NYJC Chapter 5 Tutorial CSQ 1b</t>
  </si>
  <si>
    <t>NYJC Chapter 5 Tutorial CSQ 2a</t>
  </si>
  <si>
    <t>NYJC Chapter 5 Tutorial CSQ 2bi</t>
  </si>
  <si>
    <t>NYJC Chapter 5 Tutorial CSQ 2bii</t>
  </si>
  <si>
    <t>NYJC Chapter 5 Tutorial CSQ 2c</t>
  </si>
  <si>
    <t>NYJC Chapter 5 Tutorial 3A 1</t>
  </si>
  <si>
    <t>NYJC Chapter 5 Tutorial 3A 2</t>
  </si>
  <si>
    <t>NYJC Chapter 5 Tutorial 3B 1</t>
  </si>
  <si>
    <t>NYJC Chapter 5 Tutorial 3B 2</t>
  </si>
  <si>
    <t>NYJC Chapter 5 Tutorial 3B 3</t>
  </si>
  <si>
    <t>NYJC Chapter 5 Tutorial 3C 1</t>
  </si>
  <si>
    <t>NYJC Chapter 5 Tutorial 3C 2</t>
  </si>
  <si>
    <t>NYJC Chapter 6 Tutorial</t>
  </si>
  <si>
    <t>NYJC Chapter 6 Tutorial CSQ 1a</t>
  </si>
  <si>
    <t>https://github.com/Hackin7/ExamSnippet/blob/master/Questions/A%20Level/H2%20Economics/NYJC%20Chapter%206%20Tutorial/Tutorial.pdf?raw=true</t>
  </si>
  <si>
    <t>NYJC Chapter 6 Tutorial CSQ 1bi</t>
  </si>
  <si>
    <t>NYJC Chapter 6 Tutorial CSQ 1bii</t>
  </si>
  <si>
    <t>NYJC Chapter 6 Tutorial CSQ 1c</t>
  </si>
  <si>
    <t>NYJC Chapter 6 Tutorial CSQ 1d</t>
  </si>
  <si>
    <t>NYJC Chapter 6 Tutorial CSQ 1e</t>
  </si>
  <si>
    <t>NYJC Chapter 6 Tutorial CSQ 2ai</t>
  </si>
  <si>
    <t>NYJC Chapter 6 Tutorial CSQ 2aii</t>
  </si>
  <si>
    <t>NYJC Chapter 6 Tutorial CSQ 2b</t>
  </si>
  <si>
    <t>NYJC Chapter 6 Tutorial CSQ 2c</t>
  </si>
  <si>
    <t>NYJC Chapter 6 Tutorial CSQ 2d</t>
  </si>
  <si>
    <t>NYJC Chapter 6 Tutorial CSQ 2e</t>
  </si>
  <si>
    <t>NYJC Chapter 6 Tutorial 3A 1a</t>
  </si>
  <si>
    <t>NYJC Chapter 6 Tutorial 3A 2</t>
  </si>
  <si>
    <t>NYJC Chapter 6 Tutorial 3A 3</t>
  </si>
  <si>
    <t>NYJC Chapter 6 Tutorial 3B 1a</t>
  </si>
  <si>
    <t>NYJC Chapter 6 Tutorial 3B 1b</t>
  </si>
  <si>
    <t>NYJC Chapter 6 Tutorial 3B 2a</t>
  </si>
  <si>
    <t>NYJC Chapter 6 Tutorial 3B 2b</t>
  </si>
  <si>
    <t>NYJC Chapter 6 Tutorial 3B 3a</t>
  </si>
  <si>
    <t>NYJC Chapter 6 Tutorial 3B 3b</t>
  </si>
  <si>
    <t>NYJC Chapter 6 Tutorial 3C 1</t>
  </si>
  <si>
    <t>NYJC Chapter 6 Tutorial 3C 2</t>
  </si>
  <si>
    <t>NYJC Chapter 6 Tutorial 3C 3</t>
  </si>
  <si>
    <t>NYJC Chapter 7 Tutorial</t>
  </si>
  <si>
    <t>NYJC Chapter 7 Tutorial CSQ 1ai</t>
  </si>
  <si>
    <t>https://github.com/Hackin7/ExamSnippet/blob/master/Questions/A%20Level/H2%20Economics/NYJC%20Chapter%207%20Tutorial/2019_JC1_H2_Tutorial_Package__Tutor__Chp_7_Unemployment.pdf?raw=true</t>
  </si>
  <si>
    <t>NYJC Chapter 7 Tutorial CSQ 1aii</t>
  </si>
  <si>
    <t>NYJC Chapter 7 Tutorial CSQ 1bi</t>
  </si>
  <si>
    <t>NYJC Chapter 7 Tutorial CSQ 1bii</t>
  </si>
  <si>
    <t>NYJC Chapter 7 Tutorial CSQ 1c</t>
  </si>
  <si>
    <t>NYJC Chapter 7 Tutorial CSQ 1d</t>
  </si>
  <si>
    <t>NYJC Chapter 7 Tutorial CSQ 1e</t>
  </si>
  <si>
    <t>NYJC Chapter 7 Tutorial CSQ 2a</t>
  </si>
  <si>
    <t>NYJC Chapter 7 Tutorial CSQ 2bi</t>
  </si>
  <si>
    <t>NYJC Chapter 7 Tutorial CSQ 2bii</t>
  </si>
  <si>
    <t>NYJC Chapter 7 Tutorial CSQ 2ci</t>
  </si>
  <si>
    <t>NYJC Chapter 7 Tutorial CSQ 2cii</t>
  </si>
  <si>
    <t>NYJC Chapter 7 Tutorial CSQ 2d</t>
  </si>
  <si>
    <t>NYJC Chapter 7 Tutorial CSQ 2e</t>
  </si>
  <si>
    <t>NYJC Chapter 7 Tutorial 3A 1a</t>
  </si>
  <si>
    <t>NYJC Chapter 7 Tutorial 3A 2a</t>
  </si>
  <si>
    <t>NYJC Chapter 7 Tutorial 3A 3a</t>
  </si>
  <si>
    <t>NYJC Chapter 7 Tutorial 3B 1a</t>
  </si>
  <si>
    <t>NYJC Chapter 7 Tutorial 3B 1b</t>
  </si>
  <si>
    <t>NYJC Chapter 7 Tutorial 3B 2a</t>
  </si>
  <si>
    <t>NYJC Chapter 7 Tutorial 3B 2b</t>
  </si>
  <si>
    <t>NYJC Chapter 7 Tutorial 3B 3</t>
  </si>
  <si>
    <t>NYJC Chapter 7 Tutorial 3C 1a</t>
  </si>
  <si>
    <t>NYJC Chapter 7 Tutorial 3C 1b</t>
  </si>
  <si>
    <t>NYJC Chapter 7 Tutorial 3C 2a</t>
  </si>
  <si>
    <t>NYJC Chapter 7 Tutorial 3C 2b</t>
  </si>
  <si>
    <t>NYJC Chapter 7 Tutorial 3C 3</t>
  </si>
  <si>
    <t>NYJC Chapter 8 Tutorial</t>
  </si>
  <si>
    <t>NYJC Chapter 8 Tutorial CSQ 1a</t>
  </si>
  <si>
    <t>https://github.com/Hackin7/ExamSnippet/blob/master/Questions/A%20Level/H2%20Economics/NYJC%20Chapter%208%20Tutorial/2019_JC1_H2_Tutorial_Package__Tutor__Chp_8_Inflation.pdf?raw=true</t>
  </si>
  <si>
    <t>NYJC Chapter 8 Tutorial CSQ 1b</t>
  </si>
  <si>
    <t>NYJC Chapter 8 Tutorial CSQ 1c</t>
  </si>
  <si>
    <t>NYJC Chapter 8 Tutorial CSQ 1d</t>
  </si>
  <si>
    <t>NYJC Chapter 8 Tutorial CSQ 1e</t>
  </si>
  <si>
    <t>NYJC Chapter 8 Tutorial CSQ 2ai</t>
  </si>
  <si>
    <t>NYJC Chapter 8 Tutorial CSQ 2aii</t>
  </si>
  <si>
    <t>NYJC Chapter 8 Tutorial CSQ 2b</t>
  </si>
  <si>
    <t>NYJC Chapter 8 Tutorial CSQ 2c</t>
  </si>
  <si>
    <t>NYJC Chapter 8 Tutorial CSQ 2di</t>
  </si>
  <si>
    <t>NYJC Chapter 8 Tutorial CSQ 2dii</t>
  </si>
  <si>
    <t>NYJC Chapter 8 Tutorial 3A 1</t>
  </si>
  <si>
    <t>NYJC Chapter 8 Tutorial 3B 1a</t>
  </si>
  <si>
    <t>NYJC Chapter 8 Tutorial 3B 1b</t>
  </si>
  <si>
    <t>NYJC Chapter 8 Tutorial 3B 2a</t>
  </si>
  <si>
    <t>NYJC Chapter 8 Tutorial 3B 2b</t>
  </si>
  <si>
    <t>NYJC Chapter 8 Tutorial 3B 3a</t>
  </si>
  <si>
    <t>NYJC Chapter 8 Tutorial 3B 3b</t>
  </si>
  <si>
    <t>NYJC Chapter 8 Tutorial 3B 4</t>
  </si>
  <si>
    <t>NYJC Chapter 8 Tutorial 3C 1a</t>
  </si>
  <si>
    <t>NYJC Chapter 8 Tutorial 3C 1b</t>
  </si>
  <si>
    <t>NYJC Chapter 8 Tutorial 3C 2</t>
  </si>
  <si>
    <t>NYJC Chapter 8 Tutorial 3C 3</t>
  </si>
  <si>
    <t>H2 Physics</t>
  </si>
  <si>
    <t>2018 Anderson Prelim</t>
  </si>
  <si>
    <t>MCQ</t>
  </si>
  <si>
    <t>A|B|C|D</t>
  </si>
  <si>
    <t>A</t>
  </si>
  <si>
    <t>mcq</t>
  </si>
  <si>
    <t>https://www.testpapersfree.com/pdfs/JC2_Physics_H2_2018_Anderson.pdf</t>
  </si>
  <si>
    <t>D</t>
  </si>
  <si>
    <t>B</t>
  </si>
  <si>
    <t>C</t>
  </si>
  <si>
    <t>2018 ACJC Prelim</t>
  </si>
  <si>
    <t>https://www.testpapersfree.com/pdfs/JC2_Physics_H2_2018_Anglo_Chinese.pdf</t>
  </si>
  <si>
    <t>2018 Innova Prelim</t>
  </si>
  <si>
    <t>https://github.com/Hackin7/ExamSnippet/blob/master/Questions/A%20Level/H2%20Physics/2018%20Innova%20Prelim%20Papers/MCQ/01.png?raw=true</t>
  </si>
  <si>
    <t>https://github.com/Hackin7/ExamSnippet/blob/master/Questions/A%20Level/H2%20Physics/2018%20Innova%20Prelim%20Papers/MCQ/02.png?raw=true</t>
  </si>
  <si>
    <t>https://github.com/Hackin7/ExamSnippet/blob/master/Questions/A%20Level/H2%20Physics/2018%20Innova%20Prelim%20Papers/MCQ/03.png?raw=true</t>
  </si>
  <si>
    <t>https://github.com/Hackin7/ExamSnippet/blob/master/Questions/A%20Level/H2%20Physics/2018%20Innova%20Prelim%20Papers/MCQ/04.png?raw=true</t>
  </si>
  <si>
    <t>https://github.com/Hackin7/ExamSnippet/blob/master/Questions/A%20Level/H2%20Physics/2018%20Innova%20Prelim%20Papers/MCQ/05.png?raw=true</t>
  </si>
  <si>
    <t>https://github.com/Hackin7/ExamSnippet/blob/master/Questions/A%20Level/H2%20Physics/2018%20Innova%20Prelim%20Papers/MCQ/06.png?raw=true</t>
  </si>
  <si>
    <t>https://github.com/Hackin7/ExamSnippet/blob/master/Questions/A%20Level/H2%20Physics/2018%20Innova%20Prelim%20Papers/MCQ/07.png?raw=true</t>
  </si>
  <si>
    <t>https://github.com/Hackin7/ExamSnippet/blob/master/Questions/A%20Level/H2%20Physics/2018%20Innova%20Prelim%20Papers/MCQ/08.png?raw=true</t>
  </si>
  <si>
    <t>https://github.com/Hackin7/ExamSnippet/blob/master/Questions/A%20Level/H2%20Physics/2018%20Innova%20Prelim%20Papers/MCQ/09.png?raw=true</t>
  </si>
  <si>
    <t>https://github.com/Hackin7/ExamSnippet/blob/master/Questions/A%20Level/H2%20Physics/2018%20Innova%20Prelim%20Papers/MCQ/10.png?raw=true</t>
  </si>
  <si>
    <t>https://github.com/Hackin7/ExamSnippet/blob/master/Questions/A%20Level/H2%20Physics/2018%20Innova%20Prelim%20Papers/MCQ/11.png?raw=true</t>
  </si>
  <si>
    <t>https://github.com/Hackin7/ExamSnippet/blob/master/Questions/A%20Level/H2%20Physics/2018%20Innova%20Prelim%20Papers/MCQ/12.png?raw=true</t>
  </si>
  <si>
    <t>https://github.com/Hackin7/ExamSnippet/blob/master/Questions/A%20Level/H2%20Physics/2018%20Innova%20Prelim%20Papers/MCQ/13.png?raw=true</t>
  </si>
  <si>
    <t>https://github.com/Hackin7/ExamSnippet/blob/master/Questions/A%20Level/H2%20Physics/2018%20Innova%20Prelim%20Papers/MCQ/14.png?raw=true</t>
  </si>
  <si>
    <t>https://github.com/Hackin7/ExamSnippet/blob/master/Questions/A%20Level/H2%20Physics/2018%20Innova%20Prelim%20Papers/MCQ/15.png?raw=true</t>
  </si>
  <si>
    <t>https://github.com/Hackin7/ExamSnippet/blob/master/Questions/A%20Level/H2%20Physics/2018%20Innova%20Prelim%20Papers/MCQ/16.png?raw=true</t>
  </si>
  <si>
    <t>https://github.com/Hackin7/ExamSnippet/blob/master/Questions/A%20Level/H2%20Physics/2018%20Innova%20Prelim%20Papers/MCQ/17.png?raw=true</t>
  </si>
  <si>
    <t>https://github.com/Hackin7/ExamSnippet/blob/master/Questions/A%20Level/H2%20Physics/2018%20Innova%20Prelim%20Papers/MCQ/18.png?raw=true</t>
  </si>
  <si>
    <t>https://github.com/Hackin7/ExamSnippet/blob/master/Questions/A%20Level/H2%20Physics/2018%20Innova%20Prelim%20Papers/MCQ/19.png?raw=true</t>
  </si>
  <si>
    <t>https://github.com/Hackin7/ExamSnippet/blob/master/Questions/A%20Level/H2%20Physics/2018%20Innova%20Prelim%20Papers/MCQ/20.png?raw=true</t>
  </si>
  <si>
    <t>https://github.com/Hackin7/ExamSnippet/blob/master/Questions/A%20Level/H2%20Physics/2018%20Innova%20Prelim%20Papers/MCQ/21.png?raw=true</t>
  </si>
  <si>
    <t>https://github.com/Hackin7/ExamSnippet/blob/master/Questions/A%20Level/H2%20Physics/2018%20Innova%20Prelim%20Papers/MCQ/22.png?raw=true</t>
  </si>
  <si>
    <t>https://github.com/Hackin7/ExamSnippet/blob/master/Questions/A%20Level/H2%20Physics/2018%20Innova%20Prelim%20Papers/MCQ/23.png?raw=true</t>
  </si>
  <si>
    <t>https://github.com/Hackin7/ExamSnippet/blob/master/Questions/A%20Level/H2%20Physics/2018%20Innova%20Prelim%20Papers/MCQ/24.png?raw=true</t>
  </si>
  <si>
    <t>https://github.com/Hackin7/ExamSnippet/blob/master/Questions/A%20Level/H2%20Physics/2018%20Innova%20Prelim%20Papers/MCQ/25.png?raw=true</t>
  </si>
  <si>
    <t>https://github.com/Hackin7/ExamSnippet/blob/master/Questions/A%20Level/H2%20Physics/2018%20Innova%20Prelim%20Papers/MCQ/26.png?raw=true</t>
  </si>
  <si>
    <t>https://github.com/Hackin7/ExamSnippet/blob/master/Questions/A%20Level/H2%20Physics/2018%20Innova%20Prelim%20Papers/MCQ/27.png?raw=true</t>
  </si>
  <si>
    <t>https://github.com/Hackin7/ExamSnippet/blob/master/Questions/A%20Level/H2%20Physics/2018%20Innova%20Prelim%20Papers/MCQ/28.png?raw=true</t>
  </si>
  <si>
    <t>https://github.com/Hackin7/ExamSnippet/blob/master/Questions/A%20Level/H2%20Physics/2018%20Innova%20Prelim%20Papers/MCQ/29.png?raw=true</t>
  </si>
  <si>
    <t>https://github.com/Hackin7/ExamSnippet/blob/master/Questions/A%20Level/H2%20Physics/2018%20Innova%20Prelim%20Papers/MCQ/30.png?raw=true</t>
  </si>
  <si>
    <t>2018 Jurong Prelim</t>
  </si>
  <si>
    <t>https://github.com/Hackin7/ExamSnippet/blob/master/Questions/A%20Level/H2%20Physics/2018%20Jurong%20Prelim%20Papers/MCQ/01.png?raw=true</t>
  </si>
  <si>
    <t>https://github.com/Hackin7/ExamSnippet/blob/master/Questions/A%20Level/H2%20Physics/2018%20Jurong%20Prelim%20Papers/MCQ/02.png?raw=true</t>
  </si>
  <si>
    <t>https://github.com/Hackin7/ExamSnippet/blob/master/Questions/A%20Level/H2%20Physics/2018%20Jurong%20Prelim%20Papers/MCQ/03.png?raw=true</t>
  </si>
  <si>
    <t>https://github.com/Hackin7/ExamSnippet/blob/master/Questions/A%20Level/H2%20Physics/2018%20Jurong%20Prelim%20Papers/MCQ/04.png?raw=true</t>
  </si>
  <si>
    <t>https://github.com/Hackin7/ExamSnippet/blob/master/Questions/A%20Level/H2%20Physics/2018%20Jurong%20Prelim%20Papers/MCQ/05.png?raw=true</t>
  </si>
  <si>
    <t>https://github.com/Hackin7/ExamSnippet/blob/master/Questions/A%20Level/H2%20Physics/2018%20Jurong%20Prelim%20Papers/MCQ/06.png?raw=true</t>
  </si>
  <si>
    <t>https://github.com/Hackin7/ExamSnippet/blob/master/Questions/A%20Level/H2%20Physics/2018%20Jurong%20Prelim%20Papers/MCQ/07.png?raw=true</t>
  </si>
  <si>
    <t>https://github.com/Hackin7/ExamSnippet/blob/master/Questions/A%20Level/H2%20Physics/2018%20Jurong%20Prelim%20Papers/MCQ/08.png?raw=true</t>
  </si>
  <si>
    <t>https://github.com/Hackin7/ExamSnippet/blob/master/Questions/A%20Level/H2%20Physics/2018%20Jurong%20Prelim%20Papers/MCQ/09.png?raw=true</t>
  </si>
  <si>
    <t>https://github.com/Hackin7/ExamSnippet/blob/master/Questions/A%20Level/H2%20Physics/2018%20Jurong%20Prelim%20Papers/MCQ/10.png?raw=true</t>
  </si>
  <si>
    <t>https://github.com/Hackin7/ExamSnippet/blob/master/Questions/A%20Level/H2%20Physics/2018%20Jurong%20Prelim%20Papers/MCQ/11.png?raw=true</t>
  </si>
  <si>
    <t>https://github.com/Hackin7/ExamSnippet/blob/master/Questions/A%20Level/H2%20Physics/2018%20Jurong%20Prelim%20Papers/MCQ/12.png?raw=true</t>
  </si>
  <si>
    <t>https://github.com/Hackin7/ExamSnippet/blob/master/Questions/A%20Level/H2%20Physics/2018%20Jurong%20Prelim%20Papers/MCQ/13.png?raw=true</t>
  </si>
  <si>
    <t>https://github.com/Hackin7/ExamSnippet/blob/master/Questions/A%20Level/H2%20Physics/2018%20Jurong%20Prelim%20Papers/MCQ/14.png?raw=true</t>
  </si>
  <si>
    <t>https://github.com/Hackin7/ExamSnippet/blob/master/Questions/A%20Level/H2%20Physics/2018%20Jurong%20Prelim%20Papers/MCQ/15.png?raw=true</t>
  </si>
  <si>
    <t>https://github.com/Hackin7/ExamSnippet/blob/master/Questions/A%20Level/H2%20Physics/2018%20Jurong%20Prelim%20Papers/MCQ/16.png?raw=true</t>
  </si>
  <si>
    <t>https://github.com/Hackin7/ExamSnippet/blob/master/Questions/A%20Level/H2%20Physics/2018%20Jurong%20Prelim%20Papers/MCQ/17.png?raw=true</t>
  </si>
  <si>
    <t>https://github.com/Hackin7/ExamSnippet/blob/master/Questions/A%20Level/H2%20Physics/2018%20Jurong%20Prelim%20Papers/MCQ/18.png?raw=true</t>
  </si>
  <si>
    <t>https://github.com/Hackin7/ExamSnippet/blob/master/Questions/A%20Level/H2%20Physics/2018%20Jurong%20Prelim%20Papers/MCQ/19.png?raw=true</t>
  </si>
  <si>
    <t>https://github.com/Hackin7/ExamSnippet/blob/master/Questions/A%20Level/H2%20Physics/2018%20Jurong%20Prelim%20Papers/MCQ/20.png?raw=true</t>
  </si>
  <si>
    <t>https://github.com/Hackin7/ExamSnippet/blob/master/Questions/A%20Level/H2%20Physics/2018%20Jurong%20Prelim%20Papers/MCQ/21.png?raw=true</t>
  </si>
  <si>
    <t>https://github.com/Hackin7/ExamSnippet/blob/master/Questions/A%20Level/H2%20Physics/2018%20Jurong%20Prelim%20Papers/MCQ/22.png?raw=true</t>
  </si>
  <si>
    <t>https://github.com/Hackin7/ExamSnippet/blob/master/Questions/A%20Level/H2%20Physics/2018%20Jurong%20Prelim%20Papers/MCQ/23.png?raw=true</t>
  </si>
  <si>
    <t>https://github.com/Hackin7/ExamSnippet/blob/master/Questions/A%20Level/H2%20Physics/2018%20Jurong%20Prelim%20Papers/MCQ/24.png?raw=true</t>
  </si>
  <si>
    <t>https://github.com/Hackin7/ExamSnippet/blob/master/Questions/A%20Level/H2%20Physics/2018%20Jurong%20Prelim%20Papers/MCQ/25.png?raw=true</t>
  </si>
  <si>
    <t>https://github.com/Hackin7/ExamSnippet/blob/master/Questions/A%20Level/H2%20Physics/2018%20Jurong%20Prelim%20Papers/MCQ/26.png?raw=true</t>
  </si>
  <si>
    <t>https://github.com/Hackin7/ExamSnippet/blob/master/Questions/A%20Level/H2%20Physics/2018%20Jurong%20Prelim%20Papers/MCQ/27.png?raw=true</t>
  </si>
  <si>
    <t>https://github.com/Hackin7/ExamSnippet/blob/master/Questions/A%20Level/H2%20Physics/2018%20Jurong%20Prelim%20Papers/MCQ/28.png?raw=true</t>
  </si>
  <si>
    <t>https://github.com/Hackin7/ExamSnippet/blob/master/Questions/A%20Level/H2%20Physics/2018%20Jurong%20Prelim%20Papers/MCQ/29.png?raw=true</t>
  </si>
  <si>
    <t>https://github.com/Hackin7/ExamSnippet/blob/master/Questions/A%20Level/H2%20Physics/2018%20Jurong%20Prelim%20Papers/MCQ/30.png?raw=true</t>
  </si>
  <si>
    <t>2018 Millenia Prelim</t>
  </si>
  <si>
    <t>https://github.com/Hackin7/ExamSnippet/blob/master/Questions/A%20Level/H2%20Physics/2018%20Millenia%20Prelim%20Papers/MCQ/01.png?raw=true</t>
  </si>
  <si>
    <t>https://github.com/Hackin7/ExamSnippet/blob/master/Questions/A%20Level/H2%20Physics/2018%20Millenia%20Prelim%20Papers/MCQ/02.png?raw=true</t>
  </si>
  <si>
    <t>https://github.com/Hackin7/ExamSnippet/blob/master/Questions/A%20Level/H2%20Physics/2018%20Millenia%20Prelim%20Papers/MCQ/03.png?raw=true</t>
  </si>
  <si>
    <t>https://github.com/Hackin7/ExamSnippet/blob/master/Questions/A%20Level/H2%20Physics/2018%20Millenia%20Prelim%20Papers/MCQ/04.png?raw=true</t>
  </si>
  <si>
    <t>https://github.com/Hackin7/ExamSnippet/blob/master/Questions/A%20Level/H2%20Physics/2018%20Millenia%20Prelim%20Papers/MCQ/05.png?raw=true</t>
  </si>
  <si>
    <t>https://github.com/Hackin7/ExamSnippet/blob/master/Questions/A%20Level/H2%20Physics/2018%20Millenia%20Prelim%20Papers/MCQ/06.png?raw=true</t>
  </si>
  <si>
    <t>https://github.com/Hackin7/ExamSnippet/blob/master/Questions/A%20Level/H2%20Physics/2018%20Millenia%20Prelim%20Papers/MCQ/07.png?raw=true</t>
  </si>
  <si>
    <t>https://github.com/Hackin7/ExamSnippet/blob/master/Questions/A%20Level/H2%20Physics/2018%20Millenia%20Prelim%20Papers/MCQ/08.png?raw=true</t>
  </si>
  <si>
    <t>https://github.com/Hackin7/ExamSnippet/blob/master/Questions/A%20Level/H2%20Physics/2018%20Millenia%20Prelim%20Papers/MCQ/09.png?raw=true</t>
  </si>
  <si>
    <t>https://github.com/Hackin7/ExamSnippet/blob/master/Questions/A%20Level/H2%20Physics/2018%20Millenia%20Prelim%20Papers/MCQ/10.png?raw=true</t>
  </si>
  <si>
    <t>https://github.com/Hackin7/ExamSnippet/blob/master/Questions/A%20Level/H2%20Physics/2018%20Millenia%20Prelim%20Papers/MCQ/11.png?raw=true</t>
  </si>
  <si>
    <t>https://github.com/Hackin7/ExamSnippet/blob/master/Questions/A%20Level/H2%20Physics/2018%20Millenia%20Prelim%20Papers/MCQ/12.png?raw=true</t>
  </si>
  <si>
    <t>https://github.com/Hackin7/ExamSnippet/blob/master/Questions/A%20Level/H2%20Physics/2018%20Millenia%20Prelim%20Papers/MCQ/13.png?raw=true</t>
  </si>
  <si>
    <t>https://github.com/Hackin7/ExamSnippet/blob/master/Questions/A%20Level/H2%20Physics/2018%20Millenia%20Prelim%20Papers/MCQ/14.png?raw=true</t>
  </si>
  <si>
    <t>https://github.com/Hackin7/ExamSnippet/blob/master/Questions/A%20Level/H2%20Physics/2018%20Millenia%20Prelim%20Papers/MCQ/15.png?raw=true</t>
  </si>
  <si>
    <t>https://github.com/Hackin7/ExamSnippet/blob/master/Questions/A%20Level/H2%20Physics/2018%20Millenia%20Prelim%20Papers/MCQ/16.png?raw=true</t>
  </si>
  <si>
    <t>https://github.com/Hackin7/ExamSnippet/blob/master/Questions/A%20Level/H2%20Physics/2018%20Millenia%20Prelim%20Papers/MCQ/17.png?raw=true</t>
  </si>
  <si>
    <t>https://github.com/Hackin7/ExamSnippet/blob/master/Questions/A%20Level/H2%20Physics/2018%20Millenia%20Prelim%20Papers/MCQ/18.png?raw=true</t>
  </si>
  <si>
    <t>https://github.com/Hackin7/ExamSnippet/blob/master/Questions/A%20Level/H2%20Physics/2018%20Millenia%20Prelim%20Papers/MCQ/19.png?raw=true</t>
  </si>
  <si>
    <t>https://github.com/Hackin7/ExamSnippet/blob/master/Questions/A%20Level/H2%20Physics/2018%20Millenia%20Prelim%20Papers/MCQ/20.png?raw=true</t>
  </si>
  <si>
    <t>https://github.com/Hackin7/ExamSnippet/blob/master/Questions/A%20Level/H2%20Physics/2018%20Millenia%20Prelim%20Papers/MCQ/21.png?raw=true</t>
  </si>
  <si>
    <t>https://github.com/Hackin7/ExamSnippet/blob/master/Questions/A%20Level/H2%20Physics/2018%20Millenia%20Prelim%20Papers/MCQ/22.png?raw=true</t>
  </si>
  <si>
    <t>https://github.com/Hackin7/ExamSnippet/blob/master/Questions/A%20Level/H2%20Physics/2018%20Millenia%20Prelim%20Papers/MCQ/23.png?raw=true</t>
  </si>
  <si>
    <t>https://github.com/Hackin7/ExamSnippet/blob/master/Questions/A%20Level/H2%20Physics/2018%20Millenia%20Prelim%20Papers/MCQ/24.png?raw=true</t>
  </si>
  <si>
    <t>https://github.com/Hackin7/ExamSnippet/blob/master/Questions/A%20Level/H2%20Physics/2018%20Millenia%20Prelim%20Papers/MCQ/25.png?raw=true</t>
  </si>
  <si>
    <t>https://github.com/Hackin7/ExamSnippet/blob/master/Questions/A%20Level/H2%20Physics/2018%20Millenia%20Prelim%20Papers/MCQ/26.png?raw=true</t>
  </si>
  <si>
    <t>https://github.com/Hackin7/ExamSnippet/blob/master/Questions/A%20Level/H2%20Physics/2018%20Millenia%20Prelim%20Papers/MCQ/27.png?raw=true</t>
  </si>
  <si>
    <t>https://github.com/Hackin7/ExamSnippet/blob/master/Questions/A%20Level/H2%20Physics/2018%20Millenia%20Prelim%20Papers/MCQ/28.png?raw=true</t>
  </si>
  <si>
    <t>https://github.com/Hackin7/ExamSnippet/blob/master/Questions/A%20Level/H2%20Physics/2018%20Millenia%20Prelim%20Papers/MCQ/29.png?raw=true</t>
  </si>
  <si>
    <t>https://github.com/Hackin7/ExamSnippet/blob/master/Questions/A%20Level/H2%20Physics/2018%20Millenia%20Prelim%20Papers/MCQ/30.png?raw=true</t>
  </si>
  <si>
    <t>2018 Serangoon Prelim</t>
  </si>
  <si>
    <t>https://github.com/Hackin7/ExamSnippet/blob/master/Questions/A%20Level/H2%20Physics/2018%20Serangoon%20Prelim%20Papers/MCQ/01.png?raw=true</t>
  </si>
  <si>
    <t>https://github.com/Hackin7/ExamSnippet/blob/master/Questions/A%20Level/H2%20Physics/2018%20Serangoon%20Prelim%20Papers/MCQ/02.png?raw=true</t>
  </si>
  <si>
    <t>https://github.com/Hackin7/ExamSnippet/blob/master/Questions/A%20Level/H2%20Physics/2018%20Serangoon%20Prelim%20Papers/MCQ/03.png?raw=true</t>
  </si>
  <si>
    <t>https://github.com/Hackin7/ExamSnippet/blob/master/Questions/A%20Level/H2%20Physics/2018%20Serangoon%20Prelim%20Papers/MCQ/04.png?raw=true</t>
  </si>
  <si>
    <t>https://github.com/Hackin7/ExamSnippet/blob/master/Questions/A%20Level/H2%20Physics/2018%20Serangoon%20Prelim%20Papers/MCQ/05.png?raw=true</t>
  </si>
  <si>
    <t>https://github.com/Hackin7/ExamSnippet/blob/master/Questions/A%20Level/H2%20Physics/2018%20Serangoon%20Prelim%20Papers/MCQ/06.png?raw=true</t>
  </si>
  <si>
    <t>https://github.com/Hackin7/ExamSnippet/blob/master/Questions/A%20Level/H2%20Physics/2018%20Serangoon%20Prelim%20Papers/MCQ/07.png?raw=true</t>
  </si>
  <si>
    <t>https://github.com/Hackin7/ExamSnippet/blob/master/Questions/A%20Level/H2%20Physics/2018%20Serangoon%20Prelim%20Papers/MCQ/08.png?raw=true</t>
  </si>
  <si>
    <t>https://github.com/Hackin7/ExamSnippet/blob/master/Questions/A%20Level/H2%20Physics/2018%20Serangoon%20Prelim%20Papers/MCQ/09.png?raw=true</t>
  </si>
  <si>
    <t>https://github.com/Hackin7/ExamSnippet/blob/master/Questions/A%20Level/H2%20Physics/2018%20Serangoon%20Prelim%20Papers/MCQ/10.png?raw=true</t>
  </si>
  <si>
    <t>https://github.com/Hackin7/ExamSnippet/blob/master/Questions/A%20Level/H2%20Physics/2018%20Serangoon%20Prelim%20Papers/MCQ/11.png?raw=true</t>
  </si>
  <si>
    <t>https://github.com/Hackin7/ExamSnippet/blob/master/Questions/A%20Level/H2%20Physics/2018%20Serangoon%20Prelim%20Papers/MCQ/12.png?raw=true</t>
  </si>
  <si>
    <t>https://github.com/Hackin7/ExamSnippet/blob/master/Questions/A%20Level/H2%20Physics/2018%20Serangoon%20Prelim%20Papers/MCQ/13.png?raw=true</t>
  </si>
  <si>
    <t>https://github.com/Hackin7/ExamSnippet/blob/master/Questions/A%20Level/H2%20Physics/2018%20Serangoon%20Prelim%20Papers/MCQ/14.png?raw=true</t>
  </si>
  <si>
    <t>https://github.com/Hackin7/ExamSnippet/blob/master/Questions/A%20Level/H2%20Physics/2018%20Serangoon%20Prelim%20Papers/MCQ/15.png?raw=true</t>
  </si>
  <si>
    <t>https://github.com/Hackin7/ExamSnippet/blob/master/Questions/A%20Level/H2%20Physics/2018%20Serangoon%20Prelim%20Papers/MCQ/16.png?raw=true</t>
  </si>
  <si>
    <t>https://github.com/Hackin7/ExamSnippet/blob/master/Questions/A%20Level/H2%20Physics/2018%20Serangoon%20Prelim%20Papers/MCQ/17.png?raw=true</t>
  </si>
  <si>
    <t>https://github.com/Hackin7/ExamSnippet/blob/master/Questions/A%20Level/H2%20Physics/2018%20Serangoon%20Prelim%20Papers/MCQ/18.png?raw=true</t>
  </si>
  <si>
    <t>https://github.com/Hackin7/ExamSnippet/blob/master/Questions/A%20Level/H2%20Physics/2018%20Serangoon%20Prelim%20Papers/MCQ/19.png?raw=true</t>
  </si>
  <si>
    <t>https://github.com/Hackin7/ExamSnippet/blob/master/Questions/A%20Level/H2%20Physics/2018%20Serangoon%20Prelim%20Papers/MCQ/20.png?raw=true</t>
  </si>
  <si>
    <t>https://github.com/Hackin7/ExamSnippet/blob/master/Questions/A%20Level/H2%20Physics/2018%20Serangoon%20Prelim%20Papers/MCQ/21.png?raw=true</t>
  </si>
  <si>
    <t>https://github.com/Hackin7/ExamSnippet/blob/master/Questions/A%20Level/H2%20Physics/2018%20Serangoon%20Prelim%20Papers/MCQ/22.png?raw=true</t>
  </si>
  <si>
    <t>https://github.com/Hackin7/ExamSnippet/blob/master/Questions/A%20Level/H2%20Physics/2018%20Serangoon%20Prelim%20Papers/MCQ/23.png?raw=true</t>
  </si>
  <si>
    <t>https://github.com/Hackin7/ExamSnippet/blob/master/Questions/A%20Level/H2%20Physics/2018%20Serangoon%20Prelim%20Papers/MCQ/24.png?raw=true</t>
  </si>
  <si>
    <t>https://github.com/Hackin7/ExamSnippet/blob/master/Questions/A%20Level/H2%20Physics/2018%20Serangoon%20Prelim%20Papers/MCQ/25.png?raw=true</t>
  </si>
  <si>
    <t>https://github.com/Hackin7/ExamSnippet/blob/master/Questions/A%20Level/H2%20Physics/2018%20Serangoon%20Prelim%20Papers/MCQ/26.png?raw=true</t>
  </si>
  <si>
    <t>https://github.com/Hackin7/ExamSnippet/blob/master/Questions/A%20Level/H2%20Physics/2018%20Serangoon%20Prelim%20Papers/MCQ/27.png?raw=true</t>
  </si>
  <si>
    <t>https://github.com/Hackin7/ExamSnippet/blob/master/Questions/A%20Level/H2%20Physics/2018%20Serangoon%20Prelim%20Papers/MCQ/28.png?raw=true</t>
  </si>
  <si>
    <t>https://github.com/Hackin7/ExamSnippet/blob/master/Questions/A%20Level/H2%20Physics/2018%20Serangoon%20Prelim%20Papers/MCQ/29.png?raw=true</t>
  </si>
  <si>
    <t>https://github.com/Hackin7/ExamSnippet/blob/master/Questions/A%20Level/H2%20Physics/2018%20Serangoon%20Prelim%20Papers/MCQ/30.png?raw=true</t>
  </si>
  <si>
    <t>2018 Catholic Prelim</t>
  </si>
  <si>
    <t>https://www.testpapersfree.com/pdfs/JC2_Physics_H2_2018_Catholic.pdf</t>
  </si>
  <si>
    <t>2018 Dunman Prelim</t>
  </si>
  <si>
    <t>https://www.testpapersfree.com/pdfs/JC2_Physics_H2_2018_Dunman.pdf</t>
  </si>
  <si>
    <t>2018 Eunoia Prelim</t>
  </si>
  <si>
    <t>https://www.testpapersfree.com/pdfs/JC2_Physics_H2_2018_Eunoia.pdf</t>
  </si>
  <si>
    <t>2018 HCI Prelim</t>
  </si>
  <si>
    <t>https://www.testpapersfree.com/pdfs/JC2_Physics_H2_2018_Hwa_Chong.pdf</t>
  </si>
  <si>
    <t>Question Bank</t>
  </si>
  <si>
    <t>Definitions|Measurement</t>
  </si>
  <si>
    <t>Question Bank 1</t>
  </si>
  <si>
    <t>What is Accuracy?</t>
  </si>
  <si>
    <t>Accuracy refers to how closely the measured value agrees with the 'true' value</t>
  </si>
  <si>
    <t>Question Bank 2</t>
  </si>
  <si>
    <t>What is Precision?</t>
  </si>
  <si>
    <t>Precision refers to how closely individual measurements agree with each other without reference to any 'true' value</t>
  </si>
  <si>
    <t>Question Bank 3</t>
  </si>
  <si>
    <t>What is Systematic Error?</t>
  </si>
  <si>
    <t>A systematic error is one that occurs according to some fixed rule or pattern such that they yield a consistent over-estimation or under-estimation of the true value of the measured quantity</t>
  </si>
  <si>
    <t>Question Bank 4</t>
  </si>
  <si>
    <t>What is Random Error?</t>
  </si>
  <si>
    <t>A random error is one that occurs without a fixed pattern such that a set of measurements done under the same conditions have an equally likely chance of being greater or less than the true value</t>
  </si>
  <si>
    <t>Question Bank 5</t>
  </si>
  <si>
    <t>What is Scalar?</t>
  </si>
  <si>
    <t>A scalar is a quantity which has magnitude only</t>
  </si>
  <si>
    <t>Question Bank 6</t>
  </si>
  <si>
    <t>What is Vector?</t>
  </si>
  <si>
    <t>A vector is a quantity which has both magnitude and direction</t>
  </si>
  <si>
    <t>Definitions|Kinematics</t>
  </si>
  <si>
    <t>Question Bank 7</t>
  </si>
  <si>
    <t>What is Displacement?</t>
  </si>
  <si>
    <t>Displacmement of an object is its distance from a fixed point in a specific direction</t>
  </si>
  <si>
    <t>Question Bank 8</t>
  </si>
  <si>
    <t>What is Average speed?</t>
  </si>
  <si>
    <t>Average speed of a body is defined as total distance travelled over total time taken</t>
  </si>
  <si>
    <t>Question Bank 9</t>
  </si>
  <si>
    <t>What is Velocity?</t>
  </si>
  <si>
    <t>The velocity of a body is defined as the rate of change of displacement</t>
  </si>
  <si>
    <t>Question Bank 10</t>
  </si>
  <si>
    <t>What is Acceleration?</t>
  </si>
  <si>
    <t>The acceleration of a body is defined as the rate of change of velocity</t>
  </si>
  <si>
    <t>Question Bank 11</t>
  </si>
  <si>
    <t>What is Average acceleration?</t>
  </si>
  <si>
    <t>It is defined as change in velocity over the total time taken.</t>
  </si>
  <si>
    <t>Definitions|Dynamics</t>
  </si>
  <si>
    <t>Question Bank 12</t>
  </si>
  <si>
    <t>What is Mass?</t>
  </si>
  <si>
    <t>The mass of a body is the amount of matter in a body. It measures the body's resistance to change in state of motion</t>
  </si>
  <si>
    <t>Question Bank 13</t>
  </si>
  <si>
    <t>What is Momentum?</t>
  </si>
  <si>
    <t>The momentum of a body is defined as the product of its mass and its velocity</t>
  </si>
  <si>
    <t>Question Bank 14</t>
  </si>
  <si>
    <t>What is Force?</t>
  </si>
  <si>
    <t>The force exerted by X on Y is defined as the rate of change in the momentum of Y produced by X OR Force is either a push or pull that has the ability to change the state of motion of a body</t>
  </si>
  <si>
    <t>Question Bank 15</t>
  </si>
  <si>
    <t>What is Impulse?</t>
  </si>
  <si>
    <t>The impulse of a force is defined as the product of the force and the time of impact of the force</t>
  </si>
  <si>
    <t>Question Bank 16</t>
  </si>
  <si>
    <t>What is Newton's First Law of Motion?</t>
  </si>
  <si>
    <t>Newton's First Law of Motion states thatb in the absence of a resultant/net external force acting on it, a body at rest will remain at rest and a body in motino will continue its state of uniform motion at constant velocity.</t>
  </si>
  <si>
    <t>Question Bank 17</t>
  </si>
  <si>
    <t>What is Newton's Second Law of Motion?</t>
  </si>
  <si>
    <t>The rate of change in the momentum of a body is proportional to the resultant external force that acts on it, and the change in momentum is in the direction of the force</t>
  </si>
  <si>
    <t>Question Bank 18</t>
  </si>
  <si>
    <t>What is Newton's Third Law of Motion?</t>
  </si>
  <si>
    <t>When a body A exerts a force on body B, B exerts a reaction force on A that is equal in magnitude and opposite in direction to the action force</t>
  </si>
  <si>
    <t>Question Bank 19</t>
  </si>
  <si>
    <t>What is Principle of Conservation of Linear Momentum?</t>
  </si>
  <si>
    <t>In the absence of net external forces, the total momentum of bodies in a system remains constant</t>
  </si>
  <si>
    <t>Question Bank 20</t>
  </si>
  <si>
    <t>What is Collision?</t>
  </si>
  <si>
    <t>An interaction between two or more bodies that is usually short in duration</t>
  </si>
  <si>
    <t>Question Bank 21</t>
  </si>
  <si>
    <t>What is Elastic collision?</t>
  </si>
  <si>
    <t>A collision in which the total kinectic energy after the collision is equal to that before the collision</t>
  </si>
  <si>
    <t>Question Bank 22</t>
  </si>
  <si>
    <t>What is Inelastic collision?</t>
  </si>
  <si>
    <t>A collision in which the total kinectic energy after the collision is less than that before the collision</t>
  </si>
  <si>
    <t>Question Bank 23</t>
  </si>
  <si>
    <t>What is Perfectly/Completely inelastic collision?</t>
  </si>
  <si>
    <t>A collision in which the loss in total kinectic energy is so great that the bodies do not seperate, but move together with a constant velocity</t>
  </si>
  <si>
    <t>Question Bank 24</t>
  </si>
  <si>
    <t>What is Superelastic collision?</t>
  </si>
  <si>
    <t>A collision in which the total kinectic energy after a collision is more than that before (like in an explosion)</t>
  </si>
  <si>
    <t>Definitions|Forces</t>
  </si>
  <si>
    <t>Question Bank 25</t>
  </si>
  <si>
    <t>What is Weight?</t>
  </si>
  <si>
    <t>It is the effect of gravitational field on a mass or body/force due to gravitational force acting on a body</t>
  </si>
  <si>
    <t>Question Bank 26</t>
  </si>
  <si>
    <t>What is Centre of gravity?</t>
  </si>
  <si>
    <t>It is the point of a body where the entire weight appears to act</t>
  </si>
  <si>
    <t>Question Bank 27</t>
  </si>
  <si>
    <t>What is Hooke's Law?</t>
  </si>
  <si>
    <t>Hooke's Law states that extension (or compression) in a material is directly proportional to the applied force, provided that the limit of proportionality is not exceeded</t>
  </si>
  <si>
    <t>Question Bank 28</t>
  </si>
  <si>
    <t>What is Pressure?</t>
  </si>
  <si>
    <t>Pressure is the normal force per unit area</t>
  </si>
  <si>
    <t>Question Bank 29</t>
  </si>
  <si>
    <t>What is Upthrust (Archimedes Principle)?</t>
  </si>
  <si>
    <t>Uptrust is the upward force exerted by a fluid on a submerged or floating object|It arises due to the difference in pressure between the upper and lower surfaces of the object|It is equal in magnitude and opposite in direction to the weight of the fluid displaced by a submerged or floating object</t>
  </si>
  <si>
    <t>Question Bank 30</t>
  </si>
  <si>
    <t>What is Principle of Flotation?</t>
  </si>
  <si>
    <t>Principle of Flotation states that when an object floats in equilibrium, uptrust is equal to the weight of the object</t>
  </si>
  <si>
    <t>Question Bank 31</t>
  </si>
  <si>
    <t>What is the Moment of a Force?</t>
  </si>
  <si>
    <t>The moment of a force about a pivot is the product of the force and the perpendicular distance from the pivot to the line of action of the force</t>
  </si>
  <si>
    <t>Question Bank 32</t>
  </si>
  <si>
    <t>What is a couple?</t>
  </si>
  <si>
    <t>a pair of forces which are equal in magnitude but opposite in direction,|and whose lines of action do not coincide</t>
  </si>
  <si>
    <t>Question Bank 33</t>
  </si>
  <si>
    <t>What is Torque?</t>
  </si>
  <si>
    <t>The torque of a couple is the product of one of the forces and the perpendicular distance between the forces</t>
  </si>
  <si>
    <t>Question Bank 34</t>
  </si>
  <si>
    <t>What is Principle of moments?</t>
  </si>
  <si>
    <t>Principle of moments states that for a body in equilibrium, the sum of clockwise moments about any point is equal to the sum of anti-clockwise moments about the same point</t>
  </si>
  <si>
    <t>Question Bank 35</t>
  </si>
  <si>
    <t>What are the conditions for a body to be in equilibrium?</t>
  </si>
  <si>
    <t>It is a body where the external resultant force acting on the body is zero (in translational equilibrium)|and the resultant torque on the body is zero about any point (in rotational equilibrium)</t>
  </si>
  <si>
    <t>Definitions|Work, Energy &amp; Power</t>
  </si>
  <si>
    <t>Question Bank 36</t>
  </si>
  <si>
    <t>What is Work Done?</t>
  </si>
  <si>
    <t>Work done by a force on a body is the product of the force and the displacement in the direction of the force</t>
  </si>
  <si>
    <t>Question Bank 37</t>
  </si>
  <si>
    <t>What is Principle of Conservation of Energy?</t>
  </si>
  <si>
    <t>Energy can neither be created nor destroyed, but it can be transformed from one form to another|Total energy in a closed system remains constant</t>
  </si>
  <si>
    <t>Question Bank 38</t>
  </si>
  <si>
    <t>What is Energy Efficiency?</t>
  </si>
  <si>
    <t>The energy efficiency n of a device is the ratio of useful energy output to the energy input</t>
  </si>
  <si>
    <t>Question Bank 39</t>
  </si>
  <si>
    <t>What is Power?</t>
  </si>
  <si>
    <t>The rate at which work is done</t>
  </si>
  <si>
    <t>Question Bank 40</t>
  </si>
  <si>
    <t>What is Gravitational potential energy?</t>
  </si>
  <si>
    <t>The energy that is stored in a body due to its height in a gravitational field</t>
  </si>
  <si>
    <t>Question Bank 41</t>
  </si>
  <si>
    <t>What is Elastic potential energy?</t>
  </si>
  <si>
    <t>The energy stored in a body due to its extension, compression or change in shape</t>
  </si>
  <si>
    <t>Question Bank 42</t>
  </si>
  <si>
    <t>What is Kinectic energy?</t>
  </si>
  <si>
    <t>The energy possesed by a body due to its motion</t>
  </si>
  <si>
    <t>`1</t>
  </si>
  <si>
    <t>Definitions|Circular Motion</t>
  </si>
  <si>
    <t>Question Bank 43</t>
  </si>
  <si>
    <t>What is Angular Displacement?</t>
  </si>
  <si>
    <t>The angle of rotation of a body about an axis in a specific direction from a reference point</t>
  </si>
  <si>
    <t>Question Bank 44</t>
  </si>
  <si>
    <t>What is Angular velocity?</t>
  </si>
  <si>
    <t>The rate of change of angular displacement of a body</t>
  </si>
  <si>
    <t>Definition|Circular Motion</t>
  </si>
  <si>
    <t>Question Bank 163</t>
  </si>
  <si>
    <t>What is the Radian?</t>
  </si>
  <si>
    <t>It is the angle subtended at the centre of a circle|by an arc length equal to the radius of the circle (theta = s/r)</t>
  </si>
  <si>
    <t>Definition</t>
  </si>
  <si>
    <t>Question Bank 164</t>
  </si>
  <si>
    <t>What is a Field?</t>
  </si>
  <si>
    <t>It is a region of space in which an object experiences a force due to the presence of other similar pbjects|The force is a result of the physical quantities (such as mass and charge) possessed by the particles/ objects</t>
  </si>
  <si>
    <t>Definitions|Gravitational Field</t>
  </si>
  <si>
    <t>Question Bank 45</t>
  </si>
  <si>
    <t>What is Newton's Law of Universal Gravitation and Gravitational Force?</t>
  </si>
  <si>
    <t>Every particle of matter in the universe attracts every other particle with a gravitational force |that is directly proportional to the product of the masses of the particles|and inversely proportional to the square of distance between them. (It is assumed that the masses are point mass, where separation between masses is much larger than the radii of each mass.)</t>
  </si>
  <si>
    <t>Question Bank 46</t>
  </si>
  <si>
    <t>What is Gravitational Field?</t>
  </si>
  <si>
    <t>A region of space in which a mass experiences a force due to the presence of another mass</t>
  </si>
  <si>
    <t>Question Bank 47</t>
  </si>
  <si>
    <t>What is Gravitational Field Strength?</t>
  </si>
  <si>
    <t>The gravitational field strength at a point in a gravitational field is defined as the gravitational force per unit mass acting on a test mass placed at that point</t>
  </si>
  <si>
    <t>Question Bank 48</t>
  </si>
  <si>
    <t>Explained what is meant by Geostationary Orbit.</t>
  </si>
  <si>
    <t>A geostationary orbit is one in which a satellite is observed to be staying over the same place on the earth as the earth rotates. [1]</t>
  </si>
  <si>
    <t>Explanation|Gravitational Field</t>
  </si>
  <si>
    <t>Question Bank 49</t>
  </si>
  <si>
    <t>What are the conditions needed for a planet to remain in Geostationary Orbit??</t>
  </si>
  <si>
    <t>The object must be directly above the Earth's Equator|Have an orbital period equal to the Earth's rotational period|Be orbiting from West to East</t>
  </si>
  <si>
    <t>Question Bank 50</t>
  </si>
  <si>
    <t>What is Gravitational Potential Energy?</t>
  </si>
  <si>
    <t>The gravitational potential energy of a mass at a point in a field is defined as the work done by an external agent in bringing that mass from infinity to that point|without any change in kinetic energy of the test mass</t>
  </si>
  <si>
    <t>Question Bank 51</t>
  </si>
  <si>
    <t>What is Gravitational Potential?</t>
  </si>
  <si>
    <t>The gravitational potential at a point in a field is defined as the work done per unit mass by an external agent in bringing a test mass from infinity to that point|without any change in kinetic energy of the test mass</t>
  </si>
  <si>
    <t>Definitions|Oscillations</t>
  </si>
  <si>
    <t>Question Bank 52</t>
  </si>
  <si>
    <t>What is Oscillation?</t>
  </si>
  <si>
    <t>A repetitive variation with time of a physical quantity with a fixed value</t>
  </si>
  <si>
    <t>Question Bank 53</t>
  </si>
  <si>
    <t>What is Simple Harmonic Motion?</t>
  </si>
  <si>
    <t>For a particle performing simple harmonic motion, the acceleration is directly proportional to the displacement from the equilibrium position|The acceleration is always directed towards the equilibrium position OR the direction of acceleration is always opposite to the displacement</t>
  </si>
  <si>
    <t>Question Bank 54</t>
  </si>
  <si>
    <t>What is Wavelength?</t>
  </si>
  <si>
    <t>For a progressive wave, wavelength is the distance between any two successive particles that are in phase</t>
  </si>
  <si>
    <t>Question Bank 55</t>
  </si>
  <si>
    <t>What is Period?</t>
  </si>
  <si>
    <t>Time taken for the particle to complete one oscillation</t>
  </si>
  <si>
    <t>Question Bank 56</t>
  </si>
  <si>
    <t>What is Equilibrium Position?</t>
  </si>
  <si>
    <t>Midpoint of oscillation. It is the position at which no net force acts on the particle</t>
  </si>
  <si>
    <t>Question Bank 57</t>
  </si>
  <si>
    <t>Displacement of the particle at a particular instant is its position from its equilibrium position O in a specific direction</t>
  </si>
  <si>
    <t>Question Bank 58</t>
  </si>
  <si>
    <t>What is Amplitude?</t>
  </si>
  <si>
    <t>The maximum displacement of an oscillating particle from its equilibrium position</t>
  </si>
  <si>
    <t>Question Bank 59</t>
  </si>
  <si>
    <t>What is Frequency?</t>
  </si>
  <si>
    <t>The number of oscillations performed per unit time (It is also the number of wavelengths that pass a fixed point in one second)</t>
  </si>
  <si>
    <t>Question Bank 60</t>
  </si>
  <si>
    <t>What is Phase?</t>
  </si>
  <si>
    <t>The stage of an oscillation the particle is in at a particulat instant</t>
  </si>
  <si>
    <t>Question Bank 61</t>
  </si>
  <si>
    <t>What is Phase Difference?</t>
  </si>
  <si>
    <t>The measure of how much one particle is out of step with the other</t>
  </si>
  <si>
    <t>Question Bank 62</t>
  </si>
  <si>
    <t>What is Angular frequency?</t>
  </si>
  <si>
    <t>Rate of change of phase of the oscillation</t>
  </si>
  <si>
    <t>Question Bank 63</t>
  </si>
  <si>
    <t>What is Restoring Force?</t>
  </si>
  <si>
    <t>A force that acts to bring a body back to its equilibrium position and its direction is always towards the equilibrium position</t>
  </si>
  <si>
    <t>Question Bank 64</t>
  </si>
  <si>
    <t>What is Free Oscillation?</t>
  </si>
  <si>
    <t>An oscillation where the object oscillated under a restoring force only, without any other external forces on it</t>
  </si>
  <si>
    <t>Question Bank 65</t>
  </si>
  <si>
    <t>What is Damped Oscillation?</t>
  </si>
  <si>
    <t>A damped oscillation is an oscillation that lose energy until it comes to a stop due to resistive forces</t>
  </si>
  <si>
    <t>Question Bank 66</t>
  </si>
  <si>
    <t>What is Forced Oscillation?</t>
  </si>
  <si>
    <t>When a driving force or driver is applied periodically (at regular time intervals) to an oscillating system, the system is made to oscillate at the frequency of the driver</t>
  </si>
  <si>
    <t>Question Bank 67</t>
  </si>
  <si>
    <t>What is Resonance?</t>
  </si>
  <si>
    <t>The phenomenon in which there is a maximum transfer of energy from the driver to the oscillating system in a forced oscillation.|It occurs when the driving frequency matches the natural frquency of the oscillating system|The oscillating system achieves maximum amplitude during resonance</t>
  </si>
  <si>
    <t>Definitions|Temperature and Ideal Gases</t>
  </si>
  <si>
    <t>Question Bank 68</t>
  </si>
  <si>
    <t>What is Thermal equilibrium?</t>
  </si>
  <si>
    <t>A situation in which there is no net exchange of energy when two objects are placed in thermal contact</t>
  </si>
  <si>
    <t>Question Bank 69</t>
  </si>
  <si>
    <t>What is Absolute scale of temperature?</t>
  </si>
  <si>
    <t>The temperature is a theoretical scale and is independent of the property of any particular substance|This temperature has a natural minimum which is called "absolute zero". The substance with this temperature has the smallest possible internal energy</t>
  </si>
  <si>
    <t>Question Bank 70</t>
  </si>
  <si>
    <t>What is Pressure Law?</t>
  </si>
  <si>
    <t>Pressure of a fixed amount of gas at costant volume is directly proportional to the absolute temperature</t>
  </si>
  <si>
    <t>Question Bank 71</t>
  </si>
  <si>
    <t>What is Charles' Law?</t>
  </si>
  <si>
    <t>Volume of a fixed amount of gas at constant pressure is directly proportional to its absolute temperature</t>
  </si>
  <si>
    <t>Question Bank 72</t>
  </si>
  <si>
    <t>What is Boyle's Law?</t>
  </si>
  <si>
    <t>Pressure of a fixed amount of gas at constant temperature is inversely proportional to its volume.</t>
  </si>
  <si>
    <t>Question Bank 73</t>
  </si>
  <si>
    <t>What are the assumptions of Kinectic Theory of Gases?</t>
  </si>
  <si>
    <t>Volume of each particle is negligible compared to the volume of the gas.|Forces between the particles are negligible except during time of collision. (Microscopic potential energy = 0)|Duration of collisions is negligible compared with the time interval between collisions|Particles make perfectly elastic collisions among themselves and with the walls of the container|Gases are made up of a large number of particles in constant/continuous random motion.</t>
  </si>
  <si>
    <t>Definitions|First Law of Thermodynamics</t>
  </si>
  <si>
    <t>Question Bank 74</t>
  </si>
  <si>
    <t>What is State what you understand by the internal energy of a system.Explain with reference to the energies of the molecules of the system?</t>
  </si>
  <si>
    <t>The internal energy of a system is the sum of the microscopic kinetic energy and microscopic potential energy of all the particles in the system</t>
  </si>
  <si>
    <t>Question Bank 75</t>
  </si>
  <si>
    <t>What is Heat?</t>
  </si>
  <si>
    <t>The energy exchanged between two bodies due to the temperature difference between them</t>
  </si>
  <si>
    <t>Question Bank 76</t>
  </si>
  <si>
    <t>What is Specific Heat Capacity?</t>
  </si>
  <si>
    <t xml:space="preserve">The specific heat capacity of a substance is the quantity of heat required to produce a unit change in temperature per unit mass of that substance </t>
  </si>
  <si>
    <t>Question Bank 77</t>
  </si>
  <si>
    <t>What is Specific Latent Heat of Fusion?</t>
  </si>
  <si>
    <t>The amount of heat required per unit mass to change a substance from solid state to liquid state without any change in temperature</t>
  </si>
  <si>
    <t>Question Bank 78</t>
  </si>
  <si>
    <t>What is Specific Latent Heat of Vaporization?</t>
  </si>
  <si>
    <t>The amount of heat required per unit mass to change a substance from liquid state to gas state without any change in temperature</t>
  </si>
  <si>
    <t>Question Bank 79</t>
  </si>
  <si>
    <t>What is First Law of Thermodynamics?</t>
  </si>
  <si>
    <t>In a closed system, the increase (cannot be change) in internal energy is equal to the sum of heat supplied to the system and the work done on the system</t>
  </si>
  <si>
    <t>Question Bank 80</t>
  </si>
  <si>
    <t>What is Cyclic Process?</t>
  </si>
  <si>
    <t>It is a process that brings the state of a system through a sequence of changes and finally returnbs back to its original state</t>
  </si>
  <si>
    <t>Definitions|Wave Motion</t>
  </si>
  <si>
    <t>Question Bank 81</t>
  </si>
  <si>
    <t>What is Wave?</t>
  </si>
  <si>
    <t>A propagation of a disturbance which transfers energy from one point to another without the physical transfer of matter</t>
  </si>
  <si>
    <t>Question Bank 82</t>
  </si>
  <si>
    <t>What is Transverse Wave?</t>
  </si>
  <si>
    <t>A wave in which the oscillations of the particles are perpendicular to the direction of propagation of the waves themselves</t>
  </si>
  <si>
    <t>Question Bank 83</t>
  </si>
  <si>
    <t>What is Longitudinal Waves?</t>
  </si>
  <si>
    <t>A wave in which the oscillations of the particles are parallel to the direction of propagation of the wave.</t>
  </si>
  <si>
    <t>Question Bank 84</t>
  </si>
  <si>
    <t>What is Wave Speed?</t>
  </si>
  <si>
    <t>The distance travelled by the wave per unit time</t>
  </si>
  <si>
    <t>Question Bank 85</t>
  </si>
  <si>
    <t>What is Wavefront?</t>
  </si>
  <si>
    <t>An Imaginary line joining all the points of the wave that have the same phase</t>
  </si>
  <si>
    <t>Question Bank 86</t>
  </si>
  <si>
    <t>What is Ray?</t>
  </si>
  <si>
    <t>The line drawn in the direction of the wave motion which is used to indicate the path taken by the wave.|Rays are always perpendicular to the direction of wave propagation</t>
  </si>
  <si>
    <t>Question Bank 87</t>
  </si>
  <si>
    <t>The measure of how much one particle is out of step with one other particle of the same/ another wave</t>
  </si>
  <si>
    <t>Question Bank 88</t>
  </si>
  <si>
    <t>What is Intensity?</t>
  </si>
  <si>
    <t>The intensity of a wave is the rate of flow of energy per unit area perpendicular to the direction of the wave</t>
  </si>
  <si>
    <t>Question Bank 89</t>
  </si>
  <si>
    <t>What is Polarisation?</t>
  </si>
  <si>
    <t>A process by which a wave's oscillations are made to occur in a single plane only</t>
  </si>
  <si>
    <t>Definitions|Superposition</t>
  </si>
  <si>
    <t>Question Bank 90</t>
  </si>
  <si>
    <t>What is Principle of Superposition?</t>
  </si>
  <si>
    <t>When two waves meet, the resultant displacement is the vector sum of the displacements due to each individual wave</t>
  </si>
  <si>
    <t>Question Bank 91</t>
  </si>
  <si>
    <t>What is Coherence?</t>
  </si>
  <si>
    <t>Sources are said to be coherent if they have constant phase difference</t>
  </si>
  <si>
    <t>Question Bank 92</t>
  </si>
  <si>
    <t>What is Formation of Stationary Waves?</t>
  </si>
  <si>
    <t>Stationary waves result from the superposition of two waves of equal amplitude and frequency travelling with the same speed but in opposite directions</t>
  </si>
  <si>
    <t>Question Bank 93</t>
  </si>
  <si>
    <t>What is Diffraction?</t>
  </si>
  <si>
    <t>The spreading of waves when they pass through an aperture or around an obstacle</t>
  </si>
  <si>
    <t>Question Bank 94</t>
  </si>
  <si>
    <t>What is Rayleigh's Criterion?</t>
  </si>
  <si>
    <t>Two sources are just resolved if the central maximum of one diffraction pattern falls on the first minimum of the diffraction pattern of the other</t>
  </si>
  <si>
    <t>Definitions|Current of Electricity</t>
  </si>
  <si>
    <t>Question Bank 95</t>
  </si>
  <si>
    <t>What is Electric Current?</t>
  </si>
  <si>
    <t>The rate of flow of charged particles</t>
  </si>
  <si>
    <t>Question Bank 96</t>
  </si>
  <si>
    <t>What is Drift Velocity?</t>
  </si>
  <si>
    <t>The average velocity of charge carriers along the conductor</t>
  </si>
  <si>
    <t>Question Bank 97</t>
  </si>
  <si>
    <t>What is Electric Charge?</t>
  </si>
  <si>
    <t>The charge which flows past a point in time t is the product of current and time, if the current is steady</t>
  </si>
  <si>
    <t>Question Bank 98</t>
  </si>
  <si>
    <t>What is Electric Potential Difference?</t>
  </si>
  <si>
    <t>The potential difference across a device is the electrical energy converted to other forms of energy per unit charge passing through the device</t>
  </si>
  <si>
    <t>Question Bank 99</t>
  </si>
  <si>
    <t>What is Electromotive Force?</t>
  </si>
  <si>
    <t>The electrical energy converted from other forms of energy per unit charge, transferred by the source in driving a unit charge round a complete circuit</t>
  </si>
  <si>
    <t>Question Bank 100</t>
  </si>
  <si>
    <t>What is Resistance?</t>
  </si>
  <si>
    <t>The ratio of the potential difference across the conductor to the current flowing through it</t>
  </si>
  <si>
    <t>Question Bank 101</t>
  </si>
  <si>
    <t>What is Resistivity?</t>
  </si>
  <si>
    <t>A measure of how strongly a material opposes electric current. It characterisses the resistance of materials at a fixed temperature regardless of the materials' dimesions</t>
  </si>
  <si>
    <t>Question Bank 102</t>
  </si>
  <si>
    <t>What is Ohm's Law?</t>
  </si>
  <si>
    <t>The current I through a metallic conductor is proportional to the potential difference V across its ends under constant physical conditions</t>
  </si>
  <si>
    <t>Question Bank 103</t>
  </si>
  <si>
    <t>What is Maximum Power Transfer Theorem?</t>
  </si>
  <si>
    <t>Maximum power transfer theorem states that for the power transferred from the emf source to the external load to be a maximum, the resistance of the load must be the same as the internal resistance</t>
  </si>
  <si>
    <t>Definitions|Electric Field</t>
  </si>
  <si>
    <t>Question Bank 104</t>
  </si>
  <si>
    <t>What is Columb's Law?</t>
  </si>
  <si>
    <t>Coulomb’s law states that the magnitude of the electric force F, that a point charge Q1 exerts on another point charge Q2, is proportional to the product of their charges and inversely proportional to the square of their separation r</t>
  </si>
  <si>
    <t>Question Bank 105</t>
  </si>
  <si>
    <t>What is Electric Field Strength?</t>
  </si>
  <si>
    <t>Electric field strength is the force per unit positive charge acting on a test charge placed on that point</t>
  </si>
  <si>
    <t>Question Bank 106</t>
  </si>
  <si>
    <t>What is Electric Potential Energy?</t>
  </si>
  <si>
    <t>The work done by an external agent in bringing a test charge from infinity to that point.</t>
  </si>
  <si>
    <t>Question Bank 107</t>
  </si>
  <si>
    <t>What is Electric Potential?</t>
  </si>
  <si>
    <t>The work done per unit positive charge to bring a test charge from infinity to the point by an external agent (without any charge in kinetic energy)</t>
  </si>
  <si>
    <t>Question Bank 108</t>
  </si>
  <si>
    <t>What is Electric Field?</t>
  </si>
  <si>
    <t>Electric field is a region of space in which a charge experiences an electric force due to its charge</t>
  </si>
  <si>
    <t>Question Bank 109</t>
  </si>
  <si>
    <t>What is Uniform Electric Field?</t>
  </si>
  <si>
    <t>Uniform electric field is an electric field in which the strength and direction of the field is uniform throughout the region of space.</t>
  </si>
  <si>
    <t>Definitions|Electromagnetism</t>
  </si>
  <si>
    <t>Question Bank 110</t>
  </si>
  <si>
    <t>What is Magnetic Field?</t>
  </si>
  <si>
    <t>A region of space in which a current-carrying conductor or a moving charge may experience a magnetic force due to its charge</t>
  </si>
  <si>
    <t>Question Bank 111</t>
  </si>
  <si>
    <t>What is Magnetic Flux Density?</t>
  </si>
  <si>
    <t>Magnetic Flux Density at a given point in a magnetic field is defined as the force per unit length exerted on a long straight conductor carrying a unit current placed perpendicular to the magnetic field</t>
  </si>
  <si>
    <t>Question Bank 112</t>
  </si>
  <si>
    <t>What is a Tesla?</t>
  </si>
  <si>
    <t>1 tesla is defined as the force per unit length of 1 newton per metre must act on a long straight wire carrying 1 ampere of current in a direction perpendicular to the magnetic field</t>
  </si>
  <si>
    <t>Definitions|Electromagnetic Induction</t>
  </si>
  <si>
    <t>Question Bank 113</t>
  </si>
  <si>
    <t>What is Magnetic Flux?</t>
  </si>
  <si>
    <t>The magnetic flux through a plane is the product of the magnetic flux density normal to the surface and the area of the surface</t>
  </si>
  <si>
    <t>Question Bank 114</t>
  </si>
  <si>
    <t>What is a Weber (Wb)?</t>
  </si>
  <si>
    <t>One weber(Wb) is the amount of magnetic flux that when reduced to zero in one second, induces an e.m.f. of one volt.</t>
  </si>
  <si>
    <t>Question Bank 115</t>
  </si>
  <si>
    <t>What is Magnetic Flux Linkage?</t>
  </si>
  <si>
    <t>The magnetic flux linkage through a loop is the product of the magnetic flux through the loop and the number of turns of wire in the loop</t>
  </si>
  <si>
    <t>Question Bank 116</t>
  </si>
  <si>
    <t>What is Faraday's Law?</t>
  </si>
  <si>
    <t>Faraday’s Law states that the magnitude of the e.m.f. induced is proportional to the rate of change of magnetic flux linkage</t>
  </si>
  <si>
    <t>Question Bank 117</t>
  </si>
  <si>
    <t>What is Lenz's Law?</t>
  </si>
  <si>
    <t>Lenz’s Law states that the e.m.f. is induced in the direction such as to oppose the change in the flux linkage that is inducing it</t>
  </si>
  <si>
    <t>Question Bank 118</t>
  </si>
  <si>
    <t>What is Eddy Currents?</t>
  </si>
  <si>
    <t>Eddy currents are loops of electrical current within conductors which are the result of changing magnetic flux linkage in the conductors due to Faraday’s Law of induction</t>
  </si>
  <si>
    <t>Definitions|Alternating Current</t>
  </si>
  <si>
    <t>Question Bank 119</t>
  </si>
  <si>
    <t>What is Alternating Current?</t>
  </si>
  <si>
    <t>Current with direction that changes periodically with time</t>
  </si>
  <si>
    <t>Question Bank 120</t>
  </si>
  <si>
    <t>What is Direct Durrent?</t>
  </si>
  <si>
    <t>Current with direction that does not change with time (since the polarity of the d.c. supply remains constant)</t>
  </si>
  <si>
    <t>Definitions|Quantum Physics</t>
  </si>
  <si>
    <t>Question Bank 121</t>
  </si>
  <si>
    <t>What is a Photon?</t>
  </si>
  <si>
    <t xml:space="preserve">A photon is a small discrete quanta of electromagnetic energy </t>
  </si>
  <si>
    <t>Question Bank 122</t>
  </si>
  <si>
    <t>What is Photoelectric effect?</t>
  </si>
  <si>
    <t>The emission of photoelectrons from a metal surface when light above a minimum threshold frequency strikes it</t>
  </si>
  <si>
    <t>Question Bank 123</t>
  </si>
  <si>
    <t>What is the work function Φ of a metal ?</t>
  </si>
  <si>
    <t>The work function Φ of a metal is the minimum amount of energy required to remove an electron front the surface of the metal</t>
  </si>
  <si>
    <t>Question Bank 124</t>
  </si>
  <si>
    <t>What is Threshold frequency f₀ ?</t>
  </si>
  <si>
    <t>Threshold frequency f₀ is the minimum frequency of an incident photon that will eject a photoelectron front the surface of the metal</t>
  </si>
  <si>
    <t>Question Bank 125</t>
  </si>
  <si>
    <t>What is Stopping potential Vs?</t>
  </si>
  <si>
    <t>Stopping potential Vs is the minimum potential difference between the metal and collector that will prevent an ejected photoelectron from reaching the collector</t>
  </si>
  <si>
    <t>Question Bank 126</t>
  </si>
  <si>
    <t>What is Minimum Wavelength (X-Ray)?</t>
  </si>
  <si>
    <t>When all of the kinectic energy of a bombarding electron is lost in a single collision to produce one photon.|The most energetic photon with the highest frequency and lowest wavelength is produced</t>
  </si>
  <si>
    <t>Explanation|Dynamics</t>
  </si>
  <si>
    <t>Question Bank 127</t>
  </si>
  <si>
    <t>The collision between A and B is inelastic. Explain how the collision is inelastic but still obeys the law of conservation of energy.</t>
  </si>
  <si>
    <t>Some of the kinetic energy is converted to sound energy and thermal energy, but the total energy of the system comprising A, B and the surroundings is still conserved.</t>
  </si>
  <si>
    <t>Question Bank 128</t>
  </si>
  <si>
    <t>Explain why the wall does not experience a change in momentum.</t>
  </si>
  <si>
    <t>The wall experiences no net force as the Earth also exerts a force of the same magnitude on the wall in the opposite direction.</t>
  </si>
  <si>
    <t>Question Bank 129</t>
  </si>
  <si>
    <t>Explain why the principle of conservation of momentum is not observed between A and B</t>
  </si>
  <si>
    <t>The system is not an isolated system/experiences an external force due to _. This violates the principle of conservation of momentum.</t>
  </si>
  <si>
    <t>Question Bank 130</t>
  </si>
  <si>
    <t>Use Newton’s third law to explain why, during the collision, the change in momentum of block A is equal and opposite to the change in momentum of block B.</t>
  </si>
  <si>
    <t>By Newton’s third law, the force on block A by block B is equal in magnitude and opposite in direction to the force on block B by block A. By Newton’s second law, the rate of change in momentum of A is equal and opposite to the rate of change in momentum of B. |Since the time of collision for both blocks is the same, the change in momentum of A is equal and opposite to the change in momentum of B.</t>
  </si>
  <si>
    <t>Explanation|Circular Motion</t>
  </si>
  <si>
    <t>Question Bank 131</t>
  </si>
  <si>
    <t>Explain why a body moving with uniform speed in a circle must experience a force towards the centre of the circle.</t>
  </si>
  <si>
    <t>As it moves in a circle, direction of velocity changes continuously, thus it experiences acceleration. By Newton’s Second Law, the object experiences net force. |Since it is moving with uniform speed, the net force cannot have any component in the direction of velocity (tangential to circular path). Hence, the net force must be acting towards the centre of the circular path.</t>
  </si>
  <si>
    <t>Question Bank 132</t>
  </si>
  <si>
    <t>When a cup of tea is stirred with a teaspoon in a horizontal circle, the tea level is observed to change from a horizontal line to a curved line, as shown in Fig.5.2 Explain why the tea level does not remain horizontal during the stirring</t>
  </si>
  <si>
    <t>During stirring, the tea particles are moving in a horizontal circle. |The tea particles nearer the wall of the cup move in a circle of larger radius. Therefore they require a larger centripetal force, given that their angular velocities are the same.|Hence the fluid pressure nearer the wall of the cup has to be larger. That is why the depth of the tea from its surface is greater nearer the wall of the cup than in the middle of the cup.</t>
  </si>
  <si>
    <t>Question Bank 133</t>
  </si>
  <si>
    <t>Explain why gravitational potential is negative.</t>
  </si>
  <si>
    <t>Gravitational potential at infinity is 0. Due to the attractive nature of the gravitational force, the external force needed to bring a unit mass from infinity to a point without a change in kinetic energy must act in a direction opposite to the displacement vector. Hence, the work done by the external agent is always negative.</t>
  </si>
  <si>
    <t>Question Bank 134</t>
  </si>
  <si>
    <t>Explain why the satellite is able to orbit the Earth at constant speed</t>
  </si>
  <si>
    <t>The satellite is moving in a direction perpendicular to the gravitational force. |The gravitational force provides the centripetal force, causing the satellite to change its direction of motion and thus, accelerates.</t>
  </si>
  <si>
    <t>Question Bank 135</t>
  </si>
  <si>
    <t>A journalist reported that “the astronauts in the space station are able to conduct experiments in zero-gravity.” Comment on the validity of the statement.</t>
  </si>
  <si>
    <t>While the astronauts may experience apparent weightlessness (as normal contact force is zero), the gravitational field strength is not zero</t>
  </si>
  <si>
    <t>Question Bank 136</t>
  </si>
  <si>
    <t>Suggest a factor that could, in the case of a real planet, cause variations in the acceleration of free fall at its surfaces.</t>
  </si>
  <si>
    <t>Density not constant/radius not constant/Nearby planets/Stars exert gravitational force on the objects near the surface which needs to be accounted for/Besides spinning about its own axis, the planet may be orbiting about another bigger mass.</t>
  </si>
  <si>
    <t>Question Bank 137</t>
  </si>
  <si>
    <t>Explain why there is a point between the Earth and the Moon at which the gravitational field strength is zero</t>
  </si>
  <si>
    <t xml:space="preserve">Gravitational field strength due to Earth acts in the opposite direction to gravitational field strength due to the Moon. As such, at a point between them when the magnitudes of the 2 field strengths are the same, net field strength will be zero. </t>
  </si>
  <si>
    <t>Question Bank 138</t>
  </si>
  <si>
    <t>One condition for a satellite to be in geostationary orbit of a celestial body is that the orbit of the satellite must lie in the plane containing the equator. Explain why this is necessary</t>
  </si>
  <si>
    <t>As the direction of the gravitational force is directed towards the center of the celestial body, the centre of the celestial bodyis also the center of the circular motion of the satellite.|Hence if it is not over the equator, the circular motion of the satellite would have varying latitude(i.e. it would be in a circular motion which would take it from the northern hemisphere to the southern hemisphere).</t>
  </si>
  <si>
    <t>Question Bank 139</t>
  </si>
  <si>
    <t>Saturn has rings of rock and ice in steady orbit about its equatorial plane, as shown in Fig. 4.2. Explain why, for steady orbit,the rings must be in a plane that includes the centre of Saturn. Fig. 4.2</t>
  </si>
  <si>
    <t>At the equatorial plane, the rock &amp; ice experience gravitational force which is directed towards the centre of Saturn. |This gravitational force which provides the centripetal force allows the rock &amp; ice to remain in steady orbit about the equator (which includes the centre of Saturn). OR At any plane which does not include the centre of Saturn, the rock &amp; ice experience gravitational force which is directed towards the centre of Saturn. A component of the gravitational force provides the centripetal force for circular orbit about the plane and the other component of the gravitational force (perpendicular to the plane) cause the rock &amp; ice to move towards the equator; hence a non-steady orbit (which does not include the centre of Saturn).</t>
  </si>
  <si>
    <t>Explanation|Oscillations</t>
  </si>
  <si>
    <t>Question Bank 140</t>
  </si>
  <si>
    <t>Explain how it can be deduced from the above equation that the sphere moves with simple harmonic motion</t>
  </si>
  <si>
    <t>The negative sign, which shows that the acceleration a of the sphere is in opposite direction to its x, displacement from its equilibrium position. |_ is constant since _. Hence a is directly proportional to x</t>
  </si>
  <si>
    <t>Question Bank 141</t>
  </si>
  <si>
    <t>Explain why the amplitude of vibration of the car becomes much larger at a particular speed when the car is driven over a series of equally spaced bumps.</t>
  </si>
  <si>
    <t>The bumps exert a periodic driving force on the car [1], |which has a frequency that changes with the speed of the car as it moves over the bumps. [1]|When the driving (bumping) frequency is equal to the car’s natural frequency, resonance occurs and the amplitude of vibration becomes a maximum. [1]</t>
  </si>
  <si>
    <t>Question Bank 142</t>
  </si>
  <si>
    <t>Explain how an a-x graph would show that the ball exhibits simple harmonic motion.</t>
  </si>
  <si>
    <t>The shape is the same, showing that the acceleration is always proportional to displacement.|As the shape is flipped, acceleration and displacement always in opposite directions</t>
  </si>
  <si>
    <t>Explanation|Temperature and Ideal Gases</t>
  </si>
  <si>
    <t>Question Bank 143</t>
  </si>
  <si>
    <t>A rise in temperature of a body is always associated with an increase in its internal energy, but an increase in a body’s internal energy is not always associated with a rise in its temperature. Explain.</t>
  </si>
  <si>
    <t>Temperature is a measure of the body’s average internal kinetic energy. A rise in its temperature is the result of an increase in its internal kinetic energy (and total internal energy).An increase in total internal energy could be due to the increase in internal potential energy i.e. that in melting and boiling which occurs at a fixed temperature.</t>
  </si>
  <si>
    <t>Question Bank 144</t>
  </si>
  <si>
    <t>Explain how the molecules of the gas produce a force on the piston when they collide with it</t>
  </si>
  <si>
    <t>When they collide with the piston, they are reflected backward. They experience a change in momentum. |By Newton’s 2nd law, a force has acted on the molecules. By Newton’s 3rd law, a force is acted on the piston by the molecules</t>
  </si>
  <si>
    <t>Question Bank 145</t>
  </si>
  <si>
    <t>A gas is heated and expands under a constant pressure. Explain, in terms of the force produced by the molecules of the gas, how the pressure remains constant as the volume increases.</t>
  </si>
  <si>
    <t>When heat is supplied to the gas, the  kinectic energy of the molecules increases. |Although the momentum and the change of momentum of the molecules increase, the increase in volume make them travel a long distance before they collide with the piston.|The rate of hitting the piston is reduced and the average overall rate of change of momentum remains the same. Hence the force acting on the piston and thus the pressure remains constant</t>
  </si>
  <si>
    <t>Explanation|Superposition</t>
  </si>
  <si>
    <t>Question Bank 146</t>
  </si>
  <si>
    <t>For a Young’s Double Slit experiment, suggest why the maxima are not all of the same intensity.</t>
  </si>
  <si>
    <t>Due to the diffraction effect, as light passes each aperture, it diffracts.  The intensity is lower at larger angles of diffraction, where a diffraction envelope caps their intensity. |The diffraction envelope is caused by the diffraction of light as they pass through each slit. Hence, the intensity is smaller further away from P</t>
  </si>
  <si>
    <t>Question Bank 147</t>
  </si>
  <si>
    <t>Besides the condition of coherence, state one other condition for the waves to produce an observable interference pattern.</t>
  </si>
  <si>
    <t>The amplitude of both waves must be simiilar / The waves cannot be polarised in mutually perpendicular planes</t>
  </si>
  <si>
    <t>Question Bank 148</t>
  </si>
  <si>
    <t>For a Young’s Double Slit experiment, describe the change in the images observed on the screen if one of the slits is covered</t>
  </si>
  <si>
    <t>There is only one source of light. Interference does not occur as interference is the result of superposition from two or more sources. |The pattern on the screen is that of single slit diffraction: a broad central maximum with dark bands on either side and narrower maxima on either side</t>
  </si>
  <si>
    <t>Question Bank 149</t>
  </si>
  <si>
    <t>For a Young’s Double Slit experiment, describe the change in the images observed on the screen if the screen is moved further away from the double slits</t>
  </si>
  <si>
    <t xml:space="preserve">Using x = ƛD/a,  the fringe separation increases when the screen is moved further away from the slits.  </t>
  </si>
  <si>
    <t>Question Bank 150</t>
  </si>
  <si>
    <t>For a Young’s Double Slit experiment, describe the change in the images observed on the screen if white light instead of a single coloured light is used as the light source</t>
  </si>
  <si>
    <t>The central maxima is a white fringe. |For higher orders, each fringe is a visible spectrum with violet on the edge nearer the principle axis, ending with red on the edge further away, |The fringes at higher orders overlap</t>
  </si>
  <si>
    <t>Question Bank 151</t>
  </si>
  <si>
    <t>For a Young’s Double Slit experiment, describe the change in the images observed on the screen if a more intense light is used</t>
  </si>
  <si>
    <t>Bright fringes become brighter, causing the contrast between bright and dark fringes to increase</t>
  </si>
  <si>
    <t>Question Bank 152</t>
  </si>
  <si>
    <t>For a Young’s Double Slit experiment, describe the change in the images observed on the screen if the intensity of light incident on one of the slits is reduced</t>
  </si>
  <si>
    <t>Complete destructive interference does not occur as the sources at both slits do not have the same amplitude. |Hence the dark fringes are not completely dark and contrast between bright and dark fringes reduces.</t>
  </si>
  <si>
    <t>Low-pressure vapour in a lamp emits monochromatic light that is not coherent. Explain, by reference to the mechanism by which the vapour produces light, why the emitted light is not coherent.</t>
  </si>
  <si>
    <t>Pulses of light are generated as the electrons within atoms lose energy. This occurs randomly; i.e. there is no set pattern. This results in light waves from the source having minor imperfections in them and these irregularities cannot possibly be matched in the light from even two apparently identical but separate laser beam sources.</t>
  </si>
  <si>
    <t>Explanation|Alternating Current</t>
  </si>
  <si>
    <t>Question Bank 153</t>
  </si>
  <si>
    <t>Explain why, for the efficient transmission of electrical energy, it is necessary to use an alternating supply</t>
  </si>
  <si>
    <t xml:space="preserve">The  process  of  stepping  up  (or  down)  utilizes  the  concept  of  electromagnetic induction which requires a changing magnetic flux linkage linking the secondary coil. This means that a changing magnetic flux linkage has to be produced at the primary coil, which can only be achieved when an alternating supply is used.    </t>
  </si>
  <si>
    <t>Question Bank 154</t>
  </si>
  <si>
    <t xml:space="preserve">Explain why, for the efficient transmission of electrical energy, it is necessary to transmit at high voltage. </t>
  </si>
  <si>
    <t>When electrical  energy is transmitted at  high  voltage, the  transmission  current can  be  reduced,  which  will  result  in  less power  loss  through  the  transmission cables</t>
  </si>
  <si>
    <t>Explanation|Quantum</t>
  </si>
  <si>
    <t>Question Bank 155</t>
  </si>
  <si>
    <t>Explain how existence of this threshold wavelength contradicts the wave theory of light</t>
  </si>
  <si>
    <t>In wave theory, energy in the electromagnetic wave is distributed in a continuous manner and can accumulate. |Thus, any frequency of wavelength will give rise to emission of electrons, which is contradicted by a threshold wavelength in the practical situation.</t>
  </si>
  <si>
    <t>Question Bank 156</t>
  </si>
  <si>
    <t>Explain how emission spectral lines provide evidence for the existence of discrete energy levels in an atom</t>
  </si>
  <si>
    <t>Emission spectral lines are formed when electrons in atoms de-excited to the lower energy level. |Each spectral line has a discrete value to a corresponding frequency and wavelength. |Each wavelength/ frequency is associated with a discrete change in energy, and this discrete energy change/difference implies discrete levels in the atom.</t>
  </si>
  <si>
    <t>Question Bank 157</t>
  </si>
  <si>
    <t>Explain how an emission line spectrum is formed.</t>
  </si>
  <si>
    <t>When electrons of an atom are excited to (unstable) higher energy levels, they quickly de-excite/lose energy, causing the emission of a photon.|The energy of the photon is the difference in energy between the two energy levels, and coloured lines on a dark background are observed at specific frequencies/wavelengths corresponding to those energies.</t>
  </si>
  <si>
    <t>Question Bank 158</t>
  </si>
  <si>
    <t>Explain how the characteristic X-ray spectrum is formed.</t>
  </si>
  <si>
    <t>An accelerated electron with sufficient energy from the cathode collides into an electron of a target atom that is orbiting in the inner shell ( or K-shell) and knock this electron out of the atom.|When the vacancy in this lower energy level or K-shell (n = 1) is filled by an electron from the higher energy level or the L-shell (n = 2), an X-ray photon of the Kɑ characteristic X-ray is emitted.|If the vacancy in this lower energy level or K-shell is filled by an electron dropping from the next higher energy level or the M-shell (n = 3), an X-ray photon of the K𝛽 characteristic X-ray is emitted.|The frequency or wavelength of the photon released correspond to the energy difference between 2 energy levels in the stom and is unique to or characteristic of the target metal.</t>
  </si>
  <si>
    <t>Explanation|Current of Electricity</t>
  </si>
  <si>
    <t>Question Bank 159</t>
  </si>
  <si>
    <t>The term voltage is used interchangeably with potential difference and electromotive force. However, the two latter terms cannot be used interchangeably with one another. Explain why</t>
  </si>
  <si>
    <t xml:space="preserve">P.d. refers to the electrical energy per unit charge converted to other forms of energy whereas e.m.f. refers to the electrical energy per unit charge converted from other forms of energy. |P.d. is used for circuit components (loads) whereas e.m.f. is used for sources of electrical energy. </t>
  </si>
  <si>
    <t>Question Bank 160</t>
  </si>
  <si>
    <t>Explain why the potential difference across the terminals of a battery is normally lower than the battery’s e.m.f.</t>
  </si>
  <si>
    <t>There is a potential drop across its internal resistance.</t>
  </si>
  <si>
    <t>Question Bank 161</t>
  </si>
  <si>
    <t>State the circumstances under which the potential difference across the battery’s terminals is equal to its e.m.f.</t>
  </si>
  <si>
    <t>The terminal p.d. will be the same as the e.m.f value when there is no current flow (i.e. current is open) or when the e.m.f. source is ideal (no internal resistance)</t>
  </si>
  <si>
    <t>Explanation|</t>
  </si>
  <si>
    <t>Question Bank 165</t>
  </si>
  <si>
    <t>Question Bank 166</t>
  </si>
  <si>
    <t>Question Bank 167</t>
  </si>
  <si>
    <t>Question Bank 168</t>
  </si>
  <si>
    <t>Question Bank 169</t>
  </si>
  <si>
    <t>Question Bank 170</t>
  </si>
  <si>
    <t>Question Bank 171</t>
  </si>
  <si>
    <t>Question Bank 172</t>
  </si>
  <si>
    <t>Question Bank 173</t>
  </si>
  <si>
    <t>Question Bank 174</t>
  </si>
  <si>
    <t>Question Bank 175</t>
  </si>
  <si>
    <t>Question Bank 176</t>
  </si>
  <si>
    <t>Question Bank 177</t>
  </si>
  <si>
    <t>Question Bank 178</t>
  </si>
  <si>
    <t>Question Bank 179</t>
  </si>
  <si>
    <t>Question Bank 180</t>
  </si>
  <si>
    <t>Question Bank 181</t>
  </si>
  <si>
    <t>Question Bank 182</t>
  </si>
  <si>
    <t>Question Bank 183</t>
  </si>
  <si>
    <t>Question Bank 184</t>
  </si>
  <si>
    <t>Question Bank 185</t>
  </si>
  <si>
    <t>Question Bank 186</t>
  </si>
  <si>
    <t>Question Bank 187</t>
  </si>
  <si>
    <t>Question Bank 188</t>
  </si>
  <si>
    <t>Question Bank 189</t>
  </si>
  <si>
    <t>Question Bank 190</t>
  </si>
  <si>
    <t>Question Bank 191</t>
  </si>
  <si>
    <t>Question Bank 192</t>
  </si>
  <si>
    <t>Question Bank 193</t>
  </si>
  <si>
    <t>Question Bank 194</t>
  </si>
  <si>
    <t>Question Bank 195</t>
  </si>
  <si>
    <t>Question Bank 196</t>
  </si>
  <si>
    <t>Question Bank 197</t>
  </si>
  <si>
    <t>Question Bank 198</t>
  </si>
  <si>
    <t>Question Bank 199</t>
  </si>
  <si>
    <t>Question Bank 200</t>
  </si>
  <si>
    <t>Question Bank 201</t>
  </si>
  <si>
    <t>Definition|Microeconomics|Demand and Supply</t>
  </si>
  <si>
    <t>Chapter 2,1</t>
  </si>
  <si>
    <t>What is the Marginalist Principle?</t>
  </si>
  <si>
    <t>The Marginalist Principle explains how rational decision-making involves the comparing  of  marginal  (or  additional)  benefits  and  marginal  (or  additional) costs. |The rule for rational economic behaviouris that consumers, producers and the  governments  should  expand  or  contract  anyactivity  until  its  marginal benefit is equal to its marginal cos</t>
  </si>
  <si>
    <t>Chapter 2,2</t>
  </si>
  <si>
    <t>What is a market?</t>
  </si>
  <si>
    <t>The market can be defined as a convenient arrangement whereby buyers and sellers, motivated by self-interest, communicate with each other so as to or in order to exchange goods, services or factors of production at an agreed price.</t>
  </si>
  <si>
    <t>Chapter 2,3</t>
  </si>
  <si>
    <t>What is Demand?</t>
  </si>
  <si>
    <t>Demand is  defined  as  the  amount  of  goods  that  consumers  have  a desire,willingness  and  abilityto  purchaseat  given  prices  at a given  period  of  time, ceteris paribus(other things remaining constant).  It is sometimes known as effective demand as it is the “want” that is backed by ability or purchasing power</t>
  </si>
  <si>
    <t>Chapter 2,4</t>
  </si>
  <si>
    <t>What is Utility?</t>
  </si>
  <si>
    <t>Utility is trhe satisfaction consumers get from consuming (using) a good or service.</t>
  </si>
  <si>
    <t>Chapter 2,5</t>
  </si>
  <si>
    <t>What is the Law of Diminishing Marginal Utility?</t>
  </si>
  <si>
    <t>The additional benefit a person derives from a given increase of his stock of a thing diminishes with every increase in the stock he already has</t>
  </si>
  <si>
    <t>Chapter 2,6</t>
  </si>
  <si>
    <t>What is the law of demand</t>
  </si>
  <si>
    <t>The law of demand states that within a given time period, the quantity demanded of a product is inversely related to its price, ceteris paribus.</t>
  </si>
  <si>
    <t>Chapter 2,7</t>
  </si>
  <si>
    <t>What is Market Demand</t>
  </si>
  <si>
    <t>It is the sum of individual demand of all the consumers of a good or service in the market. This is derived by summing up the demand of each consumer in the market at every price</t>
  </si>
  <si>
    <t>Chapter 2,8</t>
  </si>
  <si>
    <t>What is Supply?</t>
  </si>
  <si>
    <t>Supply of a good refers to the amount of a good producers are willing and able to sell in a given period of time, ceteris paribus</t>
  </si>
  <si>
    <t>Chapter 2,9</t>
  </si>
  <si>
    <t>What is the Law of Supply?</t>
  </si>
  <si>
    <t>The law of supply states that in a given time period, the quantity dupplied of a product is directly related to its price, ceteris paribus</t>
  </si>
  <si>
    <t>Chapter 2,10</t>
  </si>
  <si>
    <t>What is Market Supply?</t>
  </si>
  <si>
    <t>It is the sum of the supplies of all the producers of a good or service in the market. This is derived by summing up the supply of each producer at every price</t>
  </si>
  <si>
    <t>Chapter 2,11</t>
  </si>
  <si>
    <t>What is Equilibrium Price?</t>
  </si>
  <si>
    <t>Equilibrium  price refers  to  price  that  has no  tendency  to  change.  |The equilibrium price occurs when the quantity demanded by consumers is equal to  quantity  supplied  by  producers  (i.e. price  where  market  demand  curve intersects market supply curve)</t>
  </si>
  <si>
    <t>Chapter 2,12</t>
  </si>
  <si>
    <t>What is Consumer Surplus?</t>
  </si>
  <si>
    <t>It is the difference between the price buyers are willing to pay for a good and the actual price paid. |The satisfaction per additional dollar spent is higher than the price paid for the gpood or service.|It represents some kind of gain (or savings) to consumers as they pay less than what they were willing to</t>
  </si>
  <si>
    <t>Chapter 2,13</t>
  </si>
  <si>
    <t>What is Producer Surplus?</t>
  </si>
  <si>
    <t>It is the difference between the price sellers are willing to accept for a good and the actual price they receive.|The cost per unit spent on the good is lower than the price received for the sale of the good|It represents some kind of gain to producers as they receive more than what they were willing to accept</t>
  </si>
  <si>
    <t>Chapter 3,1</t>
  </si>
  <si>
    <t>What is Price Elasticity of Demand (PED)?</t>
  </si>
  <si>
    <t>PED measures the responsiveness of quantity demanded of a good due to a change in its price, ceteris paribus</t>
  </si>
  <si>
    <t>Chapter 3,2</t>
  </si>
  <si>
    <t>What is Income Elasticity of Demand (YED)?</t>
  </si>
  <si>
    <t>YED measures the responsiveness of demand for a good due to a change in consumers' income, ceteris paribus</t>
  </si>
  <si>
    <t>Chapter 3,3</t>
  </si>
  <si>
    <t>What is Cross Elasticity of Demand (XED)?</t>
  </si>
  <si>
    <t>XED measures the responsiveness of the demand for a good due to changes in the price of another good, ceteris paribus.</t>
  </si>
  <si>
    <t>Chapter 3,4</t>
  </si>
  <si>
    <t>What is Price Elasticity of Supply (PES)?</t>
  </si>
  <si>
    <t>PES measures the responsiveness of quantity supplied of a good due to a change in the price of the good itself, ceteris paribus</t>
  </si>
  <si>
    <t>Chapter 4, 1</t>
  </si>
  <si>
    <t>What is Total Revenue?</t>
  </si>
  <si>
    <t>A Firm's total revenue is the produce of the Product Price and the Quantity Traded.</t>
  </si>
  <si>
    <t>Chapter 4, 2</t>
  </si>
  <si>
    <t>What is an Indirect Tax?</t>
  </si>
  <si>
    <t>It is a tax levied on goods and services. They are usually not paid directly by the consumer to the government but indirectly via the sellers of the good</t>
  </si>
  <si>
    <t>Chapter 4, 3</t>
  </si>
  <si>
    <t>What is a specific tax/ per unit tax?</t>
  </si>
  <si>
    <t>It is a fixed amount of tax per unit of a good</t>
  </si>
  <si>
    <t>Chapter 4, 4</t>
  </si>
  <si>
    <t>What is an ad valorem tax?</t>
  </si>
  <si>
    <t>It is a tax that is calculated as a percentage of the sales price of a commodity.</t>
  </si>
  <si>
    <t>Chapter 4, 5</t>
  </si>
  <si>
    <t>What is Tax Incidence?</t>
  </si>
  <si>
    <t>it is the division of a tax burden between the consumers and producers.Consumers pay taxes to the extent that price increases and producers pay the difference between the indirect tax imposed and the increase in price</t>
  </si>
  <si>
    <t>Chapter 4, 6</t>
  </si>
  <si>
    <t>What is a subsidy?</t>
  </si>
  <si>
    <t>It is an amount of money given to the producers for each unit of a good they sell. It thus lowers the cost of producing the good.</t>
  </si>
  <si>
    <t>Chapter 4, 7</t>
  </si>
  <si>
    <t>What is a price floor?</t>
  </si>
  <si>
    <t>It is a legally established minimum price usually set above the market equilibrium price. It is binding when it si set above the market price</t>
  </si>
  <si>
    <t>Chapter 4, 8</t>
  </si>
  <si>
    <t>What is a price ceiling?</t>
  </si>
  <si>
    <t>It is a legally established maximum price. It is binding when it is set below the market equilibrium price</t>
  </si>
  <si>
    <t>Chapter 4, 9</t>
  </si>
  <si>
    <t>What are Quantity Controls (or Quotas)?</t>
  </si>
  <si>
    <t>They are upper limits on the quantity of a good that can be bought or sold. THe government issues licences to individuals or the right to sell a given quantity of the good.</t>
  </si>
  <si>
    <t>Definition|Macroeconomics|Tools of analysis</t>
  </si>
  <si>
    <t>Chapter 5,1</t>
  </si>
  <si>
    <t>What is National Income?</t>
  </si>
  <si>
    <t>National Income measures the monetary value of the flow of output of final goods and sevrices produced in an economy over time</t>
  </si>
  <si>
    <t>Chapter 5,2</t>
  </si>
  <si>
    <t>What is Gross Domestic Product (GDP)?</t>
  </si>
  <si>
    <t>Gross domestic product refers to the total money value of all final goods and services produced within the geographical boundary of a country within a period of time, regardless of whether they are produced by nationals or foreigners</t>
  </si>
  <si>
    <t>Chapter 5,3</t>
  </si>
  <si>
    <t>What is Gross National Product (GNP)?</t>
  </si>
  <si>
    <t>The gross national productis  a measure  of the  total money value of all final goods  and  services produced by the  citizens of  a  country  during  a  given  time period, usually a year.In practice, the gross national product is often used as the measure of the national income of a country.</t>
  </si>
  <si>
    <t>Chapter 5,4</t>
  </si>
  <si>
    <t>What is Material Standard of Living?</t>
  </si>
  <si>
    <t>It measures the quantity and quality of goods and services acruing to each person in the country</t>
  </si>
  <si>
    <t>Chapter 5,5</t>
  </si>
  <si>
    <t>What is Non-material Standard of Living?</t>
  </si>
  <si>
    <t>It measures the intangibles and focues on the quality of life.</t>
  </si>
  <si>
    <t>Chapter 5,6</t>
  </si>
  <si>
    <t>What is nominal GDP?</t>
  </si>
  <si>
    <t>It is the GDP evaluated at current prices.</t>
  </si>
  <si>
    <t>Chapter 5,7</t>
  </si>
  <si>
    <t>What is Real GDP?</t>
  </si>
  <si>
    <t>It measures the money value of all final goods and services producedd within the territory adjusted for price changes (due to inflation or delfation)</t>
  </si>
  <si>
    <t>Definition|Macroeconomics|Macroeconomic Aims and Policies</t>
  </si>
  <si>
    <t>Chapter 6,1</t>
  </si>
  <si>
    <t>What is Aggregate Demand?</t>
  </si>
  <si>
    <t>It is the total demand by households, firms, government and foreign sectors for the final goods and services that is domestically produced in the economy at various price levels. It is the total value of goods and services demanded in an economy at a given price</t>
  </si>
  <si>
    <t>Chapter 6,2</t>
  </si>
  <si>
    <t>What is Consumption Expenditure?</t>
  </si>
  <si>
    <t>Consumption is  the  purchase  of  goods  and  services  for  the  satisfaction  of consumer  wants.   Consumption  expenditure(C)  is  that  part  of  national income (Y) that is spent onconsumer goods.</t>
  </si>
  <si>
    <t>Chapter 6,3</t>
  </si>
  <si>
    <t>What are Investments?</t>
  </si>
  <si>
    <t>Investments are expenditure on capital goods such as equipment, plants as well as additions to stocks of raw materials and intermediate goods</t>
  </si>
  <si>
    <t>Chapter 6,4</t>
  </si>
  <si>
    <t>What is Government Expenditure?</t>
  </si>
  <si>
    <t>It is the amounnt of spending by the government on goods and services.</t>
  </si>
  <si>
    <t>Chapter 6,5</t>
  </si>
  <si>
    <t>What is Export Revenue?</t>
  </si>
  <si>
    <t>It refers to revenue received form the sale of goods and services to foreign countries.</t>
  </si>
  <si>
    <t>Chapter 6,6</t>
  </si>
  <si>
    <t>What is Import Expenditure?</t>
  </si>
  <si>
    <t>It refers to expenditure incurred due to purchases of goods and services from foreign countries.</t>
  </si>
  <si>
    <t>Chapter 6,7</t>
  </si>
  <si>
    <t>What is Aggregate Supply?</t>
  </si>
  <si>
    <t>It is the total output that firms in the economy are willing and able to supply at different price levels in a given time period. It is the total value of goods and services produced in an economy at a given price level.</t>
  </si>
  <si>
    <t>Chapter 6,8</t>
  </si>
  <si>
    <t>Define the multiplier</t>
  </si>
  <si>
    <t>The multipler process explains how a change in AD will lead to a more than proportionate change in national income.</t>
  </si>
  <si>
    <t>Chapter 6,9</t>
  </si>
  <si>
    <t>What is a recession?</t>
  </si>
  <si>
    <t>The technical definition for a recession is a period where antional output falls for two or more consecurtive quarters.</t>
  </si>
  <si>
    <t>Chapter 6,10</t>
  </si>
  <si>
    <t>What is Fiscal Policy</t>
  </si>
  <si>
    <t>Fiscal policy involves the altering of govenrment expenditure and/or tax revenue to affect the level of economic activities in the economy</t>
  </si>
  <si>
    <t>Chapter 6,11</t>
  </si>
  <si>
    <t>What is Non-discretionary fiscal polucy</t>
  </si>
  <si>
    <t>It refers to tax revenues that rise  and/or government expenditure that falls as national income rises (and vice versa)</t>
  </si>
  <si>
    <t>Chapter 6,12</t>
  </si>
  <si>
    <t>What is discretionary fiscal policy</t>
  </si>
  <si>
    <t>It refers to the deliberate changing of taxes and government spending especially for the purpose of regulating the level of econom,c activity in the economy in order to influence national income</t>
  </si>
  <si>
    <t>Chapter 6,13</t>
  </si>
  <si>
    <t>What is Monetary Policy centred on Interest Rates?</t>
  </si>
  <si>
    <t>It is the regulation of the money supply in a country so as to influence the level of economic activity and national income of the country.</t>
  </si>
  <si>
    <t>Chapter 6,14</t>
  </si>
  <si>
    <t>What is Exchange rate policy?</t>
  </si>
  <si>
    <t>It is the deliberate attempt by the Central Bank to manipulate the Exchange Rate of the country's currency in order to influence the economy,</t>
  </si>
  <si>
    <t>Chapter 6,15</t>
  </si>
  <si>
    <t>What is Incomes and Price policy?</t>
  </si>
  <si>
    <t>They are economy-wide wage and price controls.</t>
  </si>
  <si>
    <t>Chapter 6,16</t>
  </si>
  <si>
    <t>What is Market Oriented Supply Side Policies?</t>
  </si>
  <si>
    <t>They aim to increase the rate of growth of LRAS by encouraging private enterprise and freer play of market forces. It involves the reduction in government intervention to raise the level of productivity and efficiency in the economy'</t>
  </si>
  <si>
    <t>Chapter 6,17</t>
  </si>
  <si>
    <t>What is Long-Run Supply-Side policies?</t>
  </si>
  <si>
    <t>They aim to raise the productive capacity of the economy by raising the quantity and/or quality of resources or by encouraging the development of technology</t>
  </si>
  <si>
    <t>Chapter 6,18</t>
  </si>
  <si>
    <t>What is Sustained econmoic growth?</t>
  </si>
  <si>
    <t>It is economic growth without inflationary pressures.</t>
  </si>
  <si>
    <t>Chapter 6,19</t>
  </si>
  <si>
    <t>What is Sustainable Economic Growth?</t>
  </si>
  <si>
    <t>It refers to a rate of growth which can be maintained without creating other significant economic problems, especially for future generations. Rapid growth today may exhaust resources and create environmental problems for future generations, including the depletion o0f oil and fish stocks and global warming</t>
  </si>
  <si>
    <t>Chapter 6,20</t>
  </si>
  <si>
    <t>What is Inclusive Growth</t>
  </si>
  <si>
    <t>The focus is on productive employment as a means of increasing the incomes of the poorer and excluded groups and raising their standards of living.</t>
  </si>
  <si>
    <t>Chapter 7,1</t>
  </si>
  <si>
    <t>What is labour force/ working population/ economically active population?</t>
  </si>
  <si>
    <t>The labour force of a country is made up of those who are employed and those who are unemployed but are actively looking for a job.</t>
  </si>
  <si>
    <t>Chapter 7,2</t>
  </si>
  <si>
    <t>What is unemployment?</t>
  </si>
  <si>
    <t>It is defined as the situation in which people who are willing and able to work cannot find work. (It could be influenced by the size and composition of the labour force, and/or labour productivity (output per worker))</t>
  </si>
  <si>
    <t>Chapter 7,3</t>
  </si>
  <si>
    <t>What is full employment?</t>
  </si>
  <si>
    <t>It refers to a situation where all who are able and willing to work can find work or where all productive resources are fully employed (not lying idle or underemployed)</t>
  </si>
  <si>
    <t>Chapter 7,4</t>
  </si>
  <si>
    <t>What is the natural rate of unemployment?</t>
  </si>
  <si>
    <t>It is the unemployment that exists when the economy is at full employment. (Structural, frictional and seasonal)</t>
  </si>
  <si>
    <t>Chapter 7,5</t>
  </si>
  <si>
    <t>What is structural unemployment?</t>
  </si>
  <si>
    <t>It refers to the mismatch betweent he skills possessed by the retrenched workers (or unemployed) and the skills required by the new industries).</t>
  </si>
  <si>
    <t>Chapter 7,6</t>
  </si>
  <si>
    <t>What is frictional unemployment?</t>
  </si>
  <si>
    <t>It is the unemployment due to job search int he process of transiting between jobs. It is associated with normal labour turnover, and is aggravated by imperfect market knowledge due to ignorance of job opportunities.</t>
  </si>
  <si>
    <t>Chapter 7,7</t>
  </si>
  <si>
    <t>What is Cyclical (Demand Deficient) Unemployment?</t>
  </si>
  <si>
    <t>It is caused by inadequate demand for a country;s goods and services due to fluctuations in the business cycle (weak foreign and domestic demand).</t>
  </si>
  <si>
    <t>Chapter 7,8</t>
  </si>
  <si>
    <t>What is Seasonal Unemployment?</t>
  </si>
  <si>
    <t>This refers to unemployment resulting from the seasonal nature of the demand for the final product and thus the fluctuating dmenad for labour.</t>
  </si>
  <si>
    <t>Chapter8,1</t>
  </si>
  <si>
    <t>What is Inflation?</t>
  </si>
  <si>
    <t>It is defined as an economic situation where there is a sustained increase in the general price level of an economy.</t>
  </si>
  <si>
    <t>Chapter 10,1</t>
  </si>
  <si>
    <t>What is Balance of Payments?</t>
  </si>
  <si>
    <t>It is a comprehensive record of the country;s international receipts and international payments betweent he residents and government of a country and the rest of the world, over a period of time usually a calendar year. it uses the double entry accounting system.</t>
  </si>
  <si>
    <t>Chapter 10,2</t>
  </si>
  <si>
    <t>What is the Current account?</t>
  </si>
  <si>
    <t>It records recipts ferom the export of goods and services, and payments made for the import of goods and services during the current period.</t>
  </si>
  <si>
    <t>Chapter 10,3</t>
  </si>
  <si>
    <t>What is the Capital and Financial Account?</t>
  </si>
  <si>
    <t>The capital and financial accountrecords the flow of funds into and out of the country and is associated with changes in ownership of assets (e.g. land and the purchase and sale of foreign securities). It can be categorised into short-term and long-term capital.</t>
  </si>
  <si>
    <t>Chapter 10,4</t>
  </si>
  <si>
    <t>What is Terms of Trade?</t>
  </si>
  <si>
    <t>It measures the rate of exchange of one good or service for another when two countries trade with each other. It is the ratio of the index of export prices to the index of import prices.</t>
  </si>
  <si>
    <t>Chapter 10,5</t>
  </si>
  <si>
    <t>What is the Marshall-Lerner condition?</t>
  </si>
  <si>
    <t>The Marshall-Lerner (M/L( condition explains that a depreciation/devaluation in the country's currency will improve the BOT of the country only if the sum of the price elasticities of demand for the country's imports and exports are greater than one.</t>
  </si>
  <si>
    <t>Definition|Microeconomics|Firms and Decisions</t>
  </si>
  <si>
    <t>Chapter 14,1</t>
  </si>
  <si>
    <t>What are Internal Economies of Scale?</t>
  </si>
  <si>
    <t>It is a reduction in long-run average costs enjoyed by a firm as a result of expanding its output</t>
  </si>
  <si>
    <t>Chapter 14,2</t>
  </si>
  <si>
    <t>What are External Economies of Scale?</t>
  </si>
  <si>
    <t>They are cost savings that accrue to individual firms in an industry as a result of the expansion of the industry as a whole.    (Firms need not expand its production scale to reap external economies of scale, and they are reaped regardless of firm size. They shift the LRAC of the firm downwards)</t>
  </si>
  <si>
    <t>Chapter 14,3</t>
  </si>
  <si>
    <t>What is Average Revenue?</t>
  </si>
  <si>
    <t>It is the Payment received from each unit of output sold</t>
  </si>
  <si>
    <t>Chapter 14,4</t>
  </si>
  <si>
    <t>What is Marginal Revenue?</t>
  </si>
  <si>
    <t>It is the revenue received from an additional unit of output sold or the change in total revenue as a result of elling one more unit of a product.</t>
  </si>
  <si>
    <t>Chapter 14,5</t>
  </si>
  <si>
    <t>What is Static efficiency?</t>
  </si>
  <si>
    <t>It is achieving the most efficient combination of resources at a given point in time. (It consists of Productive and Allocative efficiency)</t>
  </si>
  <si>
    <t>Chapter 14,6</t>
  </si>
  <si>
    <t>What is Productive efficiency?</t>
  </si>
  <si>
    <t>It is producing a final output using optimal combination of inputs such that the average cost of producing that output is lowest possible (When firms operate on LRAC)</t>
  </si>
  <si>
    <t>Chapter 14,7</t>
  </si>
  <si>
    <t>What is allocative efficiency?</t>
  </si>
  <si>
    <t>It is when the allocation of resources to produce the combination of goods and services most wanted by society is optimal. Occurs when P=MC or MPB=MPC</t>
  </si>
  <si>
    <t>Chapter 14,8</t>
  </si>
  <si>
    <t>What is dynamic efficiency?</t>
  </si>
  <si>
    <t>It is the situation in which firms are technologically progressive to meet the changing needs and wants of consumers over time</t>
  </si>
  <si>
    <t>Chapter 14,9</t>
  </si>
  <si>
    <t>What is Average Cost?</t>
  </si>
  <si>
    <t>It is the total cost (fixed+variable) per unit output</t>
  </si>
  <si>
    <t>Chapter 14,10</t>
  </si>
  <si>
    <t>What is Marginal Cost?</t>
  </si>
  <si>
    <t>It is the change in the total cost (variable cost: Costs wich are variable in short run) resulting from a unit change in output</t>
  </si>
  <si>
    <t>Chapter 16,1</t>
  </si>
  <si>
    <t>What is Price Discriination?</t>
  </si>
  <si>
    <t>It is the practice of selling the same good or service at different prices to different groups of consumers OR charging the same consumer different prices for different units of the good/service sold for reasons unrelated to costs</t>
  </si>
  <si>
    <t>Chapter 16,2</t>
  </si>
  <si>
    <t>What is First Degree Price Discrimination?</t>
  </si>
  <si>
    <t>It occurs when the firm is able to charge each buyer the maximum about that he/she will pay.</t>
  </si>
  <si>
    <t>Chapter 16,3</t>
  </si>
  <si>
    <t>What is Second degree Price Discrimination?</t>
  </si>
  <si>
    <t>It occurs when the firm charges different prices for different quantities of a good bought.</t>
  </si>
  <si>
    <t>Chapter 16,4</t>
  </si>
  <si>
    <t>What is Third Degree Price Discrimination?</t>
  </si>
  <si>
    <t>It occurs when the firm groups the customers into different markets, charges different prices to different markets but the same price for all within the same market.</t>
  </si>
  <si>
    <t>Definition|Microeconomics|Market Failure</t>
  </si>
  <si>
    <t>Chapter 19,1</t>
  </si>
  <si>
    <t>The rule for rational economic behaviour is that producers and consumers should expand and contract any activity until its marginal benefit is equal to its marginal cost</t>
  </si>
  <si>
    <t>Chapter 19,2</t>
  </si>
  <si>
    <t>What is Market Failure?</t>
  </si>
  <si>
    <t>Market failure occurs when the workigns of the free market economy are imperfect and result in an inefficient or grossly unfair allocation of resources from the perspective of society.</t>
  </si>
  <si>
    <t>Chapter 19,3</t>
  </si>
  <si>
    <t>What is an Externality?</t>
  </si>
  <si>
    <t>An externality is a cost or a benefit from an economic activity (consuming or producing a good or service) that falls on a third party (not directly involved in the tranbsaction) and is not taken into account by those who directly participate in the economic activity</t>
  </si>
  <si>
    <t>Chapter 19,4</t>
  </si>
  <si>
    <t>What is Government Failure?</t>
  </si>
  <si>
    <t>The situation where government intervention results in greater market inefficiencies than would otherwise occur without government intervention</t>
  </si>
  <si>
    <t>Chapter 19,5</t>
  </si>
  <si>
    <t>What is Total Private Costs/Benefits?</t>
  </si>
  <si>
    <t xml:space="preserve">They are the Costs incurred/ Benefits that accrue directly by firms or consumers involved in an economic activity </t>
  </si>
  <si>
    <t>Chapter 19,6</t>
  </si>
  <si>
    <t>What is the Total External Costs/Benefits</t>
  </si>
  <si>
    <t>They are the total costs inflicted upon/benefits that accrue to third parties other than the immediate buyer or seller in a transaction or when an e conomic activity is undertaken</t>
  </si>
  <si>
    <t>Chapter 19,7</t>
  </si>
  <si>
    <t>What is the Total Social Costs/Benefits</t>
  </si>
  <si>
    <t>They are the costs/benefits that accrue to society when an economic activity is undertaken.</t>
  </si>
  <si>
    <t>Chapter 19,8</t>
  </si>
  <si>
    <t>What is Marginal Private/External/Social Costs</t>
  </si>
  <si>
    <t>It is the change in the total private/external/social cost as a result  of undertaking an additional unit of an economic activity.</t>
  </si>
  <si>
    <t>Chapter 19,9</t>
  </si>
  <si>
    <t>What is Marginal Private/External/Social Benefit</t>
  </si>
  <si>
    <t>It is the change in the total private/external/social benefit as a result  of undertaking an additional unit of an economic activity.</t>
  </si>
  <si>
    <t>What is</t>
  </si>
  <si>
    <t>2018_HCI_H2_Economics_CSQs</t>
  </si>
  <si>
    <t>Case Study</t>
  </si>
  <si>
    <t>2018_HCI_H2_Economics_CSQs 1ai</t>
  </si>
  <si>
    <t>https://github.com/Hackin7/ExamSnippet/blob/master/Questions/A%20Level/H2%20Economics/2018_HCI_H2_Economics_CSQs/2018_HCI_H2_Economics_CSQs.pdf?raw=true</t>
  </si>
  <si>
    <t>2018_HCI_H2_Economics_CSQs 1aii</t>
  </si>
  <si>
    <t>2018_HCI_H2_Economics_CSQs 1b</t>
  </si>
  <si>
    <t>2018_HCI_H2_Economics_CSQs 1c</t>
  </si>
  <si>
    <t>2018_HCI_H2_Economics_CSQs 1d</t>
  </si>
  <si>
    <t>2018_HCI_H2_Economics_CSQs 1e</t>
  </si>
  <si>
    <t>2018_HCI_H2_Economics_CSQs 1f</t>
  </si>
  <si>
    <t>2018_HCI_H2_Economics_CSQs 2ai</t>
  </si>
  <si>
    <t>2018_HCI_H2_Economics_CSQs 2aii</t>
  </si>
  <si>
    <t>2018_HCI_H2_Economics_CSQs 2b</t>
  </si>
  <si>
    <t>2018_HCI_H2_Economics_CSQs 2ci</t>
  </si>
  <si>
    <t>2018_HCI_H2_Economics_CSQs 2cii</t>
  </si>
  <si>
    <t>2018_HCI_H2_Economics_CSQs 2d</t>
  </si>
  <si>
    <t>2018_HCI_H2_Economics_CSQs 2e</t>
  </si>
  <si>
    <t>2018_HCI_H2_Economics_Essays</t>
  </si>
  <si>
    <t>2018_HCI_H2_Economics_Essays 1a</t>
  </si>
  <si>
    <t>https://github.com/Hackin7/ExamSnippet/blob/master/Questions/A%20Level/H2%20Economics/2018_HCI_H2_Economics_Essays/HCI_H2_Economics_Essays.pdf?raw=true</t>
  </si>
  <si>
    <t>2018_HCI_H2_Economics_Essays 1b</t>
  </si>
  <si>
    <t>2018_HCI_H2_Economics_Essays 2a</t>
  </si>
  <si>
    <t>2018_HCI_H2_Economics_Essays 2b</t>
  </si>
  <si>
    <t>2018_HCI_H2_Economics_Essays 3a</t>
  </si>
  <si>
    <t>2018_HCI_H2_Economics_Essays 3b</t>
  </si>
  <si>
    <t>2018_HCI_H2_Economics_Essays 4a</t>
  </si>
  <si>
    <t>2018_HCI_H2_Economics_Essays 4b</t>
  </si>
  <si>
    <t>2018_HCI_H2_Economics_Essays 5</t>
  </si>
  <si>
    <t>2018_HCI_H2_Economics_Essays 6</t>
  </si>
  <si>
    <t>2018_NJC_H2_Economics_Paper1</t>
  </si>
  <si>
    <t>2018_NJC_H2_Economics_Paper1 1ai</t>
  </si>
  <si>
    <t>https://github.com/Hackin7/ExamSnippet/blob/master/Questions/A%20Level/H2%20Economics/2018_NJC_H2_Economics_Paper1/2018_NJC_H2_Economics_Paper1.pdf?raw=true</t>
  </si>
  <si>
    <t>2018_NJC_H2_Economics_Paper1 1aii</t>
  </si>
  <si>
    <t>2018_NJC_H2_Economics_Paper1 1b</t>
  </si>
  <si>
    <t>2018_NJC_H2_Economics_Paper1 1c</t>
  </si>
  <si>
    <t>2018_NJC_H2_Economics_Paper1 1d</t>
  </si>
  <si>
    <t>2018_NJC_H2_Economics_Paper1 1e</t>
  </si>
  <si>
    <t>2018_NJC_H2_Economics_Paper1 2ai</t>
  </si>
  <si>
    <t>2018_NJC_H2_Economics_Paper1 2aii</t>
  </si>
  <si>
    <t>2018_NJC_H2_Economics_Paper1 2b</t>
  </si>
  <si>
    <t>2018_NJC_H2_Economics_Paper1 2c</t>
  </si>
  <si>
    <t>2018_NJC_H2_Economics_Paper1 2d</t>
  </si>
  <si>
    <t>2018_NJC_H2_Economics_Paper1 2e</t>
  </si>
  <si>
    <t>2018_NJC_H2_Economics_Paper2</t>
  </si>
  <si>
    <t>2018_NJC_H2_Economics_Paper2 1a</t>
  </si>
  <si>
    <t>https://github.com/Hackin7/ExamSnippet/blob/master/Questions/A%20Level/H2%20Economics/2018_NJC_H2_Economics_Paper2/2018_NJC_H2_Economics_Paper2.pdf?raw=true</t>
  </si>
  <si>
    <t>Microeconomics Essays</t>
  </si>
  <si>
    <t>2018_NJC_H2_Economics_Paper2 1b</t>
  </si>
  <si>
    <t>2018_NJC_H2_Economics_Paper2 2a</t>
  </si>
  <si>
    <t>2018_NJC_H2_Economics_Paper2 2b</t>
  </si>
  <si>
    <t>2018_NJC_H2_Economics_Paper2 3</t>
  </si>
  <si>
    <t>2018_NJC_H2_Economics_Paper2 4</t>
  </si>
  <si>
    <t>2018_NJC_H2_Economics_Paper2 5a</t>
  </si>
  <si>
    <t>2018_NJC_H2_Economics_Paper2 5b</t>
  </si>
  <si>
    <t>2018_NJC_H2_Economics_Paper2 6</t>
  </si>
  <si>
    <t>2018_NYJC_H2_Economics_Paper2</t>
  </si>
  <si>
    <t>2018_NYJC_H2_Economics_Paper2 1a</t>
  </si>
  <si>
    <t>https://github.com/Hackin7/ExamSnippet/blob/master/Questions/A%20Level/H2%20Economics/2018_NYJC_H2_Economics_Paper2/2018_NYJC_H2_Economics_Paper2.pdf?raw=true</t>
  </si>
  <si>
    <t>2018_NYJC_H2_Economics_Paper2 1b</t>
  </si>
  <si>
    <t>2018_NYJC_H2_Economics_Paper2 2</t>
  </si>
  <si>
    <t>2018_NYJC_H2_Economics_Paper2 3a</t>
  </si>
  <si>
    <t>2018_NYJC_H2_Economics_Paper2 3b</t>
  </si>
  <si>
    <t>2018_NYJC_H2_Economics_Paper2 4a</t>
  </si>
  <si>
    <t>2018_NYJC_H2_Economics_Paper2 4b</t>
  </si>
  <si>
    <t>2018_NYJC_H2_Economics_Paper2 5</t>
  </si>
  <si>
    <t>2018_NYJC_H2_Economics_Paper2 6a</t>
  </si>
  <si>
    <t>2018_NYJC_H2_Economics_Paper2 6b</t>
  </si>
  <si>
    <t>2018_VJC_H2_Economics_Paper1</t>
  </si>
  <si>
    <t>2018_VJC_H2_Economics_Paper1 1ai</t>
  </si>
  <si>
    <t>https://github.com/Hackin7/ExamSnippet/blob/master/Questions/A%20Level/H2%20Economics/2018_VJC_H2_Economics_Paper1/2018_VJC_H2_Economics_Paper1.pdf?raw=true</t>
  </si>
  <si>
    <t>2018_VJC_H2_Economics_Paper1 1aii</t>
  </si>
  <si>
    <t>2018_VJC_H2_Economics_Paper1 1b</t>
  </si>
  <si>
    <t>2018_VJC_H2_Economics_Paper1 1c</t>
  </si>
  <si>
    <t>2018_VJC_H2_Economics_Paper1 1d</t>
  </si>
  <si>
    <t>2018_VJC_H2_Economics_Paper1 1e</t>
  </si>
  <si>
    <t>2018_VJC_H2_Economics_Paper1 2a</t>
  </si>
  <si>
    <t>2018_VJC_H2_Economics_Paper1 2b</t>
  </si>
  <si>
    <t>2018_VJC_H2_Economics_Paper1 2c</t>
  </si>
  <si>
    <t>2018_VJC_H2_Economics_Paper1 2d</t>
  </si>
  <si>
    <t>2018_VJC_H2_Economics_Paper1 2e</t>
  </si>
  <si>
    <t>2018_VJC_H2_Economics_Paper1 2f</t>
  </si>
  <si>
    <t>2018_VJC_H2_Economics_Paper2</t>
  </si>
  <si>
    <t>2018_VJC_H2_Economics_Paper2 1</t>
  </si>
  <si>
    <t>https://github.com/Hackin7/ExamSnippet/blob/master/Questions/A%20Level/H2%20Economics/2018_VJC_H2_Economics_Paper2/2018_VJC_H2_Economics_Paper2.pdf?raw=true</t>
  </si>
  <si>
    <t>2018_VJC_H2_Economics_Paper2 2a</t>
  </si>
  <si>
    <t>2018_VJC_H2_Economics_Paper2 2b</t>
  </si>
  <si>
    <t>2018_VJC_H2_Economics_Paper2 3a</t>
  </si>
  <si>
    <t>2018_VJC_H2_Economics_Paper2 3b</t>
  </si>
  <si>
    <t>2018_VJC_H2_Economics_Paper2 4a</t>
  </si>
  <si>
    <t>2018_VJC_H2_Economics_Paper2 4b</t>
  </si>
  <si>
    <t>2018_VJC_H2_Economics_Paper2 5a</t>
  </si>
  <si>
    <t>2018_VJC_H2_Economics_Paper2 5b</t>
  </si>
  <si>
    <t>2018_VJC_H2_Economics_Paper2 6</t>
  </si>
  <si>
    <t>2017 ACJC Prelim</t>
  </si>
  <si>
    <t>Paper 1 1a</t>
  </si>
  <si>
    <t>https://www.testpapersfree.com/pdfs/y17_jc2_Economics_h2_prelim_Anglo_Chinese.pdf</t>
  </si>
  <si>
    <t>Paper 1 1b</t>
  </si>
  <si>
    <t>Paper 1 1ci</t>
  </si>
  <si>
    <t>Paper 1 1cii</t>
  </si>
  <si>
    <t>Paper 1 1d</t>
  </si>
  <si>
    <t>Paper 1 1e</t>
  </si>
  <si>
    <t>Paper 1 2a</t>
  </si>
  <si>
    <t>Paper 1 2bi</t>
  </si>
  <si>
    <t>Paper 1 2bii</t>
  </si>
  <si>
    <t>Paper 1 2c</t>
  </si>
  <si>
    <t>Paper 1 2d</t>
  </si>
  <si>
    <t>Paper 1 2e</t>
  </si>
  <si>
    <t>Paper 2 1</t>
  </si>
  <si>
    <t>The Philippine government plans to lower income tax rates, slashing it from 32% to the mid-20s. Source: CNBC, 2017 Explain what is involved in rational decision making for both consumers and producers, and discuss how their decision making in response to the lowered income tax rates will impact different product markets.</t>
  </si>
  <si>
    <t>Paper 2 2a</t>
  </si>
  <si>
    <t>Consumers’ demand for a good or service is often distorted by imperfect information. Some examples of such markets are medical services, infant milk powder and home appliances. (a) Explain how different types of imperfect information can lead to an inefficient allocation of resources.</t>
  </si>
  <si>
    <t>Paper 2 2b</t>
  </si>
  <si>
    <t>Consumers’ demand for a good or service is often distorted by imperfect information. Some examples of such markets are medical services, infant milk powder and home appliances  (b)_x000c_ Discuss whether subsidies should be implemented to achieve an efficient allocation of resources in markets where imperfect information exists.</t>
  </si>
  <si>
    <t>Paper 2 3a</t>
  </si>
  <si>
    <t xml:space="preserve">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(a)_x000c_ Explain the factors that are likely to influence firms’ decision to merge. </t>
  </si>
  <si>
    <t>Paper 2 3b</t>
  </si>
  <si>
    <t>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(b) Assess the economic justifications for the Competition Commission of Singapore (CCS) to block mergers.</t>
  </si>
  <si>
    <t>Paper 2 4</t>
  </si>
  <si>
    <t>The subcommittee on Energy Resilience and Sustainable Growth proposed that Singapore should price energy to reflect its total cost. This involves exploring various options, including a carbon tax and emissions trading regimes. Discuss the appropriate policies that the Singapore government can adopt in order to achieve sustainable economic growth</t>
  </si>
  <si>
    <t>Paper 2 5a</t>
  </si>
  <si>
    <t>Explain why the Singapore government aims for low rates of inflation.</t>
  </si>
  <si>
    <t>Paper 2 5b</t>
  </si>
  <si>
    <t>Discuss whether failure to achieve low rates of inflation in Singapore is more likely to be caused by domestic or international factors</t>
  </si>
  <si>
    <t>Paper 2 6a</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</si>
  <si>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(a) Explain the potential benefits and challenges of free trade agreements for an economy</t>
  </si>
  <si>
    <t>Paper 2 6b</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</si>
  <si>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(b) In view of the “fourth industrial revolution”, discuss whether the macroeconomic and trade policies adopted by the Singapore government need to be adjusted to maintain a current account surplus in its balance of payments</t>
  </si>
  <si>
    <t>2017 Anderson Prelim</t>
  </si>
  <si>
    <t>Paper 1 1ai</t>
  </si>
  <si>
    <t>https://www.testpapersfree.com/pdfs/y17_jc2_Economics_h2_prelim_Anderson.pdf</t>
  </si>
  <si>
    <t>Paper 1 1aii</t>
  </si>
  <si>
    <t>Paper 1 1bi</t>
  </si>
  <si>
    <t>Paper 1 1bii</t>
  </si>
  <si>
    <t>Paper 1 2aii</t>
  </si>
  <si>
    <t>Paper 1 2ci</t>
  </si>
  <si>
    <t>Paper 1 2cii</t>
  </si>
  <si>
    <t>Paper 1 2ciii</t>
  </si>
  <si>
    <t>Paper 2 2</t>
  </si>
  <si>
    <t>Paper 3a</t>
  </si>
  <si>
    <t>Paper 3b</t>
  </si>
  <si>
    <t>Paper 4a</t>
  </si>
  <si>
    <t>Paper 4b</t>
  </si>
  <si>
    <t>Paper 5</t>
  </si>
  <si>
    <t>Paper 6a</t>
  </si>
  <si>
    <t>Paper 6b</t>
  </si>
  <si>
    <t>2017 Catholic JC Prelim</t>
  </si>
  <si>
    <t>https://www.testpapersfree.com/pdfs/y17_jc2_Economics_h2_prelim_Catholic.pdf</t>
  </si>
  <si>
    <t>Paper 1 1c</t>
  </si>
  <si>
    <t>Paper 1 1ei</t>
  </si>
  <si>
    <t>Paper 1 1eii</t>
  </si>
  <si>
    <t>Paper 1 2ai</t>
  </si>
  <si>
    <t>Paper 1 2b</t>
  </si>
  <si>
    <t>Paper 1 2di</t>
  </si>
  <si>
    <t>Paper 1 2dii</t>
  </si>
  <si>
    <t>2018 Catholic JC Prelim</t>
  </si>
  <si>
    <t>Paper 2 6</t>
  </si>
  <si>
    <t>2017 Dunman High School Prelim</t>
  </si>
  <si>
    <t>https://www.testpapersfree.com/pdfs/y17_jc2_Economics_h2_prelim_Dunman.pdf</t>
  </si>
  <si>
    <t>Paper 2 4a</t>
  </si>
  <si>
    <t>Paper 2 4b</t>
  </si>
  <si>
    <t>2017 HCI Prelim</t>
  </si>
  <si>
    <t>https://www.testpapersfree.com/pdfs/y17_jc2_Economics_h2_prelim_Hwa_Chong.pdf</t>
  </si>
  <si>
    <t>Paper 1 2f</t>
  </si>
  <si>
    <t>Paper 2 1a</t>
  </si>
  <si>
    <t>Paper 2 1b</t>
  </si>
  <si>
    <t>Paper 2 5</t>
  </si>
  <si>
    <t>2017 Innova Prelim</t>
  </si>
  <si>
    <t>https://www.testpapersfree.com/pdfs/y17_jc2_Economics_h2_prelim_Innova.pdf</t>
  </si>
  <si>
    <r>
      <t xml:space="preserve">Contiue here: </t>
    </r>
    <r>
      <rPr>
        <color rgb="FF1155CC"/>
        <u/>
      </rPr>
      <t>https://www.testpapersfree.com/junior-college/economics-h2/index.php?page=2</t>
    </r>
  </si>
  <si>
    <t>H2 Computing</t>
  </si>
  <si>
    <t>Problem Solving</t>
  </si>
  <si>
    <t>What is the role of a translator?</t>
  </si>
  <si>
    <t>The role of a translator is to take program code/ source code and to translate it into low-level/ machine code</t>
  </si>
  <si>
    <t>What is an identifier?</t>
  </si>
  <si>
    <t xml:space="preserve">Name used to identify a variable, class, function, module or other object.  </t>
  </si>
  <si>
    <t>What is a variable?</t>
  </si>
  <si>
    <t>It is a name/label used to represent the memory location where the data is stored</t>
  </si>
  <si>
    <t>What is a data type of a variable?</t>
  </si>
  <si>
    <t>It is the  set of values that the variable may assume</t>
  </si>
  <si>
    <t>What is module testing and why is it used?</t>
  </si>
  <si>
    <t>Module testing is a series of tests applied to a particular module to ensure that it works before being joined onto any other module. Splitting the whole system up in a modular way helps to develop programs or systems more easily|Modular testing is used because it is easier to test individual modules before they are allowed to interact with other modules. If more than one module is being debugged, then this makes the debugging process much more complex.</t>
  </si>
  <si>
    <t>What is integration testing and why is it used?</t>
  </si>
  <si>
    <t>Integration testing means testing two or more modules together|It is easily possible to have all the modules working individually, but errors occur when they are joined to other modules, due to some unforseen interaction. This is why integration testing is needed. The final integration testing ensures that the whole system operates as planned.</t>
  </si>
  <si>
    <t>What is black box and white box testing and why are they used?</t>
  </si>
  <si>
    <t>Black box testing is to test a module or program by only observing the inputs and corresponding outputs of the program, without any analysis of the implementation|White box testing is to test a module of a program by the analysis of its implementation, by inputing in specific test data to check if each of the branches within the module or function|These testing are used to check if a module is functional and provide the correct outputs for the respective inputs</t>
  </si>
  <si>
    <t>What is beta testing and alpha testing and why are they used?</t>
  </si>
  <si>
    <t>Beta testing is a form of acceptance testing done after alpha testing where a program is released to limited groups of the public for them to use and test the program, and find issues not detected in alpha testing.|Alpha testing is a form of acceptance testing where a program is tested by groups of people in the developer's company, for example specialised testing groups|These testing are used to find any issues with the program when used in real world scenarios and find any areas that could have any possible improvements</t>
  </si>
  <si>
    <t>What is the difference between data verification and data validation?</t>
  </si>
  <si>
    <t>Data verification is a way of ensuring the user types in what he or she intends, in other words, to make sure the user does not make a mistake when inputting data. An example of this includes double entry of data (such as when creating a password or email) to prevent incorrect data input.|Data validation has nothing to do with what the user wants to input. Validation is about checking the input data to ensure it conforms with the data requirements of the system to avoid data errors. An example of this is a range check to avoid an input number that is greater/smaller than the specified range.</t>
  </si>
  <si>
    <t>State what is meant by a recursive function?</t>
  </si>
  <si>
    <t>A program that calls itself with smaller and smaller subproblems till it reaches a terminating base case which can be solved directly, then backtracks and solves the problem</t>
  </si>
  <si>
    <t>Explain why an iterative approach may be preferred over a recursive approach?</t>
  </si>
  <si>
    <t>Each recursive call is a function call that takes up memory space as the stack frame is created to store the variables of the function call.If the recursive calls are too deep, memory may run out and the program will crash.|Setting up each separate function call incurs a time penalty as well and so a programmer might prefer using an iterative approach</t>
  </si>
  <si>
    <t>Name and describe a suitable technique that could be used to manually identify errors in the algorithm</t>
  </si>
  <si>
    <t>A suitable technique is desk checking, |which is a manual check of each line with its variable content and conditions</t>
  </si>
  <si>
    <t>Describe 2 debugging techniques to locate errors</t>
  </si>
  <si>
    <t>The first debugging technique is code tracing where the flow of execution is printed. Hence, the location where the error commenced may be identified. |The second debugging technique is condition handling where handlers are programmed within the code to catch exceptions. For each type of error that occurs, the program will return a descriptive error message (others like breakpoints using a deugger to step through program / print statements to check variables accepted)</t>
  </si>
  <si>
    <t>State a method of verification</t>
  </si>
  <si>
    <t>Check the ID entered exists in the system OR Ask the user to key in twice to verify the correct ID was keyed in</t>
  </si>
  <si>
    <t>Algorithms</t>
  </si>
  <si>
    <t>Describe the operation of a linear search</t>
  </si>
  <si>
    <t>Use the number of records to find the length of the list|Start with the first record|If equal - record is found. If not equal, move to the next record|Repeat this step until the record is found or the end of the list is reached</t>
  </si>
  <si>
    <t>Describe the operation of a binary search</t>
  </si>
  <si>
    <t>Use the number of records to find the middle record|Check if the value of the item searched for is larger, equal to or smaller than the item of the middle record |If it is greater, repeat with half of the list containing the smaller numbers and if it is bigger, repeat with half of the list containing the larger numbers. |Repeat until the record is found, where item is equal to the item of the middle record, or the list cannot be further subdivided</t>
  </si>
  <si>
    <t>State, giving reasons, whether binary or linear search would be more efficient</t>
  </si>
  <si>
    <t>Binary search is more efficient with a worst case performance of O(log n). A linear search has a worst case performance of O(n)</t>
  </si>
  <si>
    <t>Describe the operation of a bubble sort</t>
  </si>
  <si>
    <t>Compare adjacent elements in the list, swap if in the wrong order|Repeat the process until no swaps are made</t>
  </si>
  <si>
    <t>Data Structures</t>
  </si>
  <si>
    <t>Explain why an array allows for more efficient searching than a linked list</t>
  </si>
  <si>
    <t>Linked lists have slower search times than arrays as random access is not allowed. Unlike arrays where the elements can be searched by index with constant access time, linked list requires iteration. This means that if you wait to get the data on the 10th node, the head pointer can be used to get the first node, the pointer on the first node can be used to get to the second node, and so forth until the tenth node is reached</t>
  </si>
  <si>
    <t>Give one disadvantage of using an array to store the names in alphabetical order</t>
  </si>
  <si>
    <t>As arrays are stored in contiguous locations, to maintain the names in alphabetical order, a deletion or insertion operation, will result in elements being shifted after the deletion/ insertion point.|For insertion, space must be created in the array for the new element by shifting every element after the desired index. This increases the time complexity of the insertion operation and is one disadvantage of using arrays to store names in alphabetical order</t>
  </si>
  <si>
    <t>Give one advantage of using a linked list to store the names in alphabetical order</t>
  </si>
  <si>
    <t>In a linked list, to insert/delete a name, once the correct insertion/ deletion position is found, we just have to update the address present in the next pointer of a node|There is no need to shift elements after the insertion/ deletion point</t>
  </si>
  <si>
    <t>State why a binary tree may need to be re-created with exactly the same data items</t>
  </si>
  <si>
    <t>Sometimes, a binary tree may become unbalanced where one side has more data items than the other. This may result in an almost O(n) search time. Hence, the tree needed to be re-created with the same items to make it balanced by distributing items more evenly between the left and right subtrees, ensuring O(log n) search time.</t>
  </si>
  <si>
    <t>Object Oriented Programming</t>
  </si>
  <si>
    <t>What is the difference between a class and an object</t>
  </si>
  <si>
    <t>A class is the definition of objects of the same data type, like a blueprint or template,|while an object is an instance of a class</t>
  </si>
  <si>
    <t>Explain why polymorphism is useful in object oriented programming.</t>
  </si>
  <si>
    <t>Polymorphism means that a function has many forms. It allows for code generalisation leading to more concise code allowing for easier maintainability. |It promotes extensibility as new types of objects that can respond to existing messages can be added without modifying the base object</t>
  </si>
  <si>
    <t>Explain the meaning of the term polymorphism</t>
  </si>
  <si>
    <t>Polymorphism is the ability to create an object, variable or method that has more than one form. It allows for different methods of the same name to be invoked. (methods respond in context) |[Give suitable example] eg. Operate method is different and behaves differently for Appliance object and Entertainment object</t>
  </si>
  <si>
    <t>Explain the term Encapsulation</t>
  </si>
  <si>
    <t>Encapsulation is the encasing of both private and public members of a class within a container (the elements within a class definition) where the only access is through a well-defined interface</t>
  </si>
  <si>
    <t>Explain what is meant by an object in object oriented programming</t>
  </si>
  <si>
    <t>An object is an instance of a class. |It shares properties and behaviours with other objects belonging to the same class</t>
  </si>
  <si>
    <t>Explain why inheritance is an important feature of object-oriented programming</t>
  </si>
  <si>
    <t>Inheritance allows reusability| and thereby reducing the time needed for implementation</t>
  </si>
  <si>
    <t>Explain what is meant by the term inheritance</t>
  </si>
  <si>
    <t>Inheritance is the ability to create new classes by inheriting (gaining) the data and operations of existing classes.|[Give example] Class Appliance inherits from Product all its public and private memebrs, and also have these attributes</t>
  </si>
  <si>
    <t>Explain what is meant by data hiding</t>
  </si>
  <si>
    <t>Encapsulation provides the mechanism for data hiding, where the data and operations of a class can only be accessed according to the level it was specified for. Private elements of a class cannot be accessed directly outside the class, while public elements can be accessed outside the class. Private elements can be accessed by outside functions only through the class' public member functions. |[Give example] For example, you cannot access the date attribute of the Person directly, and need to .....</t>
  </si>
  <si>
    <t>Describe the purpose of making an attribute private</t>
  </si>
  <si>
    <t>Making the attribute private would prevent the attribute from being accessed outside the object's local scope (information hiding)|It prevents accidental errors which occur when the attributes have been modified incorrectly|It allows the implementation to be separated from the interface (encapsulation), making the code easier to debug</t>
  </si>
  <si>
    <t>Databases</t>
  </si>
  <si>
    <t>State a reason why a company may wish to choose a NoSQL DBMS</t>
  </si>
  <si>
    <t>Extra data requirements not clear or consistent/Flexibility - new fields and be easily added without making changes to existing schema/Ease of accessto all data stored about a single apartment/Better performance speed for simple queries</t>
  </si>
  <si>
    <t>There is an address field in this database. Explain why storing this address as a single field is not good database design</t>
  </si>
  <si>
    <t xml:space="preserve">An address consists of several components like Postal Code, State, and Street name. It is thus not feasible to validate the full address. Instead, splitting the address into say two fields, address and postal code, allows the database to look up a list of postal codes to validate the new address entered. </t>
  </si>
  <si>
    <t>Networking</t>
  </si>
  <si>
    <t>Give two advantages of packet switching over circuit switching</t>
  </si>
  <si>
    <t>ANY TWO|Packets are rerouted in case of any problems (eg. busy links or disabled links). This ensures reliable communication |It is more efficient for data transmission as it does not require path to be established between the sender and receiver and data are transmitted immediately |Many users can share the same channel simultaneously. Hence packet switching makes use of the band width efficiently</t>
  </si>
  <si>
    <t>Explain why asynchronous data transmission affects network performance</t>
  </si>
  <si>
    <t>Asynchronous transmission is relatively slow due to the additional start and stop bits and gaps between bytes.| These overhead results in more data that needs to be transmitted in the network affecting network performance</t>
  </si>
  <si>
    <t>Describe one benefit of a client-server network over a peer-to-peer network</t>
  </si>
  <si>
    <t>Client-server network is more secured as it contains a list of usernames and passwords for authentication. As all of the information is stored on a server, it is easier to secure data and setting of permissions on the server. |On a peer-to-peer network, data can be distributed across many computers that is acting as both a client and a server. it is much harder to ensure data security across many computers.</t>
  </si>
  <si>
    <t>Give two advantages in storing shared data on a client server network rather than a peer-to-peer network</t>
  </si>
  <si>
    <t>ANY TWO|Client-server has centralised management of the shared data resulting in better security as it can determine who have access rights and what kind for the shared data|Because it is a centralised system, it can be easy to add more resources and clients|Resources of P2P are divided between local activities and servicing network requests from other peers while in a client-server network, each peer has only to service local processing demands while requests for data are rooted to a dedicated server</t>
  </si>
  <si>
    <t>Describe one drawback of a client-server network comparent to a peer-to-peer network</t>
  </si>
  <si>
    <t>Client-server network is more expensive to implement. it usually requires faster and more reliable and robust hardware that costs more. Specialised software like network operating system and systems administrator to configure and oversee the network are other costs incurred that is not incurred on a peer to peer network.|OR|Failure of the server on a client-server network will cripple the whole network. Resources will not be accessible during the downtime and work cannot be done. Unlike a peer to peer where a single failure does not affect all computers.</t>
  </si>
  <si>
    <t>Name three types of component that the booking form could use and dive into the types of data it is used to capture.</t>
  </si>
  <si>
    <t>Radio buttons: Limited multiple choice options to choose from, such as the Vehicle Type (with 3 available options), makes input easy|Text boxes/ Text areas: Open-ended input for the management to type out names, address, and other information that cannot be validated automatically|Data-time input functions/ areas: Areas of the form that can input dates which can be easily standardised and formatted, allows for automatic computation of wire length and costs incurred</t>
  </si>
  <si>
    <t>25m</t>
  </si>
  <si>
    <t>10m</t>
  </si>
  <si>
    <t>15m</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</si>
</sst>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10.0"/>
      <color theme="1"/>
      <name val="Arial"/>
    </font>
    <font>
      <b/>
      <sz val="10.0"/>
      <color theme="1"/>
      <name val="Arial"/>
    </font>
    <font>
      <sz val="10.0"/>
      <color rgb="FF000000"/>
      <name val="Arial"/>
    </font>
    <font>
      <u/>
      <sz val="10.0"/>
      <color rgb="FF000000"/>
      <name val="Arial"/>
    </font>
    <font>
      <sz val="10.0"/>
      <color theme="1"/>
      <name val="Calibri"/>
    </font>
    <font>
      <sz val="11.0"/>
      <color rgb="FF000000"/>
      <name val="Arial"/>
    </font>
    <font>
      <b/>
      <color theme="1"/>
      <name val="Calibri"/>
    </font>
    <font>
      <b/>
      <sz val="10.0"/>
      <color theme="1"/>
      <name val="Calibri"/>
    </font>
    <font>
      <u/>
      <color rgb="FF0000FF"/>
    </font>
    <font>
      <color theme="1"/>
      <name val="Calibri"/>
    </font>
    <font>
      <u/>
      <color rgb="FF0000FF"/>
    </font>
    <font>
      <u/>
      <color rgb="FF0000FF"/>
    </font>
    <font>
      <sz val="11.0"/>
      <color rgb="FF000000"/>
      <name val="Calibri"/>
    </font>
    <font/>
    <font>
      <sz val="11.0"/>
      <color rgb="FF000000"/>
      <name val="Docs-Calibri"/>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vertical="bottom"/>
    </xf>
    <xf borderId="1" fillId="0" fontId="2" numFmtId="0" xfId="0" applyAlignment="1" applyBorder="1" applyFont="1">
      <alignment horizontal="center" vertical="top"/>
    </xf>
    <xf borderId="0" fillId="0" fontId="3" numFmtId="0" xfId="0" applyAlignment="1" applyFont="1">
      <alignment horizontal="left" vertical="bottom"/>
    </xf>
    <xf borderId="0" fillId="0" fontId="3" numFmtId="0" xfId="0" applyAlignment="1" applyFont="1">
      <alignment horizontal="right" vertical="bottom"/>
    </xf>
    <xf borderId="0" fillId="0" fontId="4" numFmtId="0" xfId="0" applyAlignment="1" applyFont="1">
      <alignment horizontal="left" vertical="bottom"/>
    </xf>
    <xf borderId="0" fillId="0" fontId="3" numFmtId="0" xfId="0" applyAlignment="1" applyFont="1">
      <alignment vertical="bottom"/>
    </xf>
    <xf borderId="0" fillId="0" fontId="5" numFmtId="0" xfId="0" applyAlignment="1" applyFont="1">
      <alignment vertical="bottom"/>
    </xf>
    <xf borderId="0" fillId="0" fontId="3" numFmtId="0" xfId="0" applyAlignment="1" applyFont="1">
      <alignment shrinkToFit="0" vertical="bottom" wrapText="0"/>
    </xf>
    <xf borderId="0" fillId="0" fontId="1" numFmtId="0" xfId="0" applyAlignment="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Font="1"/>
    <xf borderId="0" fillId="0" fontId="6" numFmtId="0" xfId="0" applyFont="1"/>
    <xf borderId="1" fillId="0" fontId="7" numFmtId="0" xfId="0" applyAlignment="1" applyBorder="1" applyFont="1">
      <alignment horizontal="center" vertical="top"/>
    </xf>
    <xf borderId="1" fillId="0" fontId="8" numFmtId="0" xfId="0" applyAlignment="1" applyBorder="1" applyFont="1">
      <alignment horizontal="center" vertical="top"/>
    </xf>
    <xf borderId="0" fillId="0" fontId="9" numFmtId="0" xfId="0" applyAlignment="1" applyFont="1">
      <alignment readingOrder="0"/>
    </xf>
    <xf borderId="0" fillId="0" fontId="10" numFmtId="0" xfId="0" applyFont="1"/>
    <xf borderId="0" fillId="0" fontId="11" numFmtId="0" xfId="0" applyFont="1"/>
    <xf borderId="0" fillId="0" fontId="3" numFmtId="0" xfId="0" applyAlignment="1" applyFont="1">
      <alignment horizontal="left" readingOrder="0" vertical="bottom"/>
    </xf>
    <xf borderId="0" fillId="0" fontId="10" numFmtId="0" xfId="0" applyAlignment="1" applyFont="1">
      <alignment readingOrder="0"/>
    </xf>
    <xf borderId="0" fillId="0" fontId="12" numFmtId="0" xfId="0" applyAlignment="1" applyFont="1">
      <alignment readingOrder="0"/>
    </xf>
    <xf borderId="0" fillId="0" fontId="10" numFmtId="0" xfId="0" applyFont="1"/>
    <xf borderId="0" fillId="2" fontId="3" numFmtId="0" xfId="0" applyAlignment="1" applyFill="1" applyFont="1">
      <alignment horizontal="left" vertical="bottom"/>
    </xf>
    <xf borderId="1" fillId="0" fontId="10" numFmtId="0" xfId="0" applyBorder="1" applyFont="1"/>
    <xf borderId="0" fillId="0" fontId="3" numFmtId="0" xfId="0" applyAlignment="1" applyFont="1">
      <alignment readingOrder="0"/>
    </xf>
    <xf borderId="0" fillId="3" fontId="13" numFmtId="0" xfId="0" applyAlignment="1" applyFill="1" applyFont="1">
      <alignment horizontal="left" readingOrder="0"/>
    </xf>
    <xf borderId="0" fillId="0" fontId="14" numFmtId="0" xfId="0" applyAlignment="1" applyFont="1">
      <alignment readingOrder="0"/>
    </xf>
    <xf borderId="0" fillId="3" fontId="1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0" Type="http://schemas.openxmlformats.org/officeDocument/2006/relationships/hyperlink" Target="https://github.com/Hackin7/ExamSnippet/blob/master/Questions/A%20Level/H2%20Economics/NYJC%20Chapter%206%20Tutorial/Tutorial.pdf?raw=true" TargetMode="External"/><Relationship Id="rId4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4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4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4" Type="http://schemas.openxmlformats.org/officeDocument/2006/relationships/hyperlink" Target="https://github.com/Hackin7/ExamSnippet/blob/master/Questions/A%20Level/H2%20Economics/NYJC%20Chapter%206%20Tutorial/Tutorial.pdf?raw=true" TargetMode="External"/><Relationship Id="rId4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3" Type="http://schemas.openxmlformats.org/officeDocument/2006/relationships/hyperlink" Target="https://github.com/Hackin7/ExamSnippet/blob/master/Questions/A%20Level/H2%20Economics/NYJC%20Chapter%206%20Tutorial/Tutorial.pdf?raw=true" TargetMode="External"/><Relationship Id="rId4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2" Type="http://schemas.openxmlformats.org/officeDocument/2006/relationships/hyperlink" Target="https://github.com/Hackin7/ExamSnippet/blob/master/Questions/A%20Level/H2%20Economics/NYJC%20Chapter%206%20Tutorial/Tutorial.pdf?raw=true" TargetMode="External"/><Relationship Id="rId4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1" Type="http://schemas.openxmlformats.org/officeDocument/2006/relationships/hyperlink" Target="https://github.com/Hackin7/ExamSnippet/blob/master/Questions/A%20Level/H2%20Economics/NYJC%20Chapter%206%20Tutorial/Tutorial.pdf?raw=true" TargetMode="External"/><Relationship Id="rId4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7" Type="http://schemas.openxmlformats.org/officeDocument/2006/relationships/hyperlink" Target="https://github.com/Hackin7/ExamSnippet/blob/master/Questions/A%20Level/H2%20Economics/NYJC%20Chapter%205%20Tutorial/Tutorial.pdf?raw=true" TargetMode="External"/><Relationship Id="rId4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6" Type="http://schemas.openxmlformats.org/officeDocument/2006/relationships/hyperlink" Target="https://github.com/Hackin7/ExamSnippet/blob/master/Questions/A%20Level/H2%20Economics/NYJC%20Chapter%205%20Tutorial/Tutorial.pdf?raw=true" TargetMode="External"/><Relationship Id="rId185" Type="http://schemas.openxmlformats.org/officeDocument/2006/relationships/hyperlink" Target="https://github.com/Hackin7/ExamSnippet/blob/master/Questions/A%20Level/H2%20Economics/NYJC%20Chapter%205%20Tutorial/Tutorial.pdf?raw=true" TargetMode="External"/><Relationship Id="rId4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4" Type="http://schemas.openxmlformats.org/officeDocument/2006/relationships/hyperlink" Target="https://github.com/Hackin7/ExamSnippet/blob/master/Questions/A%20Level/H2%20Economics/NYJC%20Chapter%205%20Tutorial/Tutorial.pdf?raw=true" TargetMode="External"/><Relationship Id="rId189" Type="http://schemas.openxmlformats.org/officeDocument/2006/relationships/hyperlink" Target="https://github.com/Hackin7/ExamSnippet/blob/master/Questions/A%20Level/H2%20Economics/NYJC%20Chapter%206%20Tutorial/Tutorial.pdf?raw=true" TargetMode="External"/><Relationship Id="rId188" Type="http://schemas.openxmlformats.org/officeDocument/2006/relationships/hyperlink" Target="https://github.com/Hackin7/ExamSnippet/blob/master/Questions/A%20Level/H2%20Economics/NYJC%20Chapter%206%20Tutorial/Tutorial.pdf?raw=true" TargetMode="External"/><Relationship Id="rId3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3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3" Type="http://schemas.openxmlformats.org/officeDocument/2006/relationships/hyperlink" Target="https://github.com/Hackin7/ExamSnippet/blob/master/Questions/A%20Level/H2%20Economics/NYJC%20Chapter%205%20Tutorial/Tutorial.pdf?raw=true" TargetMode="External"/><Relationship Id="rId3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2" Type="http://schemas.openxmlformats.org/officeDocument/2006/relationships/hyperlink" Target="https://github.com/Hackin7/ExamSnippet/blob/master/Questions/A%20Level/H2%20Economics/NYJC%20Chapter%205%20Tutorial/Tutorial.pdf?raw=true" TargetMode="External"/><Relationship Id="rId3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1" Type="http://schemas.openxmlformats.org/officeDocument/2006/relationships/hyperlink" Target="https://github.com/Hackin7/ExamSnippet/blob/master/Questions/A%20Level/H2%20Economics/NYJC%20Chapter%205%20Tutorial/Tutorial.pdf?raw=true" TargetMode="External"/><Relationship Id="rId3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0" Type="http://schemas.openxmlformats.org/officeDocument/2006/relationships/hyperlink" Target="https://github.com/Hackin7/ExamSnippet/blob/master/Questions/A%20Level/H2%20Economics/NYJC%20Chapter%205%20Tutorial/Tutorial.pdf?raw=true" TargetMode="External"/><Relationship Id="rId3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6" Type="http://schemas.openxmlformats.org/officeDocument/2006/relationships/hyperlink" Target="https://github.com/Hackin7/ExamSnippet/blob/master/Questions/A%20Level/H2%20Economics/NYJC%20Chapter%205%20Tutorial/Tutorial.pdf?raw=true" TargetMode="External"/><Relationship Id="rId3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5" Type="http://schemas.openxmlformats.org/officeDocument/2006/relationships/hyperlink" Target="https://github.com/Hackin7/ExamSnippet/blob/master/Questions/A%20Level/H2%20Economics/NYJC%20Chapter%205%20Tutorial/Tutorial.pdf?raw=true" TargetMode="External"/><Relationship Id="rId3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4" Type="http://schemas.openxmlformats.org/officeDocument/2006/relationships/hyperlink" Target="https://github.com/Hackin7/ExamSnippet/blob/master/Questions/A%20Level/H2%20Economics/NYJC%20Chapter%205%20Tutorial/Tutorial.pdf?raw=true" TargetMode="External"/><Relationship Id="rId3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3" Type="http://schemas.openxmlformats.org/officeDocument/2006/relationships/hyperlink" Target="https://github.com/Hackin7/ExamSnippet/blob/master/Questions/A%20Level/H2%20Economics/NYJC%20Chapter%205%20Tutorial/Tutorial.pdf?raw=true" TargetMode="External"/><Relationship Id="rId179" Type="http://schemas.openxmlformats.org/officeDocument/2006/relationships/hyperlink" Target="https://github.com/Hackin7/ExamSnippet/blob/master/Questions/A%20Level/H2%20Economics/NYJC%20Chapter%205%20Tutorial/Tutorial.pdf?raw=true" TargetMode="External"/><Relationship Id="rId178" Type="http://schemas.openxmlformats.org/officeDocument/2006/relationships/hyperlink" Target="https://github.com/Hackin7/ExamSnippet/blob/master/Questions/A%20Level/H2%20Economics/NYJC%20Chapter%205%20Tutorial/Tutorial.pdf?raw=true" TargetMode="External"/><Relationship Id="rId177" Type="http://schemas.openxmlformats.org/officeDocument/2006/relationships/hyperlink" Target="https://github.com/Hackin7/ExamSnippet/blob/master/Questions/A%20Level/H2%20Economics/NYJC%20Chapter%205%20Tutorial/Tutorial.pdf?raw=true" TargetMode="External"/><Relationship Id="rId2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8" Type="http://schemas.openxmlformats.org/officeDocument/2006/relationships/hyperlink" Target="https://github.com/Hackin7/ExamSnippet/blob/master/Questions/A%20Level/H2%20Economics/NYJC%20Chapter%206%20Tutorial/Tutorial.pdf?raw=true" TargetMode="External"/><Relationship Id="rId1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7" Type="http://schemas.openxmlformats.org/officeDocument/2006/relationships/hyperlink" Target="https://github.com/Hackin7/ExamSnippet/blob/master/Questions/A%20Level/H2%20Economics/NYJC%20Chapter%206%20Tutorial/Tutorial.pdf?raw=true" TargetMode="External"/><Relationship Id="rId1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6" Type="http://schemas.openxmlformats.org/officeDocument/2006/relationships/hyperlink" Target="https://github.com/Hackin7/ExamSnippet/blob/master/Questions/A%20Level/H2%20Economics/NYJC%20Chapter%206%20Tutorial/Tutorial.pdf?raw=true" TargetMode="External"/><Relationship Id="rId1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5" Type="http://schemas.openxmlformats.org/officeDocument/2006/relationships/hyperlink" Target="https://github.com/Hackin7/ExamSnippet/blob/master/Questions/A%20Level/H2%20Economics/NYJC%20Chapter%206%20Tutorial/Tutorial.pdf?raw=true" TargetMode="External"/><Relationship Id="rId1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9" Type="http://schemas.openxmlformats.org/officeDocument/2006/relationships/hyperlink" Target="https://github.com/Hackin7/ExamSnippet/blob/master/Questions/A%20Level/H2%20Economics/NYJC%20Chapter%206%20Tutorial/Tutorial.pdf?raw=true" TargetMode="External"/><Relationship Id="rId84" Type="http://schemas.openxmlformats.org/officeDocument/2006/relationships/hyperlink" Target="https://github.com/Hackin7/ExamSnippet/blob/master/Questions/A%20Level/H1%20General%20Paper/Anderson%20JC%202017/JC2_GP_H1_2017_Anderson.pdf?raw=true" TargetMode="External"/><Relationship Id="rId83" Type="http://schemas.openxmlformats.org/officeDocument/2006/relationships/hyperlink" Target="https://github.com/Hackin7/ExamSnippet/blob/master/Questions/A%20Level/H1%20General%20Paper/Anderson%20JC%202017/JC2_GP_H1_2017_Anderson.pdf?raw=true" TargetMode="External"/><Relationship Id="rId86" Type="http://schemas.openxmlformats.org/officeDocument/2006/relationships/hyperlink" Target="https://github.com/Hackin7/ExamSnippet/blob/master/Questions/A%20Level/H1%20General%20Paper/Anderson%20JC%202017/JC2_GP_H1_2017_Anderson.pdf?raw=true" TargetMode="External"/><Relationship Id="rId85" Type="http://schemas.openxmlformats.org/officeDocument/2006/relationships/hyperlink" Target="https://github.com/Hackin7/ExamSnippet/blob/master/Questions/A%20Level/H1%20General%20Paper/Anderson%20JC%202017/JC2_GP_H1_2017_Anderson.pdf?raw=true" TargetMode="External"/><Relationship Id="rId88" Type="http://schemas.openxmlformats.org/officeDocument/2006/relationships/hyperlink" Target="https://github.com/Hackin7/ExamSnippet/blob/master/Questions/A%20Level/H1%20General%20Paper/Temasek%20JC%202018/JC2_GP_H1_2018_Temasek.pdf?raw=true" TargetMode="External"/><Relationship Id="rId150" Type="http://schemas.openxmlformats.org/officeDocument/2006/relationships/hyperlink" Target="https://github.com/Hackin7/ExamSnippet/blob/master/Questions/A%20Level/H2%20Economics/NYJC%20Chapter%204%20Tutorial/Tutorial.pdf?raw=true" TargetMode="External"/><Relationship Id="rId87" Type="http://schemas.openxmlformats.org/officeDocument/2006/relationships/hyperlink" Target="https://github.com/Hackin7/ExamSnippet/blob/master/Questions/A%20Level/H1%20General%20Paper/Anderson%20JC%202017/JC2_GP_H1_2017_Anderson.pdf?raw=true" TargetMode="External"/><Relationship Id="rId89" Type="http://schemas.openxmlformats.org/officeDocument/2006/relationships/hyperlink" Target="https://github.com/Hackin7/ExamSnippet/blob/master/Questions/A%20Level/H1%20General%20Paper/Temasek%20JC%202018/JC2_GP_H1_2018_Temasek.pdf?raw=true" TargetMode="External"/><Relationship Id="rId80" Type="http://schemas.openxmlformats.org/officeDocument/2006/relationships/hyperlink" Target="https://github.com/Hackin7/ExamSnippet/blob/master/Questions/A%20Level/H1%20General%20Paper/Anderson%20JC%202017/JC2_GP_H1_2017_Anderson.pdf?raw=true" TargetMode="External"/><Relationship Id="rId82" Type="http://schemas.openxmlformats.org/officeDocument/2006/relationships/hyperlink" Target="https://github.com/Hackin7/ExamSnippet/blob/master/Questions/A%20Level/H1%20General%20Paper/Anderson%20JC%202017/JC2_GP_H1_2017_Anderson.pdf?raw=true" TargetMode="External"/><Relationship Id="rId81" Type="http://schemas.openxmlformats.org/officeDocument/2006/relationships/hyperlink" Target="https://github.com/Hackin7/ExamSnippet/blob/master/Questions/A%20Level/H1%20General%20Paper/Anderson%20JC%202017/JC2_GP_H1_2017_Anderson.pdf?raw=true" TargetMode="External"/><Relationship Id="rId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9" Type="http://schemas.openxmlformats.org/officeDocument/2006/relationships/hyperlink" Target="https://github.com/Hackin7/ExamSnippet/blob/master/Questions/A%20Level/H2%20Economics/NYJC%20Chapter%204%20Tutorial/Tutorial.pdf?raw=true" TargetMode="External"/><Relationship Id="rId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8" Type="http://schemas.openxmlformats.org/officeDocument/2006/relationships/hyperlink" Target="https://github.com/Hackin7/ExamSnippet/blob/master/Questions/A%20Level/H2%20Economics/NYJC%20Chapter%204%20Tutorial/Tutorial.pdf?raw=true" TargetMode="External"/><Relationship Id="rId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3" Type="http://schemas.openxmlformats.org/officeDocument/2006/relationships/hyperlink" Target="https://github.com/Hackin7/ExamSnippet/blob/master/Questions/A%20Level/H2%20Economics/NYJC%20Chapter%204%20Tutorial/Tutorial.pdf?raw=true" TargetMode="External"/><Relationship Id="rId142" Type="http://schemas.openxmlformats.org/officeDocument/2006/relationships/hyperlink" Target="https://github.com/Hackin7/ExamSnippet/blob/master/Questions/A%20Level/H2%20Economics/NYJC%20Chapter%204%20Tutorial/Tutorial.pdf?raw=true" TargetMode="External"/><Relationship Id="rId141" Type="http://schemas.openxmlformats.org/officeDocument/2006/relationships/hyperlink" Target="https://github.com/Hackin7/ExamSnippet/blob/master/Questions/A%20Level/H2%20Economics/NYJC%20Chapter%204%20Tutorial/Tutorial.pdf?raw=true" TargetMode="External"/><Relationship Id="rId262" Type="http://schemas.openxmlformats.org/officeDocument/2006/relationships/drawing" Target="../drawings/drawing1.xml"/><Relationship Id="rId140" Type="http://schemas.openxmlformats.org/officeDocument/2006/relationships/hyperlink" Target="https://github.com/Hackin7/ExamSnippet/blob/master/Questions/A%20Level/H2%20Economics/NYJC%20Chapter%204%20Tutorial/Tutorial.pdf?raw=true" TargetMode="External"/><Relationship Id="rId261" Type="http://schemas.openxmlformats.org/officeDocument/2006/relationships/hyperlink" Target="https://github.com/Hackin7/ExamSnippet/blob/master/Questions/A%20Level/H2%20Economics/NYJC%20Chapter%208%20Tutorial/2019_JC1_H2_Tutorial_Package__Tutor__Chp_8_Inflation.pdf?raw=true" TargetMode="External"/><Relationship Id="rId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7" Type="http://schemas.openxmlformats.org/officeDocument/2006/relationships/hyperlink" Target="https://github.com/Hackin7/ExamSnippet/blob/master/Questions/A%20Level/H2%20Economics/NYJC%20Chapter%204%20Tutorial/Tutorial.pdf?raw=true" TargetMode="External"/><Relationship Id="rId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6" Type="http://schemas.openxmlformats.org/officeDocument/2006/relationships/hyperlink" Target="https://github.com/Hackin7/ExamSnippet/blob/master/Questions/A%20Level/H2%20Economics/NYJC%20Chapter%204%20Tutorial/Tutorial.pdf?raw=true" TargetMode="External"/><Relationship Id="rId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5" Type="http://schemas.openxmlformats.org/officeDocument/2006/relationships/hyperlink" Target="https://github.com/Hackin7/ExamSnippet/blob/master/Questions/A%20Level/H2%20Economics/NYJC%20Chapter%204%20Tutorial/Tutorial.pdf?raw=true" TargetMode="External"/><Relationship Id="rId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4" Type="http://schemas.openxmlformats.org/officeDocument/2006/relationships/hyperlink" Target="https://github.com/Hackin7/ExamSnippet/blob/master/Questions/A%20Level/H2%20Economics/NYJC%20Chapter%204%20Tutorial/Tutorial.pdf?raw=true" TargetMode="External"/><Relationship Id="rId73" Type="http://schemas.openxmlformats.org/officeDocument/2006/relationships/hyperlink" Target="https://github.com/Hackin7/ExamSnippet/blob/master/Questions/A%20Level/H1%20General%20Paper/Anderson%20JC%202017/JC2_GP_H1_2017_Anderson.pdf?raw=true" TargetMode="External"/><Relationship Id="rId7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75" Type="http://schemas.openxmlformats.org/officeDocument/2006/relationships/hyperlink" Target="https://github.com/Hackin7/ExamSnippet/blob/master/Questions/A%20Level/H1%20General%20Paper/Anderson%20JC%202017/JC2_GP_H1_2017_Anderson.pdf?raw=true" TargetMode="External"/><Relationship Id="rId74" Type="http://schemas.openxmlformats.org/officeDocument/2006/relationships/hyperlink" Target="https://github.com/Hackin7/ExamSnippet/blob/master/Questions/A%20Level/H1%20General%20Paper/Anderson%20JC%202017/JC2_GP_H1_2017_Anderson.pdf?raw=true" TargetMode="External"/><Relationship Id="rId77" Type="http://schemas.openxmlformats.org/officeDocument/2006/relationships/hyperlink" Target="https://github.com/Hackin7/ExamSnippet/blob/master/Questions/A%20Level/H1%20General%20Paper/Anderson%20JC%202017/JC2_GP_H1_2017_Anderson.pdf?raw=true" TargetMode="External"/><Relationship Id="rId260" Type="http://schemas.openxmlformats.org/officeDocument/2006/relationships/hyperlink" Target="https://github.com/Hackin7/ExamSnippet/blob/master/Questions/A%20Level/H2%20Economics/NYJC%20Chapter%208%20Tutorial/2019_JC1_H2_Tutorial_Package__Tutor__Chp_8_Inflation.pdf?raw=true" TargetMode="External"/><Relationship Id="rId76" Type="http://schemas.openxmlformats.org/officeDocument/2006/relationships/hyperlink" Target="https://github.com/Hackin7/ExamSnippet/blob/master/Questions/A%20Level/H1%20General%20Paper/Anderson%20JC%202017/JC2_GP_H1_2017_Anderson.pdf?raw=true" TargetMode="External"/><Relationship Id="rId79" Type="http://schemas.openxmlformats.org/officeDocument/2006/relationships/hyperlink" Target="https://github.com/Hackin7/ExamSnippet/blob/master/Questions/A%20Level/H1%20General%20Paper/Anderson%20JC%202017/JC2_GP_H1_2017_Anderson.pdf?raw=true" TargetMode="External"/><Relationship Id="rId78" Type="http://schemas.openxmlformats.org/officeDocument/2006/relationships/hyperlink" Target="https://github.com/Hackin7/ExamSnippet/blob/master/Questions/A%20Level/H1%20General%20Paper/Anderson%20JC%202017/JC2_GP_H1_2017_Anderson.pdf?raw=true" TargetMode="External"/><Relationship Id="rId7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7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9" Type="http://schemas.openxmlformats.org/officeDocument/2006/relationships/hyperlink" Target="https://github.com/Hackin7/ExamSnippet/blob/master/Questions/A%20Level/H2%20Economics/NYJC%20Chapter%204%20Tutorial/Tutorial.pdf?raw=true" TargetMode="External"/><Relationship Id="rId138" Type="http://schemas.openxmlformats.org/officeDocument/2006/relationships/hyperlink" Target="https://github.com/Hackin7/ExamSnippet/blob/master/Questions/A%20Level/H2%20Economics/NYJC%20Chapter%204%20Tutorial/Tutorial.pdf?raw=true" TargetMode="External"/><Relationship Id="rId259" Type="http://schemas.openxmlformats.org/officeDocument/2006/relationships/hyperlink" Target="https://github.com/Hackin7/ExamSnippet/blob/master/Questions/A%20Level/H2%20Economics/NYJC%20Chapter%208%20Tutorial/2019_JC1_H2_Tutorial_Package__Tutor__Chp_8_Inflation.pdf?raw=true" TargetMode="External"/><Relationship Id="rId137" Type="http://schemas.openxmlformats.org/officeDocument/2006/relationships/hyperlink" Target="https://github.com/Hackin7/ExamSnippet/blob/master/Questions/A%20Level/H2%20Economics/NYJC%20Chapter%204%20Tutorial/Tutorial.pdf?raw=true" TargetMode="External"/><Relationship Id="rId258" Type="http://schemas.openxmlformats.org/officeDocument/2006/relationships/hyperlink" Target="https://github.com/Hackin7/ExamSnippet/blob/master/Questions/A%20Level/H2%20Economics/NYJC%20Chapter%208%20Tutorial/2019_JC1_H2_Tutorial_Package__Tutor__Chp_8_Inflation.pdf?raw=true" TargetMode="External"/><Relationship Id="rId132" Type="http://schemas.openxmlformats.org/officeDocument/2006/relationships/hyperlink" Target="https://github.com/Hackin7/ExamSnippet/blob/master/Questions/A%20Level/H2%20Economics/NYJC%20Chapter%204%20Tutorial/Tutorial.pdf?raw=true" TargetMode="External"/><Relationship Id="rId253" Type="http://schemas.openxmlformats.org/officeDocument/2006/relationships/hyperlink" Target="https://github.com/Hackin7/ExamSnippet/blob/master/Questions/A%20Level/H2%20Economics/NYJC%20Chapter%208%20Tutorial/2019_JC1_H2_Tutorial_Package__Tutor__Chp_8_Inflation.pdf?raw=true" TargetMode="External"/><Relationship Id="rId131" Type="http://schemas.openxmlformats.org/officeDocument/2006/relationships/hyperlink" Target="https://github.com/Hackin7/ExamSnippet/blob/master/Questions/A%20Level/H2%20Economics/NYJC%20Chapter%204%20Tutorial/Tutorial.pdf?raw=true" TargetMode="External"/><Relationship Id="rId252" Type="http://schemas.openxmlformats.org/officeDocument/2006/relationships/hyperlink" Target="https://github.com/Hackin7/ExamSnippet/blob/master/Questions/A%20Level/H2%20Economics/NYJC%20Chapter%208%20Tutorial/2019_JC1_H2_Tutorial_Package__Tutor__Chp_8_Inflation.pdf?raw=true" TargetMode="External"/><Relationship Id="rId130" Type="http://schemas.openxmlformats.org/officeDocument/2006/relationships/hyperlink" Target="https://github.com/Hackin7/ExamSnippet/blob/master/Questions/A%20Level/H2%20Economics/NYJC%20Chapter%204%20Tutorial/Tutorial.pdf?raw=true" TargetMode="External"/><Relationship Id="rId251" Type="http://schemas.openxmlformats.org/officeDocument/2006/relationships/hyperlink" Target="https://github.com/Hackin7/ExamSnippet/blob/master/Questions/A%20Level/H2%20Economics/NYJC%20Chapter%208%20Tutorial/2019_JC1_H2_Tutorial_Package__Tutor__Chp_8_Inflation.pdf?raw=true" TargetMode="External"/><Relationship Id="rId250" Type="http://schemas.openxmlformats.org/officeDocument/2006/relationships/hyperlink" Target="https://github.com/Hackin7/ExamSnippet/blob/master/Questions/A%20Level/H2%20Economics/NYJC%20Chapter%208%20Tutorial/2019_JC1_H2_Tutorial_Package__Tutor__Chp_8_Inflation.pdf?raw=true" TargetMode="External"/><Relationship Id="rId136" Type="http://schemas.openxmlformats.org/officeDocument/2006/relationships/hyperlink" Target="https://github.com/Hackin7/ExamSnippet/blob/master/Questions/A%20Level/H2%20Economics/NYJC%20Chapter%204%20Tutorial/Tutorial.pdf?raw=true" TargetMode="External"/><Relationship Id="rId257" Type="http://schemas.openxmlformats.org/officeDocument/2006/relationships/hyperlink" Target="https://github.com/Hackin7/ExamSnippet/blob/master/Questions/A%20Level/H2%20Economics/NYJC%20Chapter%208%20Tutorial/2019_JC1_H2_Tutorial_Package__Tutor__Chp_8_Inflation.pdf?raw=true" TargetMode="External"/><Relationship Id="rId135" Type="http://schemas.openxmlformats.org/officeDocument/2006/relationships/hyperlink" Target="https://github.com/Hackin7/ExamSnippet/blob/master/Questions/A%20Level/H2%20Economics/NYJC%20Chapter%204%20Tutorial/Tutorial.pdf?raw=true" TargetMode="External"/><Relationship Id="rId256" Type="http://schemas.openxmlformats.org/officeDocument/2006/relationships/hyperlink" Target="https://github.com/Hackin7/ExamSnippet/blob/master/Questions/A%20Level/H2%20Economics/NYJC%20Chapter%208%20Tutorial/2019_JC1_H2_Tutorial_Package__Tutor__Chp_8_Inflation.pdf?raw=true" TargetMode="External"/><Relationship Id="rId134" Type="http://schemas.openxmlformats.org/officeDocument/2006/relationships/hyperlink" Target="https://github.com/Hackin7/ExamSnippet/blob/master/Questions/A%20Level/H2%20Economics/NYJC%20Chapter%204%20Tutorial/Tutorial.pdf?raw=true" TargetMode="External"/><Relationship Id="rId255" Type="http://schemas.openxmlformats.org/officeDocument/2006/relationships/hyperlink" Target="https://github.com/Hackin7/ExamSnippet/blob/master/Questions/A%20Level/H2%20Economics/NYJC%20Chapter%208%20Tutorial/2019_JC1_H2_Tutorial_Package__Tutor__Chp_8_Inflation.pdf?raw=true" TargetMode="External"/><Relationship Id="rId133" Type="http://schemas.openxmlformats.org/officeDocument/2006/relationships/hyperlink" Target="https://github.com/Hackin7/ExamSnippet/blob/master/Questions/A%20Level/H2%20Economics/NYJC%20Chapter%204%20Tutorial/Tutorial.pdf?raw=true" TargetMode="External"/><Relationship Id="rId254" Type="http://schemas.openxmlformats.org/officeDocument/2006/relationships/hyperlink" Target="https://github.com/Hackin7/ExamSnippet/blob/master/Questions/A%20Level/H2%20Economics/NYJC%20Chapter%208%20Tutorial/2019_JC1_H2_Tutorial_Package__Tutor__Chp_8_Inflation.pdf?raw=true" TargetMode="External"/><Relationship Id="rId6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2" Type="http://schemas.openxmlformats.org/officeDocument/2006/relationships/hyperlink" Target="https://github.com/Hackin7/ExamSnippet/blob/master/Questions/A%20Level/H2%20Economics/NYJC%20Chapter%205%20Tutorial/Tutorial.pdf?raw=true" TargetMode="External"/><Relationship Id="rId6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1" Type="http://schemas.openxmlformats.org/officeDocument/2006/relationships/hyperlink" Target="https://github.com/Hackin7/ExamSnippet/blob/master/Questions/A%20Level/H2%20Economics/NYJC%20Chapter%204%20Tutorial/Tutorial.pdf?raw=true" TargetMode="External"/><Relationship Id="rId6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0" Type="http://schemas.openxmlformats.org/officeDocument/2006/relationships/hyperlink" Target="https://github.com/Hackin7/ExamSnippet/blob/master/Questions/A%20Level/H2%20Economics/NYJC%20Chapter%204%20Tutorial/Tutorial.pdf?raw=true" TargetMode="External"/><Relationship Id="rId6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5" Type="http://schemas.openxmlformats.org/officeDocument/2006/relationships/hyperlink" Target="https://github.com/Hackin7/ExamSnippet/blob/master/Questions/A%20Level/H2%20Economics/NYJC%20Chapter%204%20Tutorial/Tutorial.pdf?raw=true" TargetMode="External"/><Relationship Id="rId6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4" Type="http://schemas.openxmlformats.org/officeDocument/2006/relationships/hyperlink" Target="https://github.com/Hackin7/ExamSnippet/blob/master/Questions/A%20Level/H2%20Economics/NYJC%20Chapter%204%20Tutorial/Tutorial.pdf?raw=true" TargetMode="External"/><Relationship Id="rId163" Type="http://schemas.openxmlformats.org/officeDocument/2006/relationships/hyperlink" Target="https://github.com/Hackin7/ExamSnippet/blob/master/Questions/A%20Level/H2%20Economics/NYJC%20Chapter%204%20Tutorial/Tutorial.pdf?raw=true" TargetMode="External"/><Relationship Id="rId162" Type="http://schemas.openxmlformats.org/officeDocument/2006/relationships/hyperlink" Target="https://github.com/Hackin7/ExamSnippet/blob/master/Questions/A%20Level/H2%20Economics/NYJC%20Chapter%204%20Tutorial/Tutorial.pdf?raw=true" TargetMode="External"/><Relationship Id="rId169" Type="http://schemas.openxmlformats.org/officeDocument/2006/relationships/hyperlink" Target="https://github.com/Hackin7/ExamSnippet/blob/master/Questions/A%20Level/H2%20Economics/NYJC%20Chapter%204%20Tutorial/Tutorial.pdf?raw=true" TargetMode="External"/><Relationship Id="rId168" Type="http://schemas.openxmlformats.org/officeDocument/2006/relationships/hyperlink" Target="https://github.com/Hackin7/ExamSnippet/blob/master/Questions/A%20Level/H2%20Economics/NYJC%20Chapter%204%20Tutorial/Tutorial.pdf?raw=true" TargetMode="External"/><Relationship Id="rId167" Type="http://schemas.openxmlformats.org/officeDocument/2006/relationships/hyperlink" Target="https://github.com/Hackin7/ExamSnippet/blob/master/Questions/A%20Level/H2%20Economics/NYJC%20Chapter%204%20Tutorial/Tutorial.pdf?raw=true" TargetMode="External"/><Relationship Id="rId166" Type="http://schemas.openxmlformats.org/officeDocument/2006/relationships/hyperlink" Target="https://github.com/Hackin7/ExamSnippet/blob/master/Questions/A%20Level/H2%20Economics/NYJC%20Chapter%204%20Tutorial/Tutorial.pdf?raw=true" TargetMode="External"/><Relationship Id="rId5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1" Type="http://schemas.openxmlformats.org/officeDocument/2006/relationships/hyperlink" Target="https://github.com/Hackin7/ExamSnippet/blob/master/Questions/A%20Level/H2%20Economics/NYJC%20Chapter%204%20Tutorial/Tutorial.pdf?raw=true" TargetMode="External"/><Relationship Id="rId5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0" Type="http://schemas.openxmlformats.org/officeDocument/2006/relationships/hyperlink" Target="https://github.com/Hackin7/ExamSnippet/blob/master/Questions/A%20Level/H2%20Economics/NYJC%20Chapter%204%20Tutorial/Tutorial.pdf?raw=true" TargetMode="External"/><Relationship Id="rId5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9" Type="http://schemas.openxmlformats.org/officeDocument/2006/relationships/hyperlink" Target="https://github.com/Hackin7/ExamSnippet/blob/master/Questions/A%20Level/H2%20Economics/NYJC%20Chapter%204%20Tutorial/Tutorial.pdf?raw=true" TargetMode="External"/><Relationship Id="rId5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54" Type="http://schemas.openxmlformats.org/officeDocument/2006/relationships/hyperlink" Target="https://github.com/Hackin7/ExamSnippet/blob/master/Questions/A%20Level/H2%20Economics/NYJC%20Chapter%204%20Tutorial/Tutorial.pdf?raw=true" TargetMode="External"/><Relationship Id="rId5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3" Type="http://schemas.openxmlformats.org/officeDocument/2006/relationships/hyperlink" Target="https://github.com/Hackin7/ExamSnippet/blob/master/Questions/A%20Level/H2%20Economics/NYJC%20Chapter%204%20Tutorial/Tutorial.pdf?raw=true" TargetMode="External"/><Relationship Id="rId152" Type="http://schemas.openxmlformats.org/officeDocument/2006/relationships/hyperlink" Target="https://github.com/Hackin7/ExamSnippet/blob/master/Questions/A%20Level/H2%20Economics/NYJC%20Chapter%204%20Tutorial/Tutorial.pdf?raw=true" TargetMode="External"/><Relationship Id="rId151" Type="http://schemas.openxmlformats.org/officeDocument/2006/relationships/hyperlink" Target="https://github.com/Hackin7/ExamSnippet/blob/master/Questions/A%20Level/H2%20Economics/NYJC%20Chapter%204%20Tutorial/Tutorial.pdf?raw=true" TargetMode="External"/><Relationship Id="rId158" Type="http://schemas.openxmlformats.org/officeDocument/2006/relationships/hyperlink" Target="https://github.com/Hackin7/ExamSnippet/blob/master/Questions/A%20Level/H2%20Economics/NYJC%20Chapter%204%20Tutorial/Tutorial.pdf?raw=true" TargetMode="External"/><Relationship Id="rId157" Type="http://schemas.openxmlformats.org/officeDocument/2006/relationships/hyperlink" Target="https://github.com/Hackin7/ExamSnippet/blob/master/Questions/A%20Level/H2%20Economics/NYJC%20Chapter%204%20Tutorial/Tutorial.pdf?raw=true" TargetMode="External"/><Relationship Id="rId156" Type="http://schemas.openxmlformats.org/officeDocument/2006/relationships/hyperlink" Target="https://github.com/Hackin7/ExamSnippet/blob/master/Questions/A%20Level/H2%20Economics/NYJC%20Chapter%204%20Tutorial/Tutorial.pdf?raw=true" TargetMode="External"/><Relationship Id="rId155" Type="http://schemas.openxmlformats.org/officeDocument/2006/relationships/hyperlink" Target="https://github.com/Hackin7/ExamSnippet/blob/master/Questions/A%20Level/H2%20Economics/NYJC%20Chapter%204%20Tutorial/Tutorial.pdf?raw=true" TargetMode="External"/><Relationship Id="rId107" Type="http://schemas.openxmlformats.org/officeDocument/2006/relationships/hyperlink" Target="https://github.com/Hackin7/ExamSnippet/blob/master/Questions/A%20Level/H1%20General%20Paper/Victoria%20JC%202018/JC2_GP_H1_2018_Victoria.pdf?raw=true" TargetMode="External"/><Relationship Id="rId22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6" Type="http://schemas.openxmlformats.org/officeDocument/2006/relationships/hyperlink" Target="https://github.com/Hackin7/ExamSnippet/blob/master/Questions/A%20Level/H1%20General%20Paper/Victoria%20JC%202018/JC2_GP_H1_2018_Victoria.pdf?raw=true" TargetMode="External"/><Relationship Id="rId22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5" Type="http://schemas.openxmlformats.org/officeDocument/2006/relationships/hyperlink" Target="https://github.com/Hackin7/ExamSnippet/blob/master/Questions/A%20Level/H1%20General%20Paper/Victoria%20JC%202018/JC2_GP_H1_2018_Victoria.pdf?raw=true" TargetMode="External"/><Relationship Id="rId22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4" Type="http://schemas.openxmlformats.org/officeDocument/2006/relationships/hyperlink" Target="https://github.com/Hackin7/ExamSnippet/blob/master/Questions/A%20Level/H1%20General%20Paper/Victoria%20JC%202018/JC2_GP_H1_2018_Victoria.pdf?raw=true" TargetMode="External"/><Relationship Id="rId22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9" Type="http://schemas.openxmlformats.org/officeDocument/2006/relationships/hyperlink" Target="https://github.com/Hackin7/ExamSnippet/blob/master/Questions/A%20Level/H1%20General%20Paper/Victoria%20JC%202018/JC2_GP_H1_2018_Victoria.pdf?raw=true" TargetMode="External"/><Relationship Id="rId108" Type="http://schemas.openxmlformats.org/officeDocument/2006/relationships/hyperlink" Target="https://github.com/Hackin7/ExamSnippet/blob/master/Questions/A%20Level/H1%20General%20Paper/Victoria%20JC%202018/JC2_GP_H1_2018_Victoria.pdf?raw=true" TargetMode="External"/><Relationship Id="rId22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2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3" Type="http://schemas.openxmlformats.org/officeDocument/2006/relationships/hyperlink" Target="https://github.com/Hackin7/ExamSnippet/blob/master/Questions/A%20Level/H1%20General%20Paper/Victoria%20JC%202018/JC2_GP_H1_2018_Victoria.pdf?raw=true" TargetMode="External"/><Relationship Id="rId22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2" Type="http://schemas.openxmlformats.org/officeDocument/2006/relationships/hyperlink" Target="https://github.com/Hackin7/ExamSnippet/blob/master/Questions/A%20Level/H1%20General%20Paper/Temasek%20JC%202018/JC2_GP_H1_2018_Temasek.pdf?raw=true" TargetMode="External"/><Relationship Id="rId22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1" Type="http://schemas.openxmlformats.org/officeDocument/2006/relationships/hyperlink" Target="https://github.com/Hackin7/ExamSnippet/blob/master/Questions/A%20Level/H1%20General%20Paper/Temasek%20JC%202018/JC2_GP_H1_2018_Temasek.pdf?raw=true" TargetMode="External"/><Relationship Id="rId22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0" Type="http://schemas.openxmlformats.org/officeDocument/2006/relationships/hyperlink" Target="https://github.com/Hackin7/ExamSnippet/blob/master/Questions/A%20Level/H1%20General%20Paper/Temasek%20JC%202018/JC2_GP_H1_2018_Temasek.pdf?raw=true" TargetMode="External"/><Relationship Id="rId22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1" Type="http://schemas.openxmlformats.org/officeDocument/2006/relationships/hyperlink" Target="https://github.com/Hackin7/ExamSnippet/blob/master/Questions/A%20Level/H2%20Economics/NYJC%20Chapter%206%20Tutorial/Tutorial.pdf?raw=true" TargetMode="External"/><Relationship Id="rId210" Type="http://schemas.openxmlformats.org/officeDocument/2006/relationships/hyperlink" Target="https://github.com/Hackin7/ExamSnippet/blob/master/Questions/A%20Level/H2%20Economics/NYJC%20Chapter%206%20Tutorial/Tutorial.pdf?raw=true" TargetMode="External"/><Relationship Id="rId129" Type="http://schemas.openxmlformats.org/officeDocument/2006/relationships/hyperlink" Target="https://github.com/Hackin7/ExamSnippet/blob/master/Questions/A%20Level/H2%20Economics/NYJC%20Chapter%203%20Tutorial/Tutorial.pdf?raw=true" TargetMode="External"/><Relationship Id="rId128" Type="http://schemas.openxmlformats.org/officeDocument/2006/relationships/hyperlink" Target="https://github.com/Hackin7/ExamSnippet/blob/master/Questions/A%20Level/H2%20Economics/NYJC%20Chapter%203%20Tutorial/Tutorial.pdf?raw=true" TargetMode="External"/><Relationship Id="rId249" Type="http://schemas.openxmlformats.org/officeDocument/2006/relationships/hyperlink" Target="https://github.com/Hackin7/ExamSnippet/blob/master/Questions/A%20Level/H2%20Economics/NYJC%20Chapter%208%20Tutorial/2019_JC1_H2_Tutorial_Package__Tutor__Chp_8_Inflation.pdf?raw=true" TargetMode="External"/><Relationship Id="rId127" Type="http://schemas.openxmlformats.org/officeDocument/2006/relationships/hyperlink" Target="https://github.com/Hackin7/ExamSnippet/blob/master/Questions/A%20Level/H2%20Economics/NYJC%20Chapter%203%20Tutorial/Tutorial.pdf?raw=true" TargetMode="External"/><Relationship Id="rId248" Type="http://schemas.openxmlformats.org/officeDocument/2006/relationships/hyperlink" Target="https://github.com/Hackin7/ExamSnippet/blob/master/Questions/A%20Level/H2%20Economics/NYJC%20Chapter%208%20Tutorial/2019_JC1_H2_Tutorial_Package__Tutor__Chp_8_Inflation.pdf?raw=true" TargetMode="External"/><Relationship Id="rId126" Type="http://schemas.openxmlformats.org/officeDocument/2006/relationships/hyperlink" Target="https://github.com/Hackin7/ExamSnippet/blob/master/Questions/A%20Level/H2%20Economics/NYJC%20Chapter%202%20Tutorial/Tutorial.pdf?raw=true" TargetMode="External"/><Relationship Id="rId247" Type="http://schemas.openxmlformats.org/officeDocument/2006/relationships/hyperlink" Target="https://github.com/Hackin7/ExamSnippet/blob/master/Questions/A%20Level/H2%20Economics/NYJC%20Chapter%208%20Tutorial/2019_JC1_H2_Tutorial_Package__Tutor__Chp_8_Inflation.pdf?raw=true" TargetMode="External"/><Relationship Id="rId121" Type="http://schemas.openxmlformats.org/officeDocument/2006/relationships/hyperlink" Target="https://github.com/Hackin7/ExamSnippet/blob/master/Questions/A%20Level/H2%20Economics/NYJC%20Chapter%202%20Tutorial/Tutorial.pdf?raw=true" TargetMode="External"/><Relationship Id="rId242" Type="http://schemas.openxmlformats.org/officeDocument/2006/relationships/hyperlink" Target="https://github.com/Hackin7/ExamSnippet/blob/master/Questions/A%20Level/H2%20Economics/NYJC%20Chapter%208%20Tutorial/2019_JC1_H2_Tutorial_Package__Tutor__Chp_8_Inflation.pdf?raw=true" TargetMode="External"/><Relationship Id="rId120" Type="http://schemas.openxmlformats.org/officeDocument/2006/relationships/hyperlink" Target="https://github.com/Hackin7/ExamSnippet/blob/master/Questions/A%20Level/H2%20Economics/NYJC%20Chapter%202%20Tutorial/Tutorial.pdf?raw=true" TargetMode="External"/><Relationship Id="rId241" Type="http://schemas.openxmlformats.org/officeDocument/2006/relationships/hyperlink" Target="https://github.com/Hackin7/ExamSnippet/blob/master/Questions/A%20Level/H2%20Economics/NYJC%20Chapter%208%20Tutorial/2019_JC1_H2_Tutorial_Package__Tutor__Chp_8_Inflation.pdf?raw=true" TargetMode="External"/><Relationship Id="rId240" Type="http://schemas.openxmlformats.org/officeDocument/2006/relationships/hyperlink" Target="https://github.com/Hackin7/ExamSnippet/blob/master/Questions/A%20Level/H2%20Economics/NYJC%20Chapter%208%20Tutorial/2019_JC1_H2_Tutorial_Package__Tutor__Chp_8_Inflation.pdf?raw=true" TargetMode="External"/><Relationship Id="rId125" Type="http://schemas.openxmlformats.org/officeDocument/2006/relationships/hyperlink" Target="https://github.com/Hackin7/ExamSnippet/blob/master/Questions/A%20Level/H2%20Economics/NYJC%20Chapter%202%20Tutorial/Tutorial.pdf?raw=true" TargetMode="External"/><Relationship Id="rId246" Type="http://schemas.openxmlformats.org/officeDocument/2006/relationships/hyperlink" Target="https://github.com/Hackin7/ExamSnippet/blob/master/Questions/A%20Level/H2%20Economics/NYJC%20Chapter%208%20Tutorial/2019_JC1_H2_Tutorial_Package__Tutor__Chp_8_Inflation.pdf?raw=true" TargetMode="External"/><Relationship Id="rId124" Type="http://schemas.openxmlformats.org/officeDocument/2006/relationships/hyperlink" Target="https://github.com/Hackin7/ExamSnippet/blob/master/Questions/A%20Level/H2%20Economics/NYJC%20Chapter%202%20Tutorial/Tutorial.pdf?raw=true" TargetMode="External"/><Relationship Id="rId245" Type="http://schemas.openxmlformats.org/officeDocument/2006/relationships/hyperlink" Target="https://github.com/Hackin7/ExamSnippet/blob/master/Questions/A%20Level/H2%20Economics/NYJC%20Chapter%208%20Tutorial/2019_JC1_H2_Tutorial_Package__Tutor__Chp_8_Inflation.pdf?raw=true" TargetMode="External"/><Relationship Id="rId123" Type="http://schemas.openxmlformats.org/officeDocument/2006/relationships/hyperlink" Target="https://github.com/Hackin7/ExamSnippet/blob/master/Questions/A%20Level/H2%20Economics/NYJC%20Chapter%202%20Tutorial/Tutorial.pdf?raw=true" TargetMode="External"/><Relationship Id="rId244" Type="http://schemas.openxmlformats.org/officeDocument/2006/relationships/hyperlink" Target="https://github.com/Hackin7/ExamSnippet/blob/master/Questions/A%20Level/H2%20Economics/NYJC%20Chapter%208%20Tutorial/2019_JC1_H2_Tutorial_Package__Tutor__Chp_8_Inflation.pdf?raw=true" TargetMode="External"/><Relationship Id="rId122" Type="http://schemas.openxmlformats.org/officeDocument/2006/relationships/hyperlink" Target="https://github.com/Hackin7/ExamSnippet/blob/master/Questions/A%20Level/H2%20Economics/NYJC%20Chapter%202%20Tutorial/Tutorial.pdf?raw=true" TargetMode="External"/><Relationship Id="rId243" Type="http://schemas.openxmlformats.org/officeDocument/2006/relationships/hyperlink" Target="https://github.com/Hackin7/ExamSnippet/blob/master/Questions/A%20Level/H2%20Economics/NYJC%20Chapter%208%20Tutorial/2019_JC1_H2_Tutorial_Package__Tutor__Chp_8_Inflation.pdf?raw=true" TargetMode="External"/><Relationship Id="rId95" Type="http://schemas.openxmlformats.org/officeDocument/2006/relationships/hyperlink" Target="https://github.com/Hackin7/ExamSnippet/blob/master/Questions/A%20Level/H1%20General%20Paper/Temasek%20JC%202018/JC2_GP_H1_2018_Temasek.pdf?raw=true" TargetMode="External"/><Relationship Id="rId94" Type="http://schemas.openxmlformats.org/officeDocument/2006/relationships/hyperlink" Target="https://github.com/Hackin7/ExamSnippet/blob/master/Questions/A%20Level/H1%20General%20Paper/Temasek%20JC%202018/JC2_GP_H1_2018_Temasek.pdf?raw=true" TargetMode="External"/><Relationship Id="rId97" Type="http://schemas.openxmlformats.org/officeDocument/2006/relationships/hyperlink" Target="https://github.com/Hackin7/ExamSnippet/blob/master/Questions/A%20Level/H1%20General%20Paper/Temasek%20JC%202018/JC2_GP_H1_2018_Temasek.pdf?raw=true" TargetMode="External"/><Relationship Id="rId96" Type="http://schemas.openxmlformats.org/officeDocument/2006/relationships/hyperlink" Target="https://github.com/Hackin7/ExamSnippet/blob/master/Questions/A%20Level/H1%20General%20Paper/Temasek%20JC%202018/JC2_GP_H1_2018_Temasek.pdf?raw=true" TargetMode="External"/><Relationship Id="rId99" Type="http://schemas.openxmlformats.org/officeDocument/2006/relationships/hyperlink" Target="https://github.com/Hackin7/ExamSnippet/blob/master/Questions/A%20Level/H1%20General%20Paper/Temasek%20JC%202018/JC2_GP_H1_2018_Temasek.pdf?raw=true" TargetMode="External"/><Relationship Id="rId98" Type="http://schemas.openxmlformats.org/officeDocument/2006/relationships/hyperlink" Target="https://github.com/Hackin7/ExamSnippet/blob/master/Questions/A%20Level/H1%20General%20Paper/Temasek%20JC%202018/JC2_GP_H1_2018_Temasek.pdf?raw=true" TargetMode="External"/><Relationship Id="rId91" Type="http://schemas.openxmlformats.org/officeDocument/2006/relationships/hyperlink" Target="https://github.com/Hackin7/ExamSnippet/blob/master/Questions/A%20Level/H1%20General%20Paper/Temasek%20JC%202018/JC2_GP_H1_2018_Temasek.pdf?raw=true" TargetMode="External"/><Relationship Id="rId90" Type="http://schemas.openxmlformats.org/officeDocument/2006/relationships/hyperlink" Target="https://github.com/Hackin7/ExamSnippet/blob/master/Questions/A%20Level/H1%20General%20Paper/Temasek%20JC%202018/JC2_GP_H1_2018_Temasek.pdf?raw=true" TargetMode="External"/><Relationship Id="rId93" Type="http://schemas.openxmlformats.org/officeDocument/2006/relationships/hyperlink" Target="https://github.com/Hackin7/ExamSnippet/blob/master/Questions/A%20Level/H1%20General%20Paper/Temasek%20JC%202018/JC2_GP_H1_2018_Temasek.pdf?raw=true" TargetMode="External"/><Relationship Id="rId92" Type="http://schemas.openxmlformats.org/officeDocument/2006/relationships/hyperlink" Target="https://github.com/Hackin7/ExamSnippet/blob/master/Questions/A%20Level/H1%20General%20Paper/Temasek%20JC%202018/JC2_GP_H1_2018_Temasek.pdf?raw=true" TargetMode="External"/><Relationship Id="rId118" Type="http://schemas.openxmlformats.org/officeDocument/2006/relationships/hyperlink" Target="https://github.com/Hackin7/ExamSnippet/blob/master/Questions/A%20Level/H2%20Economics/NYJC%20Chapter%202%20Tutorial/Tutorial.pdf?raw=true" TargetMode="External"/><Relationship Id="rId239" Type="http://schemas.openxmlformats.org/officeDocument/2006/relationships/hyperlink" Target="https://github.com/Hackin7/ExamSnippet/blob/master/Questions/A%20Level/H2%20Economics/NYJC%20Chapter%208%20Tutorial/2019_JC1_H2_Tutorial_Package__Tutor__Chp_8_Inflation.pdf?raw=true" TargetMode="External"/><Relationship Id="rId117" Type="http://schemas.openxmlformats.org/officeDocument/2006/relationships/hyperlink" Target="https://github.com/Hackin7/ExamSnippet/blob/master/Questions/A%20Level/H1%20General%20Paper/Victoria%20JC%202018/JC2_GP_H1_2018_Victoria.pdf?raw=true" TargetMode="External"/><Relationship Id="rId23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6" Type="http://schemas.openxmlformats.org/officeDocument/2006/relationships/hyperlink" Target="https://github.com/Hackin7/ExamSnippet/blob/master/Questions/A%20Level/H1%20General%20Paper/Victoria%20JC%202018/JC2_GP_H1_2018_Victoria.pdf?raw=true" TargetMode="External"/><Relationship Id="rId23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5" Type="http://schemas.openxmlformats.org/officeDocument/2006/relationships/hyperlink" Target="https://github.com/Hackin7/ExamSnippet/blob/master/Questions/A%20Level/H1%20General%20Paper/Victoria%20JC%202018/JC2_GP_H1_2018_Victoria.pdf?raw=true" TargetMode="External"/><Relationship Id="rId23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9" Type="http://schemas.openxmlformats.org/officeDocument/2006/relationships/hyperlink" Target="https://github.com/Hackin7/ExamSnippet/blob/master/Questions/A%20Level/H2%20Economics/NYJC%20Chapter%202%20Tutorial/Tutorial.pdf?raw=true" TargetMode="External"/><Relationship Id="rId110" Type="http://schemas.openxmlformats.org/officeDocument/2006/relationships/hyperlink" Target="https://github.com/Hackin7/ExamSnippet/blob/master/Questions/A%20Level/H1%20General%20Paper/Victoria%20JC%202018/JC2_GP_H1_2018_Victoria.pdf?raw=true" TargetMode="External"/><Relationship Id="rId23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3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4" Type="http://schemas.openxmlformats.org/officeDocument/2006/relationships/hyperlink" Target="https://github.com/Hackin7/ExamSnippet/blob/master/Questions/A%20Level/H1%20General%20Paper/Victoria%20JC%202018/JC2_GP_H1_2018_Victoria.pdf?raw=true" TargetMode="External"/><Relationship Id="rId23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3" Type="http://schemas.openxmlformats.org/officeDocument/2006/relationships/hyperlink" Target="https://github.com/Hackin7/ExamSnippet/blob/master/Questions/A%20Level/H1%20General%20Paper/Victoria%20JC%202018/JC2_GP_H1_2018_Victoria.pdf?raw=true" TargetMode="External"/><Relationship Id="rId23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2" Type="http://schemas.openxmlformats.org/officeDocument/2006/relationships/hyperlink" Target="https://github.com/Hackin7/ExamSnippet/blob/master/Questions/A%20Level/H1%20General%20Paper/Victoria%20JC%202018/JC2_GP_H1_2018_Victoria.pdf?raw=true" TargetMode="External"/><Relationship Id="rId23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1" Type="http://schemas.openxmlformats.org/officeDocument/2006/relationships/hyperlink" Target="https://github.com/Hackin7/ExamSnippet/blob/master/Questions/A%20Level/H1%20General%20Paper/Victoria%20JC%202018/JC2_GP_H1_2018_Victoria.pdf?raw=true" TargetMode="External"/><Relationship Id="rId23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06" Type="http://schemas.openxmlformats.org/officeDocument/2006/relationships/hyperlink" Target="https://github.com/Hackin7/ExamSnippet/blob/master/Questions/A%20Level/H2%20Economics/NYJC%20Chapter%206%20Tutorial/Tutorial.pdf?raw=true" TargetMode="External"/><Relationship Id="rId205" Type="http://schemas.openxmlformats.org/officeDocument/2006/relationships/hyperlink" Target="https://github.com/Hackin7/ExamSnippet/blob/master/Questions/A%20Level/H2%20Economics/NYJC%20Chapter%206%20Tutorial/Tutorial.pdf?raw=true" TargetMode="External"/><Relationship Id="rId204" Type="http://schemas.openxmlformats.org/officeDocument/2006/relationships/hyperlink" Target="https://github.com/Hackin7/ExamSnippet/blob/master/Questions/A%20Level/H2%20Economics/NYJC%20Chapter%206%20Tutorial/Tutorial.pdf?raw=true" TargetMode="External"/><Relationship Id="rId203" Type="http://schemas.openxmlformats.org/officeDocument/2006/relationships/hyperlink" Target="https://github.com/Hackin7/ExamSnippet/blob/master/Questions/A%20Level/H2%20Economics/NYJC%20Chapter%206%20Tutorial/Tutorial.pdf?raw=true" TargetMode="External"/><Relationship Id="rId209" Type="http://schemas.openxmlformats.org/officeDocument/2006/relationships/hyperlink" Target="https://github.com/Hackin7/ExamSnippet/blob/master/Questions/A%20Level/H2%20Economics/NYJC%20Chapter%206%20Tutorial/Tutorial.pdf?raw=true" TargetMode="External"/><Relationship Id="rId208" Type="http://schemas.openxmlformats.org/officeDocument/2006/relationships/hyperlink" Target="https://github.com/Hackin7/ExamSnippet/blob/master/Questions/A%20Level/H2%20Economics/NYJC%20Chapter%206%20Tutorial/Tutorial.pdf?raw=true" TargetMode="External"/><Relationship Id="rId207" Type="http://schemas.openxmlformats.org/officeDocument/2006/relationships/hyperlink" Target="https://github.com/Hackin7/ExamSnippet/blob/master/Questions/A%20Level/H2%20Economics/NYJC%20Chapter%206%20Tutorial/Tutorial.pdf?raw=true" TargetMode="External"/><Relationship Id="rId202" Type="http://schemas.openxmlformats.org/officeDocument/2006/relationships/hyperlink" Target="https://github.com/Hackin7/ExamSnippet/blob/master/Questions/A%20Level/H2%20Economics/NYJC%20Chapter%206%20Tutorial/Tutorial.pdf?raw=true" TargetMode="External"/><Relationship Id="rId201" Type="http://schemas.openxmlformats.org/officeDocument/2006/relationships/hyperlink" Target="https://github.com/Hackin7/ExamSnippet/blob/master/Questions/A%20Level/H2%20Economics/NYJC%20Chapter%206%20Tutorial/Tutorial.pdf?raw=true" TargetMode="External"/><Relationship Id="rId200" Type="http://schemas.openxmlformats.org/officeDocument/2006/relationships/hyperlink" Target="https://github.com/Hackin7/ExamSnippet/blob/master/Questions/A%20Level/H2%20Economics/NYJC%20Chapter%206%20Tutorial/Tutorial.pdf?raw=tru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testpapersfree.com/pdfs/JC2_Physics_H2_2018_Anglo_Chinese.pdf" TargetMode="External"/><Relationship Id="rId190" Type="http://schemas.openxmlformats.org/officeDocument/2006/relationships/hyperlink" Target="https://www.testpapersfree.com/pdfs/JC2_Physics_H2_2018_Catholic.pdf" TargetMode="External"/><Relationship Id="rId42" Type="http://schemas.openxmlformats.org/officeDocument/2006/relationships/hyperlink" Target="https://www.testpapersfree.com/pdfs/JC2_Physics_H2_2018_Anglo_Chinese.pdf" TargetMode="External"/><Relationship Id="rId41" Type="http://schemas.openxmlformats.org/officeDocument/2006/relationships/hyperlink" Target="https://www.testpapersfree.com/pdfs/JC2_Physics_H2_2018_Anglo_Chinese.pdf" TargetMode="External"/><Relationship Id="rId44" Type="http://schemas.openxmlformats.org/officeDocument/2006/relationships/hyperlink" Target="https://www.testpapersfree.com/pdfs/JC2_Physics_H2_2018_Anglo_Chinese.pdf" TargetMode="External"/><Relationship Id="rId194" Type="http://schemas.openxmlformats.org/officeDocument/2006/relationships/hyperlink" Target="https://www.testpapersfree.com/pdfs/JC2_Physics_H2_2018_Catholic.pdf" TargetMode="External"/><Relationship Id="rId43" Type="http://schemas.openxmlformats.org/officeDocument/2006/relationships/hyperlink" Target="https://www.testpapersfree.com/pdfs/JC2_Physics_H2_2018_Anglo_Chinese.pdf" TargetMode="External"/><Relationship Id="rId193" Type="http://schemas.openxmlformats.org/officeDocument/2006/relationships/hyperlink" Target="https://www.testpapersfree.com/pdfs/JC2_Physics_H2_2018_Catholic.pdf" TargetMode="External"/><Relationship Id="rId46" Type="http://schemas.openxmlformats.org/officeDocument/2006/relationships/hyperlink" Target="https://www.testpapersfree.com/pdfs/JC2_Physics_H2_2018_Anglo_Chinese.pdf" TargetMode="External"/><Relationship Id="rId192" Type="http://schemas.openxmlformats.org/officeDocument/2006/relationships/hyperlink" Target="https://www.testpapersfree.com/pdfs/JC2_Physics_H2_2018_Catholic.pdf" TargetMode="External"/><Relationship Id="rId45" Type="http://schemas.openxmlformats.org/officeDocument/2006/relationships/hyperlink" Target="https://www.testpapersfree.com/pdfs/JC2_Physics_H2_2018_Anglo_Chinese.pdf" TargetMode="External"/><Relationship Id="rId191" Type="http://schemas.openxmlformats.org/officeDocument/2006/relationships/hyperlink" Target="https://www.testpapersfree.com/pdfs/JC2_Physics_H2_2018_Catholic.pdf" TargetMode="External"/><Relationship Id="rId48" Type="http://schemas.openxmlformats.org/officeDocument/2006/relationships/hyperlink" Target="https://www.testpapersfree.com/pdfs/JC2_Physics_H2_2018_Anglo_Chinese.pdf" TargetMode="External"/><Relationship Id="rId187" Type="http://schemas.openxmlformats.org/officeDocument/2006/relationships/hyperlink" Target="https://www.testpapersfree.com/pdfs/JC2_Physics_H2_2018_Catholic.pdf" TargetMode="External"/><Relationship Id="rId47" Type="http://schemas.openxmlformats.org/officeDocument/2006/relationships/hyperlink" Target="https://www.testpapersfree.com/pdfs/JC2_Physics_H2_2018_Anglo_Chinese.pdf" TargetMode="External"/><Relationship Id="rId186" Type="http://schemas.openxmlformats.org/officeDocument/2006/relationships/hyperlink" Target="https://www.testpapersfree.com/pdfs/JC2_Physics_H2_2018_Catholic.pdf" TargetMode="External"/><Relationship Id="rId185" Type="http://schemas.openxmlformats.org/officeDocument/2006/relationships/hyperlink" Target="https://www.testpapersfree.com/pdfs/JC2_Physics_H2_2018_Catholic.pdf" TargetMode="External"/><Relationship Id="rId49" Type="http://schemas.openxmlformats.org/officeDocument/2006/relationships/hyperlink" Target="https://www.testpapersfree.com/pdfs/JC2_Physics_H2_2018_Anglo_Chinese.pdf" TargetMode="External"/><Relationship Id="rId184" Type="http://schemas.openxmlformats.org/officeDocument/2006/relationships/hyperlink" Target="https://www.testpapersfree.com/pdfs/JC2_Physics_H2_2018_Catholic.pdf" TargetMode="External"/><Relationship Id="rId189" Type="http://schemas.openxmlformats.org/officeDocument/2006/relationships/hyperlink" Target="https://www.testpapersfree.com/pdfs/JC2_Physics_H2_2018_Catholic.pdf" TargetMode="External"/><Relationship Id="rId188" Type="http://schemas.openxmlformats.org/officeDocument/2006/relationships/hyperlink" Target="https://www.testpapersfree.com/pdfs/JC2_Physics_H2_2018_Catholic.pdf" TargetMode="External"/><Relationship Id="rId31" Type="http://schemas.openxmlformats.org/officeDocument/2006/relationships/hyperlink" Target="https://www.testpapersfree.com/pdfs/JC2_Physics_H2_2018_Anglo_Chinese.pdf" TargetMode="External"/><Relationship Id="rId30" Type="http://schemas.openxmlformats.org/officeDocument/2006/relationships/hyperlink" Target="https://www.testpapersfree.com/pdfs/JC2_Physics_H2_2018_Anderson.pdf" TargetMode="External"/><Relationship Id="rId33" Type="http://schemas.openxmlformats.org/officeDocument/2006/relationships/hyperlink" Target="https://www.testpapersfree.com/pdfs/JC2_Physics_H2_2018_Anglo_Chinese.pdf" TargetMode="External"/><Relationship Id="rId183" Type="http://schemas.openxmlformats.org/officeDocument/2006/relationships/hyperlink" Target="https://www.testpapersfree.com/pdfs/JC2_Physics_H2_2018_Catholic.pdf" TargetMode="External"/><Relationship Id="rId32" Type="http://schemas.openxmlformats.org/officeDocument/2006/relationships/hyperlink" Target="https://www.testpapersfree.com/pdfs/JC2_Physics_H2_2018_Anglo_Chinese.pdf" TargetMode="External"/><Relationship Id="rId182" Type="http://schemas.openxmlformats.org/officeDocument/2006/relationships/hyperlink" Target="https://www.testpapersfree.com/pdfs/JC2_Physics_H2_2018_Catholic.pdf" TargetMode="External"/><Relationship Id="rId35" Type="http://schemas.openxmlformats.org/officeDocument/2006/relationships/hyperlink" Target="https://www.testpapersfree.com/pdfs/JC2_Physics_H2_2018_Anglo_Chinese.pdf" TargetMode="External"/><Relationship Id="rId181" Type="http://schemas.openxmlformats.org/officeDocument/2006/relationships/hyperlink" Target="https://www.testpapersfree.com/pdfs/JC2_Physics_H2_2018_Catholic.pdf" TargetMode="External"/><Relationship Id="rId34" Type="http://schemas.openxmlformats.org/officeDocument/2006/relationships/hyperlink" Target="https://www.testpapersfree.com/pdfs/JC2_Physics_H2_2018_Anglo_Chinese.pdf" TargetMode="External"/><Relationship Id="rId180" Type="http://schemas.openxmlformats.org/officeDocument/2006/relationships/hyperlink" Target="https://github.com/Hackin7/ExamSnippet/blob/master/Questions/A%20Level/H2%20Physics/2018%20Serangoon%20Prelim%20Papers/MCQ/30.png?raw=true" TargetMode="External"/><Relationship Id="rId37" Type="http://schemas.openxmlformats.org/officeDocument/2006/relationships/hyperlink" Target="https://www.testpapersfree.com/pdfs/JC2_Physics_H2_2018_Anglo_Chinese.pdf" TargetMode="External"/><Relationship Id="rId176" Type="http://schemas.openxmlformats.org/officeDocument/2006/relationships/hyperlink" Target="https://github.com/Hackin7/ExamSnippet/blob/master/Questions/A%20Level/H2%20Physics/2018%20Serangoon%20Prelim%20Papers/MCQ/26.png?raw=true" TargetMode="External"/><Relationship Id="rId297" Type="http://schemas.openxmlformats.org/officeDocument/2006/relationships/hyperlink" Target="https://www.testpapersfree.com/pdfs/JC2_Physics_H2_2018_Hwa_Chong.pdf" TargetMode="External"/><Relationship Id="rId36" Type="http://schemas.openxmlformats.org/officeDocument/2006/relationships/hyperlink" Target="https://www.testpapersfree.com/pdfs/JC2_Physics_H2_2018_Anglo_Chinese.pdf" TargetMode="External"/><Relationship Id="rId175" Type="http://schemas.openxmlformats.org/officeDocument/2006/relationships/hyperlink" Target="https://github.com/Hackin7/ExamSnippet/blob/master/Questions/A%20Level/H2%20Physics/2018%20Serangoon%20Prelim%20Papers/MCQ/25.png?raw=true" TargetMode="External"/><Relationship Id="rId296" Type="http://schemas.openxmlformats.org/officeDocument/2006/relationships/hyperlink" Target="https://www.testpapersfree.com/pdfs/JC2_Physics_H2_2018_Hwa_Chong.pdf" TargetMode="External"/><Relationship Id="rId39" Type="http://schemas.openxmlformats.org/officeDocument/2006/relationships/hyperlink" Target="https://www.testpapersfree.com/pdfs/JC2_Physics_H2_2018_Anglo_Chinese.pdf" TargetMode="External"/><Relationship Id="rId174" Type="http://schemas.openxmlformats.org/officeDocument/2006/relationships/hyperlink" Target="https://github.com/Hackin7/ExamSnippet/blob/master/Questions/A%20Level/H2%20Physics/2018%20Serangoon%20Prelim%20Papers/MCQ/24.png?raw=true" TargetMode="External"/><Relationship Id="rId295" Type="http://schemas.openxmlformats.org/officeDocument/2006/relationships/hyperlink" Target="https://www.testpapersfree.com/pdfs/JC2_Physics_H2_2018_Hwa_Chong.pdf" TargetMode="External"/><Relationship Id="rId38" Type="http://schemas.openxmlformats.org/officeDocument/2006/relationships/hyperlink" Target="https://www.testpapersfree.com/pdfs/JC2_Physics_H2_2018_Anglo_Chinese.pdf" TargetMode="External"/><Relationship Id="rId173" Type="http://schemas.openxmlformats.org/officeDocument/2006/relationships/hyperlink" Target="https://github.com/Hackin7/ExamSnippet/blob/master/Questions/A%20Level/H2%20Physics/2018%20Serangoon%20Prelim%20Papers/MCQ/23.png?raw=true" TargetMode="External"/><Relationship Id="rId294" Type="http://schemas.openxmlformats.org/officeDocument/2006/relationships/hyperlink" Target="https://www.testpapersfree.com/pdfs/JC2_Physics_H2_2018_Hwa_Chong.pdf" TargetMode="External"/><Relationship Id="rId179" Type="http://schemas.openxmlformats.org/officeDocument/2006/relationships/hyperlink" Target="https://github.com/Hackin7/ExamSnippet/blob/master/Questions/A%20Level/H2%20Physics/2018%20Serangoon%20Prelim%20Papers/MCQ/29.png?raw=true" TargetMode="External"/><Relationship Id="rId178" Type="http://schemas.openxmlformats.org/officeDocument/2006/relationships/hyperlink" Target="https://github.com/Hackin7/ExamSnippet/blob/master/Questions/A%20Level/H2%20Physics/2018%20Serangoon%20Prelim%20Papers/MCQ/28.png?raw=true" TargetMode="External"/><Relationship Id="rId299" Type="http://schemas.openxmlformats.org/officeDocument/2006/relationships/hyperlink" Target="https://www.testpapersfree.com/pdfs/JC2_Physics_H2_2018_Hwa_Chong.pdf" TargetMode="External"/><Relationship Id="rId177" Type="http://schemas.openxmlformats.org/officeDocument/2006/relationships/hyperlink" Target="https://github.com/Hackin7/ExamSnippet/blob/master/Questions/A%20Level/H2%20Physics/2018%20Serangoon%20Prelim%20Papers/MCQ/27.png?raw=true" TargetMode="External"/><Relationship Id="rId298" Type="http://schemas.openxmlformats.org/officeDocument/2006/relationships/hyperlink" Target="https://www.testpapersfree.com/pdfs/JC2_Physics_H2_2018_Hwa_Chong.pdf" TargetMode="External"/><Relationship Id="rId20" Type="http://schemas.openxmlformats.org/officeDocument/2006/relationships/hyperlink" Target="https://www.testpapersfree.com/pdfs/JC2_Physics_H2_2018_Anderson.pdf" TargetMode="External"/><Relationship Id="rId22" Type="http://schemas.openxmlformats.org/officeDocument/2006/relationships/hyperlink" Target="https://www.testpapersfree.com/pdfs/JC2_Physics_H2_2018_Anderson.pdf" TargetMode="External"/><Relationship Id="rId21" Type="http://schemas.openxmlformats.org/officeDocument/2006/relationships/hyperlink" Target="https://www.testpapersfree.com/pdfs/JC2_Physics_H2_2018_Anderson.pdf" TargetMode="External"/><Relationship Id="rId24" Type="http://schemas.openxmlformats.org/officeDocument/2006/relationships/hyperlink" Target="https://www.testpapersfree.com/pdfs/JC2_Physics_H2_2018_Anderson.pdf" TargetMode="External"/><Relationship Id="rId23" Type="http://schemas.openxmlformats.org/officeDocument/2006/relationships/hyperlink" Target="https://www.testpapersfree.com/pdfs/JC2_Physics_H2_2018_Anderson.pdf" TargetMode="External"/><Relationship Id="rId26" Type="http://schemas.openxmlformats.org/officeDocument/2006/relationships/hyperlink" Target="https://www.testpapersfree.com/pdfs/JC2_Physics_H2_2018_Anderson.pdf" TargetMode="External"/><Relationship Id="rId25" Type="http://schemas.openxmlformats.org/officeDocument/2006/relationships/hyperlink" Target="https://www.testpapersfree.com/pdfs/JC2_Physics_H2_2018_Anderson.pdf" TargetMode="External"/><Relationship Id="rId28" Type="http://schemas.openxmlformats.org/officeDocument/2006/relationships/hyperlink" Target="https://www.testpapersfree.com/pdfs/JC2_Physics_H2_2018_Anderson.pdf" TargetMode="External"/><Relationship Id="rId27" Type="http://schemas.openxmlformats.org/officeDocument/2006/relationships/hyperlink" Target="https://www.testpapersfree.com/pdfs/JC2_Physics_H2_2018_Anderson.pdf" TargetMode="External"/><Relationship Id="rId29" Type="http://schemas.openxmlformats.org/officeDocument/2006/relationships/hyperlink" Target="https://www.testpapersfree.com/pdfs/JC2_Physics_H2_2018_Anderson.pdf" TargetMode="External"/><Relationship Id="rId11" Type="http://schemas.openxmlformats.org/officeDocument/2006/relationships/hyperlink" Target="https://www.testpapersfree.com/pdfs/JC2_Physics_H2_2018_Anderson.pdf" TargetMode="External"/><Relationship Id="rId10" Type="http://schemas.openxmlformats.org/officeDocument/2006/relationships/hyperlink" Target="https://www.testpapersfree.com/pdfs/JC2_Physics_H2_2018_Anderson.pdf" TargetMode="External"/><Relationship Id="rId13" Type="http://schemas.openxmlformats.org/officeDocument/2006/relationships/hyperlink" Target="https://www.testpapersfree.com/pdfs/JC2_Physics_H2_2018_Anderson.pdf" TargetMode="External"/><Relationship Id="rId12" Type="http://schemas.openxmlformats.org/officeDocument/2006/relationships/hyperlink" Target="https://www.testpapersfree.com/pdfs/JC2_Physics_H2_2018_Anderson.pdf" TargetMode="External"/><Relationship Id="rId15" Type="http://schemas.openxmlformats.org/officeDocument/2006/relationships/hyperlink" Target="https://www.testpapersfree.com/pdfs/JC2_Physics_H2_2018_Anderson.pdf" TargetMode="External"/><Relationship Id="rId198" Type="http://schemas.openxmlformats.org/officeDocument/2006/relationships/hyperlink" Target="https://www.testpapersfree.com/pdfs/JC2_Physics_H2_2018_Catholic.pdf" TargetMode="External"/><Relationship Id="rId14" Type="http://schemas.openxmlformats.org/officeDocument/2006/relationships/hyperlink" Target="https://www.testpapersfree.com/pdfs/JC2_Physics_H2_2018_Anderson.pdf" TargetMode="External"/><Relationship Id="rId197" Type="http://schemas.openxmlformats.org/officeDocument/2006/relationships/hyperlink" Target="https://www.testpapersfree.com/pdfs/JC2_Physics_H2_2018_Catholic.pdf" TargetMode="External"/><Relationship Id="rId17" Type="http://schemas.openxmlformats.org/officeDocument/2006/relationships/hyperlink" Target="https://www.testpapersfree.com/pdfs/JC2_Physics_H2_2018_Anderson.pdf" TargetMode="External"/><Relationship Id="rId196" Type="http://schemas.openxmlformats.org/officeDocument/2006/relationships/hyperlink" Target="https://www.testpapersfree.com/pdfs/JC2_Physics_H2_2018_Catholic.pdf" TargetMode="External"/><Relationship Id="rId16" Type="http://schemas.openxmlformats.org/officeDocument/2006/relationships/hyperlink" Target="https://www.testpapersfree.com/pdfs/JC2_Physics_H2_2018_Anderson.pdf" TargetMode="External"/><Relationship Id="rId195" Type="http://schemas.openxmlformats.org/officeDocument/2006/relationships/hyperlink" Target="https://www.testpapersfree.com/pdfs/JC2_Physics_H2_2018_Catholic.pdf" TargetMode="External"/><Relationship Id="rId19" Type="http://schemas.openxmlformats.org/officeDocument/2006/relationships/hyperlink" Target="https://www.testpapersfree.com/pdfs/JC2_Physics_H2_2018_Anderson.pdf" TargetMode="External"/><Relationship Id="rId18" Type="http://schemas.openxmlformats.org/officeDocument/2006/relationships/hyperlink" Target="https://www.testpapersfree.com/pdfs/JC2_Physics_H2_2018_Anderson.pdf" TargetMode="External"/><Relationship Id="rId199" Type="http://schemas.openxmlformats.org/officeDocument/2006/relationships/hyperlink" Target="https://www.testpapersfree.com/pdfs/JC2_Physics_H2_2018_Catholic.pdf" TargetMode="External"/><Relationship Id="rId84" Type="http://schemas.openxmlformats.org/officeDocument/2006/relationships/hyperlink" Target="https://github.com/Hackin7/ExamSnippet/blob/master/Questions/A%20Level/H2%20Physics/2018%20Innova%20Prelim%20Papers/MCQ/24.png?raw=true" TargetMode="External"/><Relationship Id="rId83" Type="http://schemas.openxmlformats.org/officeDocument/2006/relationships/hyperlink" Target="https://github.com/Hackin7/ExamSnippet/blob/master/Questions/A%20Level/H2%20Physics/2018%20Innova%20Prelim%20Papers/MCQ/23.png?raw=true" TargetMode="External"/><Relationship Id="rId86" Type="http://schemas.openxmlformats.org/officeDocument/2006/relationships/hyperlink" Target="https://github.com/Hackin7/ExamSnippet/blob/master/Questions/A%20Level/H2%20Physics/2018%20Innova%20Prelim%20Papers/MCQ/26.png?raw=true" TargetMode="External"/><Relationship Id="rId85" Type="http://schemas.openxmlformats.org/officeDocument/2006/relationships/hyperlink" Target="https://github.com/Hackin7/ExamSnippet/blob/master/Questions/A%20Level/H2%20Physics/2018%20Innova%20Prelim%20Papers/MCQ/25.png?raw=true" TargetMode="External"/><Relationship Id="rId88" Type="http://schemas.openxmlformats.org/officeDocument/2006/relationships/hyperlink" Target="https://github.com/Hackin7/ExamSnippet/blob/master/Questions/A%20Level/H2%20Physics/2018%20Innova%20Prelim%20Papers/MCQ/28.png?raw=true" TargetMode="External"/><Relationship Id="rId150" Type="http://schemas.openxmlformats.org/officeDocument/2006/relationships/hyperlink" Target="https://github.com/Hackin7/ExamSnippet/blob/master/Questions/A%20Level/H2%20Physics/2018%20Millenia%20Prelim%20Papers/MCQ/30.png?raw=true" TargetMode="External"/><Relationship Id="rId271" Type="http://schemas.openxmlformats.org/officeDocument/2006/relationships/hyperlink" Target="https://www.testpapersfree.com/pdfs/JC2_Physics_H2_2018_Hwa_Chong.pdf" TargetMode="External"/><Relationship Id="rId87" Type="http://schemas.openxmlformats.org/officeDocument/2006/relationships/hyperlink" Target="https://github.com/Hackin7/ExamSnippet/blob/master/Questions/A%20Level/H2%20Physics/2018%20Innova%20Prelim%20Papers/MCQ/27.png?raw=true" TargetMode="External"/><Relationship Id="rId270" Type="http://schemas.openxmlformats.org/officeDocument/2006/relationships/hyperlink" Target="https://www.testpapersfree.com/pdfs/JC2_Physics_H2_2018_Eunoia.pdf" TargetMode="External"/><Relationship Id="rId89" Type="http://schemas.openxmlformats.org/officeDocument/2006/relationships/hyperlink" Target="https://github.com/Hackin7/ExamSnippet/blob/master/Questions/A%20Level/H2%20Physics/2018%20Innova%20Prelim%20Papers/MCQ/29.png?raw=true" TargetMode="External"/><Relationship Id="rId80" Type="http://schemas.openxmlformats.org/officeDocument/2006/relationships/hyperlink" Target="https://github.com/Hackin7/ExamSnippet/blob/master/Questions/A%20Level/H2%20Physics/2018%20Innova%20Prelim%20Papers/MCQ/20.png?raw=true" TargetMode="External"/><Relationship Id="rId82" Type="http://schemas.openxmlformats.org/officeDocument/2006/relationships/hyperlink" Target="https://github.com/Hackin7/ExamSnippet/blob/master/Questions/A%20Level/H2%20Physics/2018%20Innova%20Prelim%20Papers/MCQ/22.png?raw=true" TargetMode="External"/><Relationship Id="rId81" Type="http://schemas.openxmlformats.org/officeDocument/2006/relationships/hyperlink" Target="https://github.com/Hackin7/ExamSnippet/blob/master/Questions/A%20Level/H2%20Physics/2018%20Innova%20Prelim%20Papers/MCQ/21.png?raw=true" TargetMode="External"/><Relationship Id="rId1" Type="http://schemas.openxmlformats.org/officeDocument/2006/relationships/hyperlink" Target="https://www.testpapersfree.com/pdfs/JC2_Physics_H2_2018_Anderson.pdf" TargetMode="External"/><Relationship Id="rId2" Type="http://schemas.openxmlformats.org/officeDocument/2006/relationships/hyperlink" Target="https://www.testpapersfree.com/pdfs/JC2_Physics_H2_2018_Anderson.pdf" TargetMode="External"/><Relationship Id="rId3" Type="http://schemas.openxmlformats.org/officeDocument/2006/relationships/hyperlink" Target="https://www.testpapersfree.com/pdfs/JC2_Physics_H2_2018_Anderson.pdf" TargetMode="External"/><Relationship Id="rId149" Type="http://schemas.openxmlformats.org/officeDocument/2006/relationships/hyperlink" Target="https://github.com/Hackin7/ExamSnippet/blob/master/Questions/A%20Level/H2%20Physics/2018%20Millenia%20Prelim%20Papers/MCQ/29.png?raw=true" TargetMode="External"/><Relationship Id="rId4" Type="http://schemas.openxmlformats.org/officeDocument/2006/relationships/hyperlink" Target="https://www.testpapersfree.com/pdfs/JC2_Physics_H2_2018_Anderson.pdf" TargetMode="External"/><Relationship Id="rId148" Type="http://schemas.openxmlformats.org/officeDocument/2006/relationships/hyperlink" Target="https://github.com/Hackin7/ExamSnippet/blob/master/Questions/A%20Level/H2%20Physics/2018%20Millenia%20Prelim%20Papers/MCQ/28.png?raw=true" TargetMode="External"/><Relationship Id="rId269" Type="http://schemas.openxmlformats.org/officeDocument/2006/relationships/hyperlink" Target="https://www.testpapersfree.com/pdfs/JC2_Physics_H2_2018_Eunoia.pdf" TargetMode="External"/><Relationship Id="rId9" Type="http://schemas.openxmlformats.org/officeDocument/2006/relationships/hyperlink" Target="https://www.testpapersfree.com/pdfs/JC2_Physics_H2_2018_Anderson.pdf" TargetMode="External"/><Relationship Id="rId143" Type="http://schemas.openxmlformats.org/officeDocument/2006/relationships/hyperlink" Target="https://github.com/Hackin7/ExamSnippet/blob/master/Questions/A%20Level/H2%20Physics/2018%20Millenia%20Prelim%20Papers/MCQ/23.png?raw=true" TargetMode="External"/><Relationship Id="rId264" Type="http://schemas.openxmlformats.org/officeDocument/2006/relationships/hyperlink" Target="https://www.testpapersfree.com/pdfs/JC2_Physics_H2_2018_Eunoia.pdf" TargetMode="External"/><Relationship Id="rId142" Type="http://schemas.openxmlformats.org/officeDocument/2006/relationships/hyperlink" Target="https://github.com/Hackin7/ExamSnippet/blob/master/Questions/A%20Level/H2%20Physics/2018%20Millenia%20Prelim%20Papers/MCQ/22.png?raw=true" TargetMode="External"/><Relationship Id="rId263" Type="http://schemas.openxmlformats.org/officeDocument/2006/relationships/hyperlink" Target="https://www.testpapersfree.com/pdfs/JC2_Physics_H2_2018_Eunoia.pdf" TargetMode="External"/><Relationship Id="rId141" Type="http://schemas.openxmlformats.org/officeDocument/2006/relationships/hyperlink" Target="https://github.com/Hackin7/ExamSnippet/blob/master/Questions/A%20Level/H2%20Physics/2018%20Millenia%20Prelim%20Papers/MCQ/21.png?raw=true" TargetMode="External"/><Relationship Id="rId262" Type="http://schemas.openxmlformats.org/officeDocument/2006/relationships/hyperlink" Target="https://www.testpapersfree.com/pdfs/JC2_Physics_H2_2018_Eunoia.pdf" TargetMode="External"/><Relationship Id="rId140" Type="http://schemas.openxmlformats.org/officeDocument/2006/relationships/hyperlink" Target="https://github.com/Hackin7/ExamSnippet/blob/master/Questions/A%20Level/H2%20Physics/2018%20Millenia%20Prelim%20Papers/MCQ/20.png?raw=true" TargetMode="External"/><Relationship Id="rId261" Type="http://schemas.openxmlformats.org/officeDocument/2006/relationships/hyperlink" Target="https://www.testpapersfree.com/pdfs/JC2_Physics_H2_2018_Eunoia.pdf" TargetMode="External"/><Relationship Id="rId5" Type="http://schemas.openxmlformats.org/officeDocument/2006/relationships/hyperlink" Target="https://www.testpapersfree.com/pdfs/JC2_Physics_H2_2018_Anderson.pdf" TargetMode="External"/><Relationship Id="rId147" Type="http://schemas.openxmlformats.org/officeDocument/2006/relationships/hyperlink" Target="https://github.com/Hackin7/ExamSnippet/blob/master/Questions/A%20Level/H2%20Physics/2018%20Millenia%20Prelim%20Papers/MCQ/27.png?raw=true" TargetMode="External"/><Relationship Id="rId268" Type="http://schemas.openxmlformats.org/officeDocument/2006/relationships/hyperlink" Target="https://www.testpapersfree.com/pdfs/JC2_Physics_H2_2018_Eunoia.pdf" TargetMode="External"/><Relationship Id="rId6" Type="http://schemas.openxmlformats.org/officeDocument/2006/relationships/hyperlink" Target="https://www.testpapersfree.com/pdfs/JC2_Physics_H2_2018_Anderson.pdf" TargetMode="External"/><Relationship Id="rId146" Type="http://schemas.openxmlformats.org/officeDocument/2006/relationships/hyperlink" Target="https://github.com/Hackin7/ExamSnippet/blob/master/Questions/A%20Level/H2%20Physics/2018%20Millenia%20Prelim%20Papers/MCQ/26.png?raw=true" TargetMode="External"/><Relationship Id="rId267" Type="http://schemas.openxmlformats.org/officeDocument/2006/relationships/hyperlink" Target="https://www.testpapersfree.com/pdfs/JC2_Physics_H2_2018_Eunoia.pdf" TargetMode="External"/><Relationship Id="rId7" Type="http://schemas.openxmlformats.org/officeDocument/2006/relationships/hyperlink" Target="https://www.testpapersfree.com/pdfs/JC2_Physics_H2_2018_Anderson.pdf" TargetMode="External"/><Relationship Id="rId145" Type="http://schemas.openxmlformats.org/officeDocument/2006/relationships/hyperlink" Target="https://github.com/Hackin7/ExamSnippet/blob/master/Questions/A%20Level/H2%20Physics/2018%20Millenia%20Prelim%20Papers/MCQ/25.png?raw=true" TargetMode="External"/><Relationship Id="rId266" Type="http://schemas.openxmlformats.org/officeDocument/2006/relationships/hyperlink" Target="https://www.testpapersfree.com/pdfs/JC2_Physics_H2_2018_Eunoia.pdf" TargetMode="External"/><Relationship Id="rId8" Type="http://schemas.openxmlformats.org/officeDocument/2006/relationships/hyperlink" Target="https://www.testpapersfree.com/pdfs/JC2_Physics_H2_2018_Anderson.pdf" TargetMode="External"/><Relationship Id="rId144" Type="http://schemas.openxmlformats.org/officeDocument/2006/relationships/hyperlink" Target="https://github.com/Hackin7/ExamSnippet/blob/master/Questions/A%20Level/H2%20Physics/2018%20Millenia%20Prelim%20Papers/MCQ/24.png?raw=true" TargetMode="External"/><Relationship Id="rId265" Type="http://schemas.openxmlformats.org/officeDocument/2006/relationships/hyperlink" Target="https://www.testpapersfree.com/pdfs/JC2_Physics_H2_2018_Eunoia.pdf" TargetMode="External"/><Relationship Id="rId73" Type="http://schemas.openxmlformats.org/officeDocument/2006/relationships/hyperlink" Target="https://github.com/Hackin7/ExamSnippet/blob/master/Questions/A%20Level/H2%20Physics/2018%20Innova%20Prelim%20Papers/MCQ/13.png?raw=true" TargetMode="External"/><Relationship Id="rId72" Type="http://schemas.openxmlformats.org/officeDocument/2006/relationships/hyperlink" Target="https://github.com/Hackin7/ExamSnippet/blob/master/Questions/A%20Level/H2%20Physics/2018%20Innova%20Prelim%20Papers/MCQ/12.png?raw=true" TargetMode="External"/><Relationship Id="rId75" Type="http://schemas.openxmlformats.org/officeDocument/2006/relationships/hyperlink" Target="https://github.com/Hackin7/ExamSnippet/blob/master/Questions/A%20Level/H2%20Physics/2018%20Innova%20Prelim%20Papers/MCQ/15.png?raw=true" TargetMode="External"/><Relationship Id="rId74" Type="http://schemas.openxmlformats.org/officeDocument/2006/relationships/hyperlink" Target="https://github.com/Hackin7/ExamSnippet/blob/master/Questions/A%20Level/H2%20Physics/2018%20Innova%20Prelim%20Papers/MCQ/14.png?raw=true" TargetMode="External"/><Relationship Id="rId77" Type="http://schemas.openxmlformats.org/officeDocument/2006/relationships/hyperlink" Target="https://github.com/Hackin7/ExamSnippet/blob/master/Questions/A%20Level/H2%20Physics/2018%20Innova%20Prelim%20Papers/MCQ/17.png?raw=true" TargetMode="External"/><Relationship Id="rId260" Type="http://schemas.openxmlformats.org/officeDocument/2006/relationships/hyperlink" Target="https://www.testpapersfree.com/pdfs/JC2_Physics_H2_2018_Eunoia.pdf" TargetMode="External"/><Relationship Id="rId76" Type="http://schemas.openxmlformats.org/officeDocument/2006/relationships/hyperlink" Target="https://github.com/Hackin7/ExamSnippet/blob/master/Questions/A%20Level/H2%20Physics/2018%20Innova%20Prelim%20Papers/MCQ/16.png?raw=true" TargetMode="External"/><Relationship Id="rId79" Type="http://schemas.openxmlformats.org/officeDocument/2006/relationships/hyperlink" Target="https://github.com/Hackin7/ExamSnippet/blob/master/Questions/A%20Level/H2%20Physics/2018%20Innova%20Prelim%20Papers/MCQ/19.png?raw=true" TargetMode="External"/><Relationship Id="rId78" Type="http://schemas.openxmlformats.org/officeDocument/2006/relationships/hyperlink" Target="https://github.com/Hackin7/ExamSnippet/blob/master/Questions/A%20Level/H2%20Physics/2018%20Innova%20Prelim%20Papers/MCQ/18.png?raw=true" TargetMode="External"/><Relationship Id="rId71" Type="http://schemas.openxmlformats.org/officeDocument/2006/relationships/hyperlink" Target="https://github.com/Hackin7/ExamSnippet/blob/master/Questions/A%20Level/H2%20Physics/2018%20Innova%20Prelim%20Papers/MCQ/11.png?raw=true" TargetMode="External"/><Relationship Id="rId70" Type="http://schemas.openxmlformats.org/officeDocument/2006/relationships/hyperlink" Target="https://github.com/Hackin7/ExamSnippet/blob/master/Questions/A%20Level/H2%20Physics/2018%20Innova%20Prelim%20Papers/MCQ/10.png?raw=true" TargetMode="External"/><Relationship Id="rId139" Type="http://schemas.openxmlformats.org/officeDocument/2006/relationships/hyperlink" Target="https://github.com/Hackin7/ExamSnippet/blob/master/Questions/A%20Level/H2%20Physics/2018%20Millenia%20Prelim%20Papers/MCQ/19.png?raw=true" TargetMode="External"/><Relationship Id="rId138" Type="http://schemas.openxmlformats.org/officeDocument/2006/relationships/hyperlink" Target="https://github.com/Hackin7/ExamSnippet/blob/master/Questions/A%20Level/H2%20Physics/2018%20Millenia%20Prelim%20Papers/MCQ/18.png?raw=true" TargetMode="External"/><Relationship Id="rId259" Type="http://schemas.openxmlformats.org/officeDocument/2006/relationships/hyperlink" Target="https://www.testpapersfree.com/pdfs/JC2_Physics_H2_2018_Eunoia.pdf" TargetMode="External"/><Relationship Id="rId137" Type="http://schemas.openxmlformats.org/officeDocument/2006/relationships/hyperlink" Target="https://github.com/Hackin7/ExamSnippet/blob/master/Questions/A%20Level/H2%20Physics/2018%20Millenia%20Prelim%20Papers/MCQ/17.png?raw=true" TargetMode="External"/><Relationship Id="rId258" Type="http://schemas.openxmlformats.org/officeDocument/2006/relationships/hyperlink" Target="https://www.testpapersfree.com/pdfs/JC2_Physics_H2_2018_Eunoia.pdf" TargetMode="External"/><Relationship Id="rId132" Type="http://schemas.openxmlformats.org/officeDocument/2006/relationships/hyperlink" Target="https://github.com/Hackin7/ExamSnippet/blob/master/Questions/A%20Level/H2%20Physics/2018%20Millenia%20Prelim%20Papers/MCQ/12.png?raw=true" TargetMode="External"/><Relationship Id="rId253" Type="http://schemas.openxmlformats.org/officeDocument/2006/relationships/hyperlink" Target="https://www.testpapersfree.com/pdfs/JC2_Physics_H2_2018_Eunoia.pdf" TargetMode="External"/><Relationship Id="rId131" Type="http://schemas.openxmlformats.org/officeDocument/2006/relationships/hyperlink" Target="https://github.com/Hackin7/ExamSnippet/blob/master/Questions/A%20Level/H2%20Physics/2018%20Millenia%20Prelim%20Papers/MCQ/11.png?raw=true" TargetMode="External"/><Relationship Id="rId252" Type="http://schemas.openxmlformats.org/officeDocument/2006/relationships/hyperlink" Target="https://www.testpapersfree.com/pdfs/JC2_Physics_H2_2018_Eunoia.pdf" TargetMode="External"/><Relationship Id="rId130" Type="http://schemas.openxmlformats.org/officeDocument/2006/relationships/hyperlink" Target="https://github.com/Hackin7/ExamSnippet/blob/master/Questions/A%20Level/H2%20Physics/2018%20Millenia%20Prelim%20Papers/MCQ/10.png?raw=true" TargetMode="External"/><Relationship Id="rId251" Type="http://schemas.openxmlformats.org/officeDocument/2006/relationships/hyperlink" Target="https://www.testpapersfree.com/pdfs/JC2_Physics_H2_2018_Eunoia.pdf" TargetMode="External"/><Relationship Id="rId250" Type="http://schemas.openxmlformats.org/officeDocument/2006/relationships/hyperlink" Target="https://www.testpapersfree.com/pdfs/JC2_Physics_H2_2018_Eunoia.pdf" TargetMode="External"/><Relationship Id="rId136" Type="http://schemas.openxmlformats.org/officeDocument/2006/relationships/hyperlink" Target="https://github.com/Hackin7/ExamSnippet/blob/master/Questions/A%20Level/H2%20Physics/2018%20Millenia%20Prelim%20Papers/MCQ/16.png?raw=true" TargetMode="External"/><Relationship Id="rId257" Type="http://schemas.openxmlformats.org/officeDocument/2006/relationships/hyperlink" Target="https://www.testpapersfree.com/pdfs/JC2_Physics_H2_2018_Eunoia.pdf" TargetMode="External"/><Relationship Id="rId135" Type="http://schemas.openxmlformats.org/officeDocument/2006/relationships/hyperlink" Target="https://github.com/Hackin7/ExamSnippet/blob/master/Questions/A%20Level/H2%20Physics/2018%20Millenia%20Prelim%20Papers/MCQ/15.png?raw=true" TargetMode="External"/><Relationship Id="rId256" Type="http://schemas.openxmlformats.org/officeDocument/2006/relationships/hyperlink" Target="https://www.testpapersfree.com/pdfs/JC2_Physics_H2_2018_Eunoia.pdf" TargetMode="External"/><Relationship Id="rId134" Type="http://schemas.openxmlformats.org/officeDocument/2006/relationships/hyperlink" Target="https://github.com/Hackin7/ExamSnippet/blob/master/Questions/A%20Level/H2%20Physics/2018%20Millenia%20Prelim%20Papers/MCQ/14.png?raw=true" TargetMode="External"/><Relationship Id="rId255" Type="http://schemas.openxmlformats.org/officeDocument/2006/relationships/hyperlink" Target="https://www.testpapersfree.com/pdfs/JC2_Physics_H2_2018_Eunoia.pdf" TargetMode="External"/><Relationship Id="rId133" Type="http://schemas.openxmlformats.org/officeDocument/2006/relationships/hyperlink" Target="https://github.com/Hackin7/ExamSnippet/blob/master/Questions/A%20Level/H2%20Physics/2018%20Millenia%20Prelim%20Papers/MCQ/13.png?raw=true" TargetMode="External"/><Relationship Id="rId254" Type="http://schemas.openxmlformats.org/officeDocument/2006/relationships/hyperlink" Target="https://www.testpapersfree.com/pdfs/JC2_Physics_H2_2018_Eunoia.pdf" TargetMode="External"/><Relationship Id="rId62" Type="http://schemas.openxmlformats.org/officeDocument/2006/relationships/hyperlink" Target="https://github.com/Hackin7/ExamSnippet/blob/master/Questions/A%20Level/H2%20Physics/2018%20Innova%20Prelim%20Papers/MCQ/02.png?raw=true" TargetMode="External"/><Relationship Id="rId61" Type="http://schemas.openxmlformats.org/officeDocument/2006/relationships/hyperlink" Target="https://github.com/Hackin7/ExamSnippet/blob/master/Questions/A%20Level/H2%20Physics/2018%20Innova%20Prelim%20Papers/MCQ/01.png?raw=true" TargetMode="External"/><Relationship Id="rId64" Type="http://schemas.openxmlformats.org/officeDocument/2006/relationships/hyperlink" Target="https://github.com/Hackin7/ExamSnippet/blob/master/Questions/A%20Level/H2%20Physics/2018%20Innova%20Prelim%20Papers/MCQ/04.png?raw=true" TargetMode="External"/><Relationship Id="rId63" Type="http://schemas.openxmlformats.org/officeDocument/2006/relationships/hyperlink" Target="https://github.com/Hackin7/ExamSnippet/blob/master/Questions/A%20Level/H2%20Physics/2018%20Innova%20Prelim%20Papers/MCQ/03.png?raw=true" TargetMode="External"/><Relationship Id="rId66" Type="http://schemas.openxmlformats.org/officeDocument/2006/relationships/hyperlink" Target="https://github.com/Hackin7/ExamSnippet/blob/master/Questions/A%20Level/H2%20Physics/2018%20Innova%20Prelim%20Papers/MCQ/06.png?raw=true" TargetMode="External"/><Relationship Id="rId172" Type="http://schemas.openxmlformats.org/officeDocument/2006/relationships/hyperlink" Target="https://github.com/Hackin7/ExamSnippet/blob/master/Questions/A%20Level/H2%20Physics/2018%20Serangoon%20Prelim%20Papers/MCQ/22.png?raw=true" TargetMode="External"/><Relationship Id="rId293" Type="http://schemas.openxmlformats.org/officeDocument/2006/relationships/hyperlink" Target="https://www.testpapersfree.com/pdfs/JC2_Physics_H2_2018_Hwa_Chong.pdf" TargetMode="External"/><Relationship Id="rId65" Type="http://schemas.openxmlformats.org/officeDocument/2006/relationships/hyperlink" Target="https://github.com/Hackin7/ExamSnippet/blob/master/Questions/A%20Level/H2%20Physics/2018%20Innova%20Prelim%20Papers/MCQ/05.png?raw=true" TargetMode="External"/><Relationship Id="rId171" Type="http://schemas.openxmlformats.org/officeDocument/2006/relationships/hyperlink" Target="https://github.com/Hackin7/ExamSnippet/blob/master/Questions/A%20Level/H2%20Physics/2018%20Serangoon%20Prelim%20Papers/MCQ/21.png?raw=true" TargetMode="External"/><Relationship Id="rId292" Type="http://schemas.openxmlformats.org/officeDocument/2006/relationships/hyperlink" Target="https://www.testpapersfree.com/pdfs/JC2_Physics_H2_2018_Hwa_Chong.pdf" TargetMode="External"/><Relationship Id="rId68" Type="http://schemas.openxmlformats.org/officeDocument/2006/relationships/hyperlink" Target="https://github.com/Hackin7/ExamSnippet/blob/master/Questions/A%20Level/H2%20Physics/2018%20Innova%20Prelim%20Papers/MCQ/08.png?raw=true" TargetMode="External"/><Relationship Id="rId170" Type="http://schemas.openxmlformats.org/officeDocument/2006/relationships/hyperlink" Target="https://github.com/Hackin7/ExamSnippet/blob/master/Questions/A%20Level/H2%20Physics/2018%20Serangoon%20Prelim%20Papers/MCQ/20.png?raw=true" TargetMode="External"/><Relationship Id="rId291" Type="http://schemas.openxmlformats.org/officeDocument/2006/relationships/hyperlink" Target="https://www.testpapersfree.com/pdfs/JC2_Physics_H2_2018_Hwa_Chong.pdf" TargetMode="External"/><Relationship Id="rId67" Type="http://schemas.openxmlformats.org/officeDocument/2006/relationships/hyperlink" Target="https://github.com/Hackin7/ExamSnippet/blob/master/Questions/A%20Level/H2%20Physics/2018%20Innova%20Prelim%20Papers/MCQ/07.png?raw=true" TargetMode="External"/><Relationship Id="rId290" Type="http://schemas.openxmlformats.org/officeDocument/2006/relationships/hyperlink" Target="https://www.testpapersfree.com/pdfs/JC2_Physics_H2_2018_Hwa_Chong.pdf" TargetMode="External"/><Relationship Id="rId60" Type="http://schemas.openxmlformats.org/officeDocument/2006/relationships/hyperlink" Target="https://www.testpapersfree.com/pdfs/JC2_Physics_H2_2018_Anglo_Chinese.pdf" TargetMode="External"/><Relationship Id="rId165" Type="http://schemas.openxmlformats.org/officeDocument/2006/relationships/hyperlink" Target="https://github.com/Hackin7/ExamSnippet/blob/master/Questions/A%20Level/H2%20Physics/2018%20Serangoon%20Prelim%20Papers/MCQ/15.png?raw=true" TargetMode="External"/><Relationship Id="rId286" Type="http://schemas.openxmlformats.org/officeDocument/2006/relationships/hyperlink" Target="https://www.testpapersfree.com/pdfs/JC2_Physics_H2_2018_Hwa_Chong.pdf" TargetMode="External"/><Relationship Id="rId69" Type="http://schemas.openxmlformats.org/officeDocument/2006/relationships/hyperlink" Target="https://github.com/Hackin7/ExamSnippet/blob/master/Questions/A%20Level/H2%20Physics/2018%20Innova%20Prelim%20Papers/MCQ/09.png?raw=true" TargetMode="External"/><Relationship Id="rId164" Type="http://schemas.openxmlformats.org/officeDocument/2006/relationships/hyperlink" Target="https://github.com/Hackin7/ExamSnippet/blob/master/Questions/A%20Level/H2%20Physics/2018%20Serangoon%20Prelim%20Papers/MCQ/14.png?raw=true" TargetMode="External"/><Relationship Id="rId285" Type="http://schemas.openxmlformats.org/officeDocument/2006/relationships/hyperlink" Target="https://www.testpapersfree.com/pdfs/JC2_Physics_H2_2018_Hwa_Chong.pdf" TargetMode="External"/><Relationship Id="rId163" Type="http://schemas.openxmlformats.org/officeDocument/2006/relationships/hyperlink" Target="https://github.com/Hackin7/ExamSnippet/blob/master/Questions/A%20Level/H2%20Physics/2018%20Serangoon%20Prelim%20Papers/MCQ/13.png?raw=true" TargetMode="External"/><Relationship Id="rId284" Type="http://schemas.openxmlformats.org/officeDocument/2006/relationships/hyperlink" Target="https://www.testpapersfree.com/pdfs/JC2_Physics_H2_2018_Hwa_Chong.pdf" TargetMode="External"/><Relationship Id="rId162" Type="http://schemas.openxmlformats.org/officeDocument/2006/relationships/hyperlink" Target="https://github.com/Hackin7/ExamSnippet/blob/master/Questions/A%20Level/H2%20Physics/2018%20Serangoon%20Prelim%20Papers/MCQ/12.png?raw=true" TargetMode="External"/><Relationship Id="rId283" Type="http://schemas.openxmlformats.org/officeDocument/2006/relationships/hyperlink" Target="https://www.testpapersfree.com/pdfs/JC2_Physics_H2_2018_Hwa_Chong.pdf" TargetMode="External"/><Relationship Id="rId169" Type="http://schemas.openxmlformats.org/officeDocument/2006/relationships/hyperlink" Target="https://github.com/Hackin7/ExamSnippet/blob/master/Questions/A%20Level/H2%20Physics/2018%20Serangoon%20Prelim%20Papers/MCQ/19.png?raw=true" TargetMode="External"/><Relationship Id="rId168" Type="http://schemas.openxmlformats.org/officeDocument/2006/relationships/hyperlink" Target="https://github.com/Hackin7/ExamSnippet/blob/master/Questions/A%20Level/H2%20Physics/2018%20Serangoon%20Prelim%20Papers/MCQ/18.png?raw=true" TargetMode="External"/><Relationship Id="rId289" Type="http://schemas.openxmlformats.org/officeDocument/2006/relationships/hyperlink" Target="https://www.testpapersfree.com/pdfs/JC2_Physics_H2_2018_Hwa_Chong.pdf" TargetMode="External"/><Relationship Id="rId167" Type="http://schemas.openxmlformats.org/officeDocument/2006/relationships/hyperlink" Target="https://github.com/Hackin7/ExamSnippet/blob/master/Questions/A%20Level/H2%20Physics/2018%20Serangoon%20Prelim%20Papers/MCQ/17.png?raw=true" TargetMode="External"/><Relationship Id="rId288" Type="http://schemas.openxmlformats.org/officeDocument/2006/relationships/hyperlink" Target="https://www.testpapersfree.com/pdfs/JC2_Physics_H2_2018_Hwa_Chong.pdf" TargetMode="External"/><Relationship Id="rId166" Type="http://schemas.openxmlformats.org/officeDocument/2006/relationships/hyperlink" Target="https://github.com/Hackin7/ExamSnippet/blob/master/Questions/A%20Level/H2%20Physics/2018%20Serangoon%20Prelim%20Papers/MCQ/16.png?raw=true" TargetMode="External"/><Relationship Id="rId287" Type="http://schemas.openxmlformats.org/officeDocument/2006/relationships/hyperlink" Target="https://www.testpapersfree.com/pdfs/JC2_Physics_H2_2018_Hwa_Chong.pdf" TargetMode="External"/><Relationship Id="rId51" Type="http://schemas.openxmlformats.org/officeDocument/2006/relationships/hyperlink" Target="https://www.testpapersfree.com/pdfs/JC2_Physics_H2_2018_Anglo_Chinese.pdf" TargetMode="External"/><Relationship Id="rId50" Type="http://schemas.openxmlformats.org/officeDocument/2006/relationships/hyperlink" Target="https://www.testpapersfree.com/pdfs/JC2_Physics_H2_2018_Anglo_Chinese.pdf" TargetMode="External"/><Relationship Id="rId53" Type="http://schemas.openxmlformats.org/officeDocument/2006/relationships/hyperlink" Target="https://www.testpapersfree.com/pdfs/JC2_Physics_H2_2018_Anglo_Chinese.pdf" TargetMode="External"/><Relationship Id="rId52" Type="http://schemas.openxmlformats.org/officeDocument/2006/relationships/hyperlink" Target="https://www.testpapersfree.com/pdfs/JC2_Physics_H2_2018_Anglo_Chinese.pdf" TargetMode="External"/><Relationship Id="rId55" Type="http://schemas.openxmlformats.org/officeDocument/2006/relationships/hyperlink" Target="https://www.testpapersfree.com/pdfs/JC2_Physics_H2_2018_Anglo_Chinese.pdf" TargetMode="External"/><Relationship Id="rId161" Type="http://schemas.openxmlformats.org/officeDocument/2006/relationships/hyperlink" Target="https://github.com/Hackin7/ExamSnippet/blob/master/Questions/A%20Level/H2%20Physics/2018%20Serangoon%20Prelim%20Papers/MCQ/11.png?raw=true" TargetMode="External"/><Relationship Id="rId282" Type="http://schemas.openxmlformats.org/officeDocument/2006/relationships/hyperlink" Target="https://www.testpapersfree.com/pdfs/JC2_Physics_H2_2018_Hwa_Chong.pdf" TargetMode="External"/><Relationship Id="rId54" Type="http://schemas.openxmlformats.org/officeDocument/2006/relationships/hyperlink" Target="https://www.testpapersfree.com/pdfs/JC2_Physics_H2_2018_Anglo_Chinese.pdf" TargetMode="External"/><Relationship Id="rId160" Type="http://schemas.openxmlformats.org/officeDocument/2006/relationships/hyperlink" Target="https://github.com/Hackin7/ExamSnippet/blob/master/Questions/A%20Level/H2%20Physics/2018%20Serangoon%20Prelim%20Papers/MCQ/10.png?raw=true" TargetMode="External"/><Relationship Id="rId281" Type="http://schemas.openxmlformats.org/officeDocument/2006/relationships/hyperlink" Target="https://www.testpapersfree.com/pdfs/JC2_Physics_H2_2018_Hwa_Chong.pdf" TargetMode="External"/><Relationship Id="rId57" Type="http://schemas.openxmlformats.org/officeDocument/2006/relationships/hyperlink" Target="https://www.testpapersfree.com/pdfs/JC2_Physics_H2_2018_Anglo_Chinese.pdf" TargetMode="External"/><Relationship Id="rId280" Type="http://schemas.openxmlformats.org/officeDocument/2006/relationships/hyperlink" Target="https://www.testpapersfree.com/pdfs/JC2_Physics_H2_2018_Hwa_Chong.pdf" TargetMode="External"/><Relationship Id="rId56" Type="http://schemas.openxmlformats.org/officeDocument/2006/relationships/hyperlink" Target="https://www.testpapersfree.com/pdfs/JC2_Physics_H2_2018_Anglo_Chinese.pdf" TargetMode="External"/><Relationship Id="rId159" Type="http://schemas.openxmlformats.org/officeDocument/2006/relationships/hyperlink" Target="https://github.com/Hackin7/ExamSnippet/blob/master/Questions/A%20Level/H2%20Physics/2018%20Serangoon%20Prelim%20Papers/MCQ/09.png?raw=true" TargetMode="External"/><Relationship Id="rId59" Type="http://schemas.openxmlformats.org/officeDocument/2006/relationships/hyperlink" Target="https://www.testpapersfree.com/pdfs/JC2_Physics_H2_2018_Anglo_Chinese.pdf" TargetMode="External"/><Relationship Id="rId154" Type="http://schemas.openxmlformats.org/officeDocument/2006/relationships/hyperlink" Target="https://github.com/Hackin7/ExamSnippet/blob/master/Questions/A%20Level/H2%20Physics/2018%20Serangoon%20Prelim%20Papers/MCQ/04.png?raw=true" TargetMode="External"/><Relationship Id="rId275" Type="http://schemas.openxmlformats.org/officeDocument/2006/relationships/hyperlink" Target="https://www.testpapersfree.com/pdfs/JC2_Physics_H2_2018_Hwa_Chong.pdf" TargetMode="External"/><Relationship Id="rId58" Type="http://schemas.openxmlformats.org/officeDocument/2006/relationships/hyperlink" Target="https://www.testpapersfree.com/pdfs/JC2_Physics_H2_2018_Anglo_Chinese.pdf" TargetMode="External"/><Relationship Id="rId153" Type="http://schemas.openxmlformats.org/officeDocument/2006/relationships/hyperlink" Target="https://github.com/Hackin7/ExamSnippet/blob/master/Questions/A%20Level/H2%20Physics/2018%20Serangoon%20Prelim%20Papers/MCQ/03.png?raw=true" TargetMode="External"/><Relationship Id="rId274" Type="http://schemas.openxmlformats.org/officeDocument/2006/relationships/hyperlink" Target="https://www.testpapersfree.com/pdfs/JC2_Physics_H2_2018_Hwa_Chong.pdf" TargetMode="External"/><Relationship Id="rId152" Type="http://schemas.openxmlformats.org/officeDocument/2006/relationships/hyperlink" Target="https://github.com/Hackin7/ExamSnippet/blob/master/Questions/A%20Level/H2%20Physics/2018%20Serangoon%20Prelim%20Papers/MCQ/02.png?raw=true" TargetMode="External"/><Relationship Id="rId273" Type="http://schemas.openxmlformats.org/officeDocument/2006/relationships/hyperlink" Target="https://www.testpapersfree.com/pdfs/JC2_Physics_H2_2018_Hwa_Chong.pdf" TargetMode="External"/><Relationship Id="rId151" Type="http://schemas.openxmlformats.org/officeDocument/2006/relationships/hyperlink" Target="https://github.com/Hackin7/ExamSnippet/blob/master/Questions/A%20Level/H2%20Physics/2018%20Serangoon%20Prelim%20Papers/MCQ/01.png?raw=true" TargetMode="External"/><Relationship Id="rId272" Type="http://schemas.openxmlformats.org/officeDocument/2006/relationships/hyperlink" Target="https://www.testpapersfree.com/pdfs/JC2_Physics_H2_2018_Hwa_Chong.pdf" TargetMode="External"/><Relationship Id="rId158" Type="http://schemas.openxmlformats.org/officeDocument/2006/relationships/hyperlink" Target="https://github.com/Hackin7/ExamSnippet/blob/master/Questions/A%20Level/H2%20Physics/2018%20Serangoon%20Prelim%20Papers/MCQ/08.png?raw=true" TargetMode="External"/><Relationship Id="rId279" Type="http://schemas.openxmlformats.org/officeDocument/2006/relationships/hyperlink" Target="https://www.testpapersfree.com/pdfs/JC2_Physics_H2_2018_Hwa_Chong.pdf" TargetMode="External"/><Relationship Id="rId157" Type="http://schemas.openxmlformats.org/officeDocument/2006/relationships/hyperlink" Target="https://github.com/Hackin7/ExamSnippet/blob/master/Questions/A%20Level/H2%20Physics/2018%20Serangoon%20Prelim%20Papers/MCQ/07.png?raw=true" TargetMode="External"/><Relationship Id="rId278" Type="http://schemas.openxmlformats.org/officeDocument/2006/relationships/hyperlink" Target="https://www.testpapersfree.com/pdfs/JC2_Physics_H2_2018_Hwa_Chong.pdf" TargetMode="External"/><Relationship Id="rId156" Type="http://schemas.openxmlformats.org/officeDocument/2006/relationships/hyperlink" Target="https://github.com/Hackin7/ExamSnippet/blob/master/Questions/A%20Level/H2%20Physics/2018%20Serangoon%20Prelim%20Papers/MCQ/06.png?raw=true" TargetMode="External"/><Relationship Id="rId277" Type="http://schemas.openxmlformats.org/officeDocument/2006/relationships/hyperlink" Target="https://www.testpapersfree.com/pdfs/JC2_Physics_H2_2018_Hwa_Chong.pdf" TargetMode="External"/><Relationship Id="rId155" Type="http://schemas.openxmlformats.org/officeDocument/2006/relationships/hyperlink" Target="https://github.com/Hackin7/ExamSnippet/blob/master/Questions/A%20Level/H2%20Physics/2018%20Serangoon%20Prelim%20Papers/MCQ/05.png?raw=true" TargetMode="External"/><Relationship Id="rId276" Type="http://schemas.openxmlformats.org/officeDocument/2006/relationships/hyperlink" Target="https://www.testpapersfree.com/pdfs/JC2_Physics_H2_2018_Hwa_Chong.pdf" TargetMode="External"/><Relationship Id="rId107" Type="http://schemas.openxmlformats.org/officeDocument/2006/relationships/hyperlink" Target="https://github.com/Hackin7/ExamSnippet/blob/master/Questions/A%20Level/H2%20Physics/2018%20Jurong%20Prelim%20Papers/MCQ/17.png?raw=true" TargetMode="External"/><Relationship Id="rId228" Type="http://schemas.openxmlformats.org/officeDocument/2006/relationships/hyperlink" Target="https://www.testpapersfree.com/pdfs/JC2_Physics_H2_2018_Dunman.pdf" TargetMode="External"/><Relationship Id="rId106" Type="http://schemas.openxmlformats.org/officeDocument/2006/relationships/hyperlink" Target="https://github.com/Hackin7/ExamSnippet/blob/master/Questions/A%20Level/H2%20Physics/2018%20Jurong%20Prelim%20Papers/MCQ/16.png?raw=true" TargetMode="External"/><Relationship Id="rId227" Type="http://schemas.openxmlformats.org/officeDocument/2006/relationships/hyperlink" Target="https://www.testpapersfree.com/pdfs/JC2_Physics_H2_2018_Dunman.pdf" TargetMode="External"/><Relationship Id="rId105" Type="http://schemas.openxmlformats.org/officeDocument/2006/relationships/hyperlink" Target="https://github.com/Hackin7/ExamSnippet/blob/master/Questions/A%20Level/H2%20Physics/2018%20Jurong%20Prelim%20Papers/MCQ/15.png?raw=true" TargetMode="External"/><Relationship Id="rId226" Type="http://schemas.openxmlformats.org/officeDocument/2006/relationships/hyperlink" Target="https://www.testpapersfree.com/pdfs/JC2_Physics_H2_2018_Dunman.pdf" TargetMode="External"/><Relationship Id="rId104" Type="http://schemas.openxmlformats.org/officeDocument/2006/relationships/hyperlink" Target="https://github.com/Hackin7/ExamSnippet/blob/master/Questions/A%20Level/H2%20Physics/2018%20Jurong%20Prelim%20Papers/MCQ/14.png?raw=true" TargetMode="External"/><Relationship Id="rId225" Type="http://schemas.openxmlformats.org/officeDocument/2006/relationships/hyperlink" Target="https://www.testpapersfree.com/pdfs/JC2_Physics_H2_2018_Dunman.pdf" TargetMode="External"/><Relationship Id="rId109" Type="http://schemas.openxmlformats.org/officeDocument/2006/relationships/hyperlink" Target="https://github.com/Hackin7/ExamSnippet/blob/master/Questions/A%20Level/H2%20Physics/2018%20Jurong%20Prelim%20Papers/MCQ/19.png?raw=true" TargetMode="External"/><Relationship Id="rId108" Type="http://schemas.openxmlformats.org/officeDocument/2006/relationships/hyperlink" Target="https://github.com/Hackin7/ExamSnippet/blob/master/Questions/A%20Level/H2%20Physics/2018%20Jurong%20Prelim%20Papers/MCQ/18.png?raw=true" TargetMode="External"/><Relationship Id="rId229" Type="http://schemas.openxmlformats.org/officeDocument/2006/relationships/hyperlink" Target="https://www.testpapersfree.com/pdfs/JC2_Physics_H2_2018_Dunman.pdf" TargetMode="External"/><Relationship Id="rId220" Type="http://schemas.openxmlformats.org/officeDocument/2006/relationships/hyperlink" Target="https://www.testpapersfree.com/pdfs/JC2_Physics_H2_2018_Dunman.pdf" TargetMode="External"/><Relationship Id="rId103" Type="http://schemas.openxmlformats.org/officeDocument/2006/relationships/hyperlink" Target="https://github.com/Hackin7/ExamSnippet/blob/master/Questions/A%20Level/H2%20Physics/2018%20Jurong%20Prelim%20Papers/MCQ/13.png?raw=true" TargetMode="External"/><Relationship Id="rId224" Type="http://schemas.openxmlformats.org/officeDocument/2006/relationships/hyperlink" Target="https://www.testpapersfree.com/pdfs/JC2_Physics_H2_2018_Dunman.pdf" TargetMode="External"/><Relationship Id="rId102" Type="http://schemas.openxmlformats.org/officeDocument/2006/relationships/hyperlink" Target="https://github.com/Hackin7/ExamSnippet/blob/master/Questions/A%20Level/H2%20Physics/2018%20Jurong%20Prelim%20Papers/MCQ/12.png?raw=true" TargetMode="External"/><Relationship Id="rId223" Type="http://schemas.openxmlformats.org/officeDocument/2006/relationships/hyperlink" Target="https://www.testpapersfree.com/pdfs/JC2_Physics_H2_2018_Dunman.pdf" TargetMode="External"/><Relationship Id="rId101" Type="http://schemas.openxmlformats.org/officeDocument/2006/relationships/hyperlink" Target="https://github.com/Hackin7/ExamSnippet/blob/master/Questions/A%20Level/H2%20Physics/2018%20Jurong%20Prelim%20Papers/MCQ/11.png?raw=true" TargetMode="External"/><Relationship Id="rId222" Type="http://schemas.openxmlformats.org/officeDocument/2006/relationships/hyperlink" Target="https://www.testpapersfree.com/pdfs/JC2_Physics_H2_2018_Dunman.pdf" TargetMode="External"/><Relationship Id="rId100" Type="http://schemas.openxmlformats.org/officeDocument/2006/relationships/hyperlink" Target="https://github.com/Hackin7/ExamSnippet/blob/master/Questions/A%20Level/H2%20Physics/2018%20Jurong%20Prelim%20Papers/MCQ/10.png?raw=true" TargetMode="External"/><Relationship Id="rId221" Type="http://schemas.openxmlformats.org/officeDocument/2006/relationships/hyperlink" Target="https://www.testpapersfree.com/pdfs/JC2_Physics_H2_2018_Dunman.pdf" TargetMode="External"/><Relationship Id="rId217" Type="http://schemas.openxmlformats.org/officeDocument/2006/relationships/hyperlink" Target="https://www.testpapersfree.com/pdfs/JC2_Physics_H2_2018_Dunman.pdf" TargetMode="External"/><Relationship Id="rId216" Type="http://schemas.openxmlformats.org/officeDocument/2006/relationships/hyperlink" Target="https://www.testpapersfree.com/pdfs/JC2_Physics_H2_2018_Dunman.pdf" TargetMode="External"/><Relationship Id="rId215" Type="http://schemas.openxmlformats.org/officeDocument/2006/relationships/hyperlink" Target="https://www.testpapersfree.com/pdfs/JC2_Physics_H2_2018_Dunman.pdf" TargetMode="External"/><Relationship Id="rId214" Type="http://schemas.openxmlformats.org/officeDocument/2006/relationships/hyperlink" Target="https://www.testpapersfree.com/pdfs/JC2_Physics_H2_2018_Dunman.pdf" TargetMode="External"/><Relationship Id="rId219" Type="http://schemas.openxmlformats.org/officeDocument/2006/relationships/hyperlink" Target="https://www.testpapersfree.com/pdfs/JC2_Physics_H2_2018_Dunman.pdf" TargetMode="External"/><Relationship Id="rId218" Type="http://schemas.openxmlformats.org/officeDocument/2006/relationships/hyperlink" Target="https://www.testpapersfree.com/pdfs/JC2_Physics_H2_2018_Dunman.pdf" TargetMode="External"/><Relationship Id="rId213" Type="http://schemas.openxmlformats.org/officeDocument/2006/relationships/hyperlink" Target="https://www.testpapersfree.com/pdfs/JC2_Physics_H2_2018_Dunman.pdf" TargetMode="External"/><Relationship Id="rId212" Type="http://schemas.openxmlformats.org/officeDocument/2006/relationships/hyperlink" Target="https://www.testpapersfree.com/pdfs/JC2_Physics_H2_2018_Dunman.pdf" TargetMode="External"/><Relationship Id="rId211" Type="http://schemas.openxmlformats.org/officeDocument/2006/relationships/hyperlink" Target="https://www.testpapersfree.com/pdfs/JC2_Physics_H2_2018_Dunman.pdf" TargetMode="External"/><Relationship Id="rId210" Type="http://schemas.openxmlformats.org/officeDocument/2006/relationships/hyperlink" Target="https://www.testpapersfree.com/pdfs/JC2_Physics_H2_2018_Catholic.pdf" TargetMode="External"/><Relationship Id="rId129" Type="http://schemas.openxmlformats.org/officeDocument/2006/relationships/hyperlink" Target="https://github.com/Hackin7/ExamSnippet/blob/master/Questions/A%20Level/H2%20Physics/2018%20Millenia%20Prelim%20Papers/MCQ/09.png?raw=true" TargetMode="External"/><Relationship Id="rId128" Type="http://schemas.openxmlformats.org/officeDocument/2006/relationships/hyperlink" Target="https://github.com/Hackin7/ExamSnippet/blob/master/Questions/A%20Level/H2%20Physics/2018%20Millenia%20Prelim%20Papers/MCQ/08.png?raw=true" TargetMode="External"/><Relationship Id="rId249" Type="http://schemas.openxmlformats.org/officeDocument/2006/relationships/hyperlink" Target="https://www.testpapersfree.com/pdfs/JC2_Physics_H2_2018_Eunoia.pdf" TargetMode="External"/><Relationship Id="rId127" Type="http://schemas.openxmlformats.org/officeDocument/2006/relationships/hyperlink" Target="https://github.com/Hackin7/ExamSnippet/blob/master/Questions/A%20Level/H2%20Physics/2018%20Millenia%20Prelim%20Papers/MCQ/07.png?raw=true" TargetMode="External"/><Relationship Id="rId248" Type="http://schemas.openxmlformats.org/officeDocument/2006/relationships/hyperlink" Target="https://www.testpapersfree.com/pdfs/JC2_Physics_H2_2018_Eunoia.pdf" TargetMode="External"/><Relationship Id="rId126" Type="http://schemas.openxmlformats.org/officeDocument/2006/relationships/hyperlink" Target="https://github.com/Hackin7/ExamSnippet/blob/master/Questions/A%20Level/H2%20Physics/2018%20Millenia%20Prelim%20Papers/MCQ/06.png?raw=true" TargetMode="External"/><Relationship Id="rId247" Type="http://schemas.openxmlformats.org/officeDocument/2006/relationships/hyperlink" Target="https://www.testpapersfree.com/pdfs/JC2_Physics_H2_2018_Eunoia.pdf" TargetMode="External"/><Relationship Id="rId121" Type="http://schemas.openxmlformats.org/officeDocument/2006/relationships/hyperlink" Target="https://github.com/Hackin7/ExamSnippet/blob/master/Questions/A%20Level/H2%20Physics/2018%20Millenia%20Prelim%20Papers/MCQ/01.png?raw=true" TargetMode="External"/><Relationship Id="rId242" Type="http://schemas.openxmlformats.org/officeDocument/2006/relationships/hyperlink" Target="https://www.testpapersfree.com/pdfs/JC2_Physics_H2_2018_Eunoia.pdf" TargetMode="External"/><Relationship Id="rId120" Type="http://schemas.openxmlformats.org/officeDocument/2006/relationships/hyperlink" Target="https://github.com/Hackin7/ExamSnippet/blob/master/Questions/A%20Level/H2%20Physics/2018%20Jurong%20Prelim%20Papers/MCQ/30.png?raw=true" TargetMode="External"/><Relationship Id="rId241" Type="http://schemas.openxmlformats.org/officeDocument/2006/relationships/hyperlink" Target="https://www.testpapersfree.com/pdfs/JC2_Physics_H2_2018_Eunoia.pdf" TargetMode="External"/><Relationship Id="rId240" Type="http://schemas.openxmlformats.org/officeDocument/2006/relationships/hyperlink" Target="https://www.testpapersfree.com/pdfs/JC2_Physics_H2_2018_Dunman.pdf" TargetMode="External"/><Relationship Id="rId125" Type="http://schemas.openxmlformats.org/officeDocument/2006/relationships/hyperlink" Target="https://github.com/Hackin7/ExamSnippet/blob/master/Questions/A%20Level/H2%20Physics/2018%20Millenia%20Prelim%20Papers/MCQ/05.png?raw=true" TargetMode="External"/><Relationship Id="rId246" Type="http://schemas.openxmlformats.org/officeDocument/2006/relationships/hyperlink" Target="https://www.testpapersfree.com/pdfs/JC2_Physics_H2_2018_Eunoia.pdf" TargetMode="External"/><Relationship Id="rId124" Type="http://schemas.openxmlformats.org/officeDocument/2006/relationships/hyperlink" Target="https://github.com/Hackin7/ExamSnippet/blob/master/Questions/A%20Level/H2%20Physics/2018%20Millenia%20Prelim%20Papers/MCQ/04.png?raw=true" TargetMode="External"/><Relationship Id="rId245" Type="http://schemas.openxmlformats.org/officeDocument/2006/relationships/hyperlink" Target="https://www.testpapersfree.com/pdfs/JC2_Physics_H2_2018_Eunoia.pdf" TargetMode="External"/><Relationship Id="rId123" Type="http://schemas.openxmlformats.org/officeDocument/2006/relationships/hyperlink" Target="https://github.com/Hackin7/ExamSnippet/blob/master/Questions/A%20Level/H2%20Physics/2018%20Millenia%20Prelim%20Papers/MCQ/03.png?raw=true" TargetMode="External"/><Relationship Id="rId244" Type="http://schemas.openxmlformats.org/officeDocument/2006/relationships/hyperlink" Target="https://www.testpapersfree.com/pdfs/JC2_Physics_H2_2018_Eunoia.pdf" TargetMode="External"/><Relationship Id="rId122" Type="http://schemas.openxmlformats.org/officeDocument/2006/relationships/hyperlink" Target="https://github.com/Hackin7/ExamSnippet/blob/master/Questions/A%20Level/H2%20Physics/2018%20Millenia%20Prelim%20Papers/MCQ/02.png?raw=true" TargetMode="External"/><Relationship Id="rId243" Type="http://schemas.openxmlformats.org/officeDocument/2006/relationships/hyperlink" Target="https://www.testpapersfree.com/pdfs/JC2_Physics_H2_2018_Eunoia.pdf" TargetMode="External"/><Relationship Id="rId95" Type="http://schemas.openxmlformats.org/officeDocument/2006/relationships/hyperlink" Target="https://github.com/Hackin7/ExamSnippet/blob/master/Questions/A%20Level/H2%20Physics/2018%20Jurong%20Prelim%20Papers/MCQ/05.png?raw=true" TargetMode="External"/><Relationship Id="rId94" Type="http://schemas.openxmlformats.org/officeDocument/2006/relationships/hyperlink" Target="https://github.com/Hackin7/ExamSnippet/blob/master/Questions/A%20Level/H2%20Physics/2018%20Jurong%20Prelim%20Papers/MCQ/04.png?raw=true" TargetMode="External"/><Relationship Id="rId97" Type="http://schemas.openxmlformats.org/officeDocument/2006/relationships/hyperlink" Target="https://github.com/Hackin7/ExamSnippet/blob/master/Questions/A%20Level/H2%20Physics/2018%20Jurong%20Prelim%20Papers/MCQ/07.png?raw=true" TargetMode="External"/><Relationship Id="rId96" Type="http://schemas.openxmlformats.org/officeDocument/2006/relationships/hyperlink" Target="https://github.com/Hackin7/ExamSnippet/blob/master/Questions/A%20Level/H2%20Physics/2018%20Jurong%20Prelim%20Papers/MCQ/06.png?raw=true" TargetMode="External"/><Relationship Id="rId99" Type="http://schemas.openxmlformats.org/officeDocument/2006/relationships/hyperlink" Target="https://github.com/Hackin7/ExamSnippet/blob/master/Questions/A%20Level/H2%20Physics/2018%20Jurong%20Prelim%20Papers/MCQ/09.png?raw=true" TargetMode="External"/><Relationship Id="rId98" Type="http://schemas.openxmlformats.org/officeDocument/2006/relationships/hyperlink" Target="https://github.com/Hackin7/ExamSnippet/blob/master/Questions/A%20Level/H2%20Physics/2018%20Jurong%20Prelim%20Papers/MCQ/08.png?raw=true" TargetMode="External"/><Relationship Id="rId91" Type="http://schemas.openxmlformats.org/officeDocument/2006/relationships/hyperlink" Target="https://github.com/Hackin7/ExamSnippet/blob/master/Questions/A%20Level/H2%20Physics/2018%20Jurong%20Prelim%20Papers/MCQ/01.png?raw=true" TargetMode="External"/><Relationship Id="rId90" Type="http://schemas.openxmlformats.org/officeDocument/2006/relationships/hyperlink" Target="https://github.com/Hackin7/ExamSnippet/blob/master/Questions/A%20Level/H2%20Physics/2018%20Innova%20Prelim%20Papers/MCQ/30.png?raw=true" TargetMode="External"/><Relationship Id="rId93" Type="http://schemas.openxmlformats.org/officeDocument/2006/relationships/hyperlink" Target="https://github.com/Hackin7/ExamSnippet/blob/master/Questions/A%20Level/H2%20Physics/2018%20Jurong%20Prelim%20Papers/MCQ/03.png?raw=true" TargetMode="External"/><Relationship Id="rId92" Type="http://schemas.openxmlformats.org/officeDocument/2006/relationships/hyperlink" Target="https://github.com/Hackin7/ExamSnippet/blob/master/Questions/A%20Level/H2%20Physics/2018%20Jurong%20Prelim%20Papers/MCQ/02.png?raw=true" TargetMode="External"/><Relationship Id="rId118" Type="http://schemas.openxmlformats.org/officeDocument/2006/relationships/hyperlink" Target="https://github.com/Hackin7/ExamSnippet/blob/master/Questions/A%20Level/H2%20Physics/2018%20Jurong%20Prelim%20Papers/MCQ/28.png?raw=true" TargetMode="External"/><Relationship Id="rId239" Type="http://schemas.openxmlformats.org/officeDocument/2006/relationships/hyperlink" Target="https://www.testpapersfree.com/pdfs/JC2_Physics_H2_2018_Dunman.pdf" TargetMode="External"/><Relationship Id="rId117" Type="http://schemas.openxmlformats.org/officeDocument/2006/relationships/hyperlink" Target="https://github.com/Hackin7/ExamSnippet/blob/master/Questions/A%20Level/H2%20Physics/2018%20Jurong%20Prelim%20Papers/MCQ/27.png?raw=true" TargetMode="External"/><Relationship Id="rId238" Type="http://schemas.openxmlformats.org/officeDocument/2006/relationships/hyperlink" Target="https://www.testpapersfree.com/pdfs/JC2_Physics_H2_2018_Dunman.pdf" TargetMode="External"/><Relationship Id="rId116" Type="http://schemas.openxmlformats.org/officeDocument/2006/relationships/hyperlink" Target="https://github.com/Hackin7/ExamSnippet/blob/master/Questions/A%20Level/H2%20Physics/2018%20Jurong%20Prelim%20Papers/MCQ/26.png?raw=true" TargetMode="External"/><Relationship Id="rId237" Type="http://schemas.openxmlformats.org/officeDocument/2006/relationships/hyperlink" Target="https://www.testpapersfree.com/pdfs/JC2_Physics_H2_2018_Dunman.pdf" TargetMode="External"/><Relationship Id="rId115" Type="http://schemas.openxmlformats.org/officeDocument/2006/relationships/hyperlink" Target="https://github.com/Hackin7/ExamSnippet/blob/master/Questions/A%20Level/H2%20Physics/2018%20Jurong%20Prelim%20Papers/MCQ/25.png?raw=true" TargetMode="External"/><Relationship Id="rId236" Type="http://schemas.openxmlformats.org/officeDocument/2006/relationships/hyperlink" Target="https://www.testpapersfree.com/pdfs/JC2_Physics_H2_2018_Dunman.pdf" TargetMode="External"/><Relationship Id="rId119" Type="http://schemas.openxmlformats.org/officeDocument/2006/relationships/hyperlink" Target="https://github.com/Hackin7/ExamSnippet/blob/master/Questions/A%20Level/H2%20Physics/2018%20Jurong%20Prelim%20Papers/MCQ/29.png?raw=true" TargetMode="External"/><Relationship Id="rId110" Type="http://schemas.openxmlformats.org/officeDocument/2006/relationships/hyperlink" Target="https://github.com/Hackin7/ExamSnippet/blob/master/Questions/A%20Level/H2%20Physics/2018%20Jurong%20Prelim%20Papers/MCQ/20.png?raw=true" TargetMode="External"/><Relationship Id="rId231" Type="http://schemas.openxmlformats.org/officeDocument/2006/relationships/hyperlink" Target="https://www.testpapersfree.com/pdfs/JC2_Physics_H2_2018_Dunman.pdf" TargetMode="External"/><Relationship Id="rId230" Type="http://schemas.openxmlformats.org/officeDocument/2006/relationships/hyperlink" Target="https://www.testpapersfree.com/pdfs/JC2_Physics_H2_2018_Dunman.pdf" TargetMode="External"/><Relationship Id="rId114" Type="http://schemas.openxmlformats.org/officeDocument/2006/relationships/hyperlink" Target="https://github.com/Hackin7/ExamSnippet/blob/master/Questions/A%20Level/H2%20Physics/2018%20Jurong%20Prelim%20Papers/MCQ/24.png?raw=true" TargetMode="External"/><Relationship Id="rId235" Type="http://schemas.openxmlformats.org/officeDocument/2006/relationships/hyperlink" Target="https://www.testpapersfree.com/pdfs/JC2_Physics_H2_2018_Dunman.pdf" TargetMode="External"/><Relationship Id="rId113" Type="http://schemas.openxmlformats.org/officeDocument/2006/relationships/hyperlink" Target="https://github.com/Hackin7/ExamSnippet/blob/master/Questions/A%20Level/H2%20Physics/2018%20Jurong%20Prelim%20Papers/MCQ/23.png?raw=true" TargetMode="External"/><Relationship Id="rId234" Type="http://schemas.openxmlformats.org/officeDocument/2006/relationships/hyperlink" Target="https://www.testpapersfree.com/pdfs/JC2_Physics_H2_2018_Dunman.pdf" TargetMode="External"/><Relationship Id="rId112" Type="http://schemas.openxmlformats.org/officeDocument/2006/relationships/hyperlink" Target="https://github.com/Hackin7/ExamSnippet/blob/master/Questions/A%20Level/H2%20Physics/2018%20Jurong%20Prelim%20Papers/MCQ/22.png?raw=true" TargetMode="External"/><Relationship Id="rId233" Type="http://schemas.openxmlformats.org/officeDocument/2006/relationships/hyperlink" Target="https://www.testpapersfree.com/pdfs/JC2_Physics_H2_2018_Dunman.pdf" TargetMode="External"/><Relationship Id="rId111" Type="http://schemas.openxmlformats.org/officeDocument/2006/relationships/hyperlink" Target="https://github.com/Hackin7/ExamSnippet/blob/master/Questions/A%20Level/H2%20Physics/2018%20Jurong%20Prelim%20Papers/MCQ/21.png?raw=true" TargetMode="External"/><Relationship Id="rId232" Type="http://schemas.openxmlformats.org/officeDocument/2006/relationships/hyperlink" Target="https://www.testpapersfree.com/pdfs/JC2_Physics_H2_2018_Dunman.pdf" TargetMode="External"/><Relationship Id="rId301" Type="http://schemas.openxmlformats.org/officeDocument/2006/relationships/drawing" Target="../drawings/drawing2.xml"/><Relationship Id="rId300" Type="http://schemas.openxmlformats.org/officeDocument/2006/relationships/hyperlink" Target="https://www.testpapersfree.com/pdfs/JC2_Physics_H2_2018_Hwa_Chong.pdf" TargetMode="External"/><Relationship Id="rId206" Type="http://schemas.openxmlformats.org/officeDocument/2006/relationships/hyperlink" Target="https://www.testpapersfree.com/pdfs/JC2_Physics_H2_2018_Catholic.pdf" TargetMode="External"/><Relationship Id="rId205" Type="http://schemas.openxmlformats.org/officeDocument/2006/relationships/hyperlink" Target="https://www.testpapersfree.com/pdfs/JC2_Physics_H2_2018_Catholic.pdf" TargetMode="External"/><Relationship Id="rId204" Type="http://schemas.openxmlformats.org/officeDocument/2006/relationships/hyperlink" Target="https://www.testpapersfree.com/pdfs/JC2_Physics_H2_2018_Catholic.pdf" TargetMode="External"/><Relationship Id="rId203" Type="http://schemas.openxmlformats.org/officeDocument/2006/relationships/hyperlink" Target="https://www.testpapersfree.com/pdfs/JC2_Physics_H2_2018_Catholic.pdf" TargetMode="External"/><Relationship Id="rId209" Type="http://schemas.openxmlformats.org/officeDocument/2006/relationships/hyperlink" Target="https://www.testpapersfree.com/pdfs/JC2_Physics_H2_2018_Catholic.pdf" TargetMode="External"/><Relationship Id="rId208" Type="http://schemas.openxmlformats.org/officeDocument/2006/relationships/hyperlink" Target="https://www.testpapersfree.com/pdfs/JC2_Physics_H2_2018_Catholic.pdf" TargetMode="External"/><Relationship Id="rId207" Type="http://schemas.openxmlformats.org/officeDocument/2006/relationships/hyperlink" Target="https://www.testpapersfree.com/pdfs/JC2_Physics_H2_2018_Catholic.pdf" TargetMode="External"/><Relationship Id="rId202" Type="http://schemas.openxmlformats.org/officeDocument/2006/relationships/hyperlink" Target="https://www.testpapersfree.com/pdfs/JC2_Physics_H2_2018_Catholic.pdf" TargetMode="External"/><Relationship Id="rId201" Type="http://schemas.openxmlformats.org/officeDocument/2006/relationships/hyperlink" Target="https://www.testpapersfree.com/pdfs/JC2_Physics_H2_2018_Catholic.pdf" TargetMode="External"/><Relationship Id="rId200" Type="http://schemas.openxmlformats.org/officeDocument/2006/relationships/hyperlink" Target="https://www.testpapersfree.com/pdfs/JC2_Physics_H2_2018_Catholic.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Hackin7/ExamSnippet/blob/master/Questions/A%20Level/H2%20Economics/2018_NJC_H2_Economics_Paper2/2018_NJC_H2_Economics_Paper2.pdf?raw=true" TargetMode="External"/><Relationship Id="rId190" Type="http://schemas.openxmlformats.org/officeDocument/2006/relationships/hyperlink" Target="https://www.testpapersfree.com/pdfs/y17_jc2_Economics_h2_prelim_Innova.pdf" TargetMode="External"/><Relationship Id="rId42" Type="http://schemas.openxmlformats.org/officeDocument/2006/relationships/hyperlink" Target="https://github.com/Hackin7/ExamSnippet/blob/master/Questions/A%20Level/H2%20Economics/2018_NJC_H2_Economics_Paper2/2018_NJC_H2_Economics_Paper2.pdf?raw=true" TargetMode="External"/><Relationship Id="rId41" Type="http://schemas.openxmlformats.org/officeDocument/2006/relationships/hyperlink" Target="https://github.com/Hackin7/ExamSnippet/blob/master/Questions/A%20Level/H2%20Economics/2018_NJC_H2_Economics_Paper2/2018_NJC_H2_Economics_Paper2.pdf?raw=true" TargetMode="External"/><Relationship Id="rId44" Type="http://schemas.openxmlformats.org/officeDocument/2006/relationships/hyperlink" Target="https://github.com/Hackin7/ExamSnippet/blob/master/Questions/A%20Level/H2%20Economics/2018_NJC_H2_Economics_Paper2/2018_NJC_H2_Economics_Paper2.pdf?raw=true" TargetMode="External"/><Relationship Id="rId194" Type="http://schemas.openxmlformats.org/officeDocument/2006/relationships/hyperlink" Target="https://www.testpapersfree.com/pdfs/y17_jc2_Economics_h2_prelim_Innova.pdf" TargetMode="External"/><Relationship Id="rId43" Type="http://schemas.openxmlformats.org/officeDocument/2006/relationships/hyperlink" Target="https://github.com/Hackin7/ExamSnippet/blob/master/Questions/A%20Level/H2%20Economics/2018_NJC_H2_Economics_Paper2/2018_NJC_H2_Economics_Paper2.pdf?raw=true" TargetMode="External"/><Relationship Id="rId193" Type="http://schemas.openxmlformats.org/officeDocument/2006/relationships/hyperlink" Target="https://www.testpapersfree.com/pdfs/y17_jc2_Economics_h2_prelim_Innova.pdf" TargetMode="External"/><Relationship Id="rId46" Type="http://schemas.openxmlformats.org/officeDocument/2006/relationships/hyperlink" Target="https://github.com/Hackin7/ExamSnippet/blob/master/Questions/A%20Level/H2%20Economics/2018_NYJC_H2_Economics_Paper2/2018_NYJC_H2_Economics_Paper2.pdf?raw=true" TargetMode="External"/><Relationship Id="rId192" Type="http://schemas.openxmlformats.org/officeDocument/2006/relationships/hyperlink" Target="https://www.testpapersfree.com/pdfs/y17_jc2_Economics_h2_prelim_Innova.pdf" TargetMode="External"/><Relationship Id="rId45" Type="http://schemas.openxmlformats.org/officeDocument/2006/relationships/hyperlink" Target="https://github.com/Hackin7/ExamSnippet/blob/master/Questions/A%20Level/H2%20Economics/2018_NJC_H2_Economics_Paper2/2018_NJC_H2_Economics_Paper2.pdf?raw=true" TargetMode="External"/><Relationship Id="rId191" Type="http://schemas.openxmlformats.org/officeDocument/2006/relationships/hyperlink" Target="https://www.testpapersfree.com/pdfs/y17_jc2_Economics_h2_prelim_Innova.pdf" TargetMode="External"/><Relationship Id="rId48" Type="http://schemas.openxmlformats.org/officeDocument/2006/relationships/hyperlink" Target="https://github.com/Hackin7/ExamSnippet/blob/master/Questions/A%20Level/H2%20Economics/2018_NYJC_H2_Economics_Paper2/2018_NYJC_H2_Economics_Paper2.pdf?raw=true" TargetMode="External"/><Relationship Id="rId187" Type="http://schemas.openxmlformats.org/officeDocument/2006/relationships/hyperlink" Target="https://www.testpapersfree.com/pdfs/y17_jc2_Economics_h2_prelim_Hwa_Chong.pdf" TargetMode="External"/><Relationship Id="rId47" Type="http://schemas.openxmlformats.org/officeDocument/2006/relationships/hyperlink" Target="https://github.com/Hackin7/ExamSnippet/blob/master/Questions/A%20Level/H2%20Economics/2018_NYJC_H2_Economics_Paper2/2018_NYJC_H2_Economics_Paper2.pdf?raw=true" TargetMode="External"/><Relationship Id="rId186" Type="http://schemas.openxmlformats.org/officeDocument/2006/relationships/hyperlink" Target="https://www.testpapersfree.com/pdfs/y17_jc2_Economics_h2_prelim_Hwa_Chong.pdf" TargetMode="External"/><Relationship Id="rId185" Type="http://schemas.openxmlformats.org/officeDocument/2006/relationships/hyperlink" Target="https://www.testpapersfree.com/pdfs/y17_jc2_Economics_h2_prelim_Hwa_Chong.pdf" TargetMode="External"/><Relationship Id="rId49" Type="http://schemas.openxmlformats.org/officeDocument/2006/relationships/hyperlink" Target="https://github.com/Hackin7/ExamSnippet/blob/master/Questions/A%20Level/H2%20Economics/2018_NYJC_H2_Economics_Paper2/2018_NYJC_H2_Economics_Paper2.pdf?raw=true" TargetMode="External"/><Relationship Id="rId184" Type="http://schemas.openxmlformats.org/officeDocument/2006/relationships/hyperlink" Target="https://www.testpapersfree.com/pdfs/y17_jc2_Economics_h2_prelim_Hwa_Chong.pdf" TargetMode="External"/><Relationship Id="rId189" Type="http://schemas.openxmlformats.org/officeDocument/2006/relationships/hyperlink" Target="https://www.testpapersfree.com/pdfs/y17_jc2_Economics_h2_prelim_Innova.pdf" TargetMode="External"/><Relationship Id="rId188" Type="http://schemas.openxmlformats.org/officeDocument/2006/relationships/hyperlink" Target="https://www.testpapersfree.com/pdfs/y17_jc2_Economics_h2_prelim_Hwa_Chong.pdf" TargetMode="External"/><Relationship Id="rId31" Type="http://schemas.openxmlformats.org/officeDocument/2006/relationships/hyperlink" Target="https://github.com/Hackin7/ExamSnippet/blob/master/Questions/A%20Level/H2%20Economics/2018_NJC_H2_Economics_Paper1/2018_NJC_H2_Economics_Paper1.pdf?raw=true" TargetMode="External"/><Relationship Id="rId30" Type="http://schemas.openxmlformats.org/officeDocument/2006/relationships/hyperlink" Target="https://github.com/Hackin7/ExamSnippet/blob/master/Questions/A%20Level/H2%20Economics/2018_NJC_H2_Economics_Paper1/2018_NJC_H2_Economics_Paper1.pdf?raw=true" TargetMode="External"/><Relationship Id="rId33" Type="http://schemas.openxmlformats.org/officeDocument/2006/relationships/hyperlink" Target="https://github.com/Hackin7/ExamSnippet/blob/master/Questions/A%20Level/H2%20Economics/2018_NJC_H2_Economics_Paper1/2018_NJC_H2_Economics_Paper1.pdf?raw=true" TargetMode="External"/><Relationship Id="rId183" Type="http://schemas.openxmlformats.org/officeDocument/2006/relationships/hyperlink" Target="https://www.testpapersfree.com/pdfs/y17_jc2_Economics_h2_prelim_Hwa_Chong.pdf" TargetMode="External"/><Relationship Id="rId32" Type="http://schemas.openxmlformats.org/officeDocument/2006/relationships/hyperlink" Target="https://github.com/Hackin7/ExamSnippet/blob/master/Questions/A%20Level/H2%20Economics/2018_NJC_H2_Economics_Paper1/2018_NJC_H2_Economics_Paper1.pdf?raw=true" TargetMode="External"/><Relationship Id="rId182" Type="http://schemas.openxmlformats.org/officeDocument/2006/relationships/hyperlink" Target="https://www.testpapersfree.com/pdfs/y17_jc2_Economics_h2_prelim_Hwa_Chong.pdf" TargetMode="External"/><Relationship Id="rId35" Type="http://schemas.openxmlformats.org/officeDocument/2006/relationships/hyperlink" Target="https://github.com/Hackin7/ExamSnippet/blob/master/Questions/A%20Level/H2%20Economics/2018_NJC_H2_Economics_Paper1/2018_NJC_H2_Economics_Paper1.pdf?raw=true" TargetMode="External"/><Relationship Id="rId181" Type="http://schemas.openxmlformats.org/officeDocument/2006/relationships/hyperlink" Target="https://www.testpapersfree.com/pdfs/y17_jc2_Economics_h2_prelim_Hwa_Chong.pdf" TargetMode="External"/><Relationship Id="rId34" Type="http://schemas.openxmlformats.org/officeDocument/2006/relationships/hyperlink" Target="https://github.com/Hackin7/ExamSnippet/blob/master/Questions/A%20Level/H2%20Economics/2018_NJC_H2_Economics_Paper1/2018_NJC_H2_Economics_Paper1.pdf?raw=true" TargetMode="External"/><Relationship Id="rId180" Type="http://schemas.openxmlformats.org/officeDocument/2006/relationships/hyperlink" Target="https://www.testpapersfree.com/pdfs/y17_jc2_Economics_h2_prelim_Hwa_Chong.pdf" TargetMode="External"/><Relationship Id="rId37" Type="http://schemas.openxmlformats.org/officeDocument/2006/relationships/hyperlink" Target="https://github.com/Hackin7/ExamSnippet/blob/master/Questions/A%20Level/H2%20Economics/2018_NJC_H2_Economics_Paper2/2018_NJC_H2_Economics_Paper2.pdf?raw=true" TargetMode="External"/><Relationship Id="rId176" Type="http://schemas.openxmlformats.org/officeDocument/2006/relationships/hyperlink" Target="https://www.testpapersfree.com/pdfs/y17_jc2_Economics_h2_prelim_Hwa_Chong.pdf" TargetMode="External"/><Relationship Id="rId36" Type="http://schemas.openxmlformats.org/officeDocument/2006/relationships/hyperlink" Target="https://github.com/Hackin7/ExamSnippet/blob/master/Questions/A%20Level/H2%20Economics/2018_NJC_H2_Economics_Paper1/2018_NJC_H2_Economics_Paper1.pdf?raw=true" TargetMode="External"/><Relationship Id="rId175" Type="http://schemas.openxmlformats.org/officeDocument/2006/relationships/hyperlink" Target="https://www.testpapersfree.com/pdfs/y17_jc2_Economics_h2_prelim_Hwa_Chong.pdf" TargetMode="External"/><Relationship Id="rId39" Type="http://schemas.openxmlformats.org/officeDocument/2006/relationships/hyperlink" Target="https://github.com/Hackin7/ExamSnippet/blob/master/Questions/A%20Level/H2%20Economics/2018_NJC_H2_Economics_Paper2/2018_NJC_H2_Economics_Paper2.pdf?raw=true" TargetMode="External"/><Relationship Id="rId174" Type="http://schemas.openxmlformats.org/officeDocument/2006/relationships/hyperlink" Target="https://www.testpapersfree.com/pdfs/y17_jc2_Economics_h2_prelim_Hwa_Chong.pdf" TargetMode="External"/><Relationship Id="rId38" Type="http://schemas.openxmlformats.org/officeDocument/2006/relationships/hyperlink" Target="https://github.com/Hackin7/ExamSnippet/blob/master/Questions/A%20Level/H2%20Economics/2018_NJC_H2_Economics_Paper2/2018_NJC_H2_Economics_Paper2.pdf?raw=true" TargetMode="External"/><Relationship Id="rId173" Type="http://schemas.openxmlformats.org/officeDocument/2006/relationships/hyperlink" Target="https://www.testpapersfree.com/pdfs/y17_jc2_Economics_h2_prelim_Hwa_Chong.pdf" TargetMode="External"/><Relationship Id="rId179" Type="http://schemas.openxmlformats.org/officeDocument/2006/relationships/hyperlink" Target="https://www.testpapersfree.com/pdfs/y17_jc2_Economics_h2_prelim_Hwa_Chong.pdf" TargetMode="External"/><Relationship Id="rId178" Type="http://schemas.openxmlformats.org/officeDocument/2006/relationships/hyperlink" Target="https://www.testpapersfree.com/pdfs/y17_jc2_Economics_h2_prelim_Hwa_Chong.pdf" TargetMode="External"/><Relationship Id="rId177" Type="http://schemas.openxmlformats.org/officeDocument/2006/relationships/hyperlink" Target="https://www.testpapersfree.com/pdfs/y17_jc2_Economics_h2_prelim_Hwa_Chong.pdf" TargetMode="External"/><Relationship Id="rId20" Type="http://schemas.openxmlformats.org/officeDocument/2006/relationships/hyperlink" Target="https://github.com/Hackin7/ExamSnippet/blob/master/Questions/A%20Level/H2%20Economics/2018_HCI_H2_Economics_Essays/HCI_H2_Economics_Essays.pdf?raw=true" TargetMode="External"/><Relationship Id="rId22" Type="http://schemas.openxmlformats.org/officeDocument/2006/relationships/hyperlink" Target="https://github.com/Hackin7/ExamSnippet/blob/master/Questions/A%20Level/H2%20Economics/2018_HCI_H2_Economics_Essays/HCI_H2_Economics_Essays.pdf?raw=true" TargetMode="External"/><Relationship Id="rId21" Type="http://schemas.openxmlformats.org/officeDocument/2006/relationships/hyperlink" Target="https://github.com/Hackin7/ExamSnippet/blob/master/Questions/A%20Level/H2%20Economics/2018_HCI_H2_Economics_Essays/HCI_H2_Economics_Essays.pdf?raw=true" TargetMode="External"/><Relationship Id="rId24" Type="http://schemas.openxmlformats.org/officeDocument/2006/relationships/hyperlink" Target="https://github.com/Hackin7/ExamSnippet/blob/master/Questions/A%20Level/H2%20Economics/2018_HCI_H2_Economics_Essays/HCI_H2_Economics_Essays.pdf?raw=true" TargetMode="External"/><Relationship Id="rId23" Type="http://schemas.openxmlformats.org/officeDocument/2006/relationships/hyperlink" Target="https://github.com/Hackin7/ExamSnippet/blob/master/Questions/A%20Level/H2%20Economics/2018_HCI_H2_Economics_Essays/HCI_H2_Economics_Essays.pdf?raw=true" TargetMode="External"/><Relationship Id="rId26" Type="http://schemas.openxmlformats.org/officeDocument/2006/relationships/hyperlink" Target="https://github.com/Hackin7/ExamSnippet/blob/master/Questions/A%20Level/H2%20Economics/2018_NJC_H2_Economics_Paper1/2018_NJC_H2_Economics_Paper1.pdf?raw=true" TargetMode="External"/><Relationship Id="rId25" Type="http://schemas.openxmlformats.org/officeDocument/2006/relationships/hyperlink" Target="https://github.com/Hackin7/ExamSnippet/blob/master/Questions/A%20Level/H2%20Economics/2018_NJC_H2_Economics_Paper1/2018_NJC_H2_Economics_Paper1.pdf?raw=true" TargetMode="External"/><Relationship Id="rId28" Type="http://schemas.openxmlformats.org/officeDocument/2006/relationships/hyperlink" Target="https://github.com/Hackin7/ExamSnippet/blob/master/Questions/A%20Level/H2%20Economics/2018_NJC_H2_Economics_Paper1/2018_NJC_H2_Economics_Paper1.pdf?raw=true" TargetMode="External"/><Relationship Id="rId27" Type="http://schemas.openxmlformats.org/officeDocument/2006/relationships/hyperlink" Target="https://github.com/Hackin7/ExamSnippet/blob/master/Questions/A%20Level/H2%20Economics/2018_NJC_H2_Economics_Paper1/2018_NJC_H2_Economics_Paper1.pdf?raw=true" TargetMode="External"/><Relationship Id="rId29" Type="http://schemas.openxmlformats.org/officeDocument/2006/relationships/hyperlink" Target="https://github.com/Hackin7/ExamSnippet/blob/master/Questions/A%20Level/H2%20Economics/2018_NJC_H2_Economics_Paper1/2018_NJC_H2_Economics_Paper1.pdf?raw=true" TargetMode="External"/><Relationship Id="rId11" Type="http://schemas.openxmlformats.org/officeDocument/2006/relationships/hyperlink" Target="https://github.com/Hackin7/ExamSnippet/blob/master/Questions/A%20Level/H2%20Economics/2018_HCI_H2_Economics_CSQs/2018_HCI_H2_Economics_CSQs.pdf?raw=true" TargetMode="External"/><Relationship Id="rId10" Type="http://schemas.openxmlformats.org/officeDocument/2006/relationships/hyperlink" Target="https://github.com/Hackin7/ExamSnippet/blob/master/Questions/A%20Level/H2%20Economics/2018_HCI_H2_Economics_CSQs/2018_HCI_H2_Economics_CSQs.pdf?raw=true" TargetMode="External"/><Relationship Id="rId13" Type="http://schemas.openxmlformats.org/officeDocument/2006/relationships/hyperlink" Target="https://github.com/Hackin7/ExamSnippet/blob/master/Questions/A%20Level/H2%20Economics/2018_HCI_H2_Economics_CSQs/2018_HCI_H2_Economics_CSQs.pdf?raw=true" TargetMode="External"/><Relationship Id="rId12" Type="http://schemas.openxmlformats.org/officeDocument/2006/relationships/hyperlink" Target="https://github.com/Hackin7/ExamSnippet/blob/master/Questions/A%20Level/H2%20Economics/2018_HCI_H2_Economics_CSQs/2018_HCI_H2_Economics_CSQs.pdf?raw=true" TargetMode="External"/><Relationship Id="rId15" Type="http://schemas.openxmlformats.org/officeDocument/2006/relationships/hyperlink" Target="https://github.com/Hackin7/ExamSnippet/blob/master/Questions/A%20Level/H2%20Economics/2018_HCI_H2_Economics_Essays/HCI_H2_Economics_Essays.pdf?raw=true" TargetMode="External"/><Relationship Id="rId198" Type="http://schemas.openxmlformats.org/officeDocument/2006/relationships/hyperlink" Target="https://www.testpapersfree.com/pdfs/y17_jc2_Economics_h2_prelim_Innova.pdf" TargetMode="External"/><Relationship Id="rId14" Type="http://schemas.openxmlformats.org/officeDocument/2006/relationships/hyperlink" Target="https://github.com/Hackin7/ExamSnippet/blob/master/Questions/A%20Level/H2%20Economics/2018_HCI_H2_Economics_CSQs/2018_HCI_H2_Economics_CSQs.pdf?raw=true" TargetMode="External"/><Relationship Id="rId197" Type="http://schemas.openxmlformats.org/officeDocument/2006/relationships/hyperlink" Target="https://www.testpapersfree.com/pdfs/y17_jc2_Economics_h2_prelim_Innova.pdf" TargetMode="External"/><Relationship Id="rId17" Type="http://schemas.openxmlformats.org/officeDocument/2006/relationships/hyperlink" Target="https://github.com/Hackin7/ExamSnippet/blob/master/Questions/A%20Level/H2%20Economics/2018_HCI_H2_Economics_Essays/HCI_H2_Economics_Essays.pdf?raw=true" TargetMode="External"/><Relationship Id="rId196" Type="http://schemas.openxmlformats.org/officeDocument/2006/relationships/hyperlink" Target="https://www.testpapersfree.com/pdfs/y17_jc2_Economics_h2_prelim_Innova.pdf" TargetMode="External"/><Relationship Id="rId16" Type="http://schemas.openxmlformats.org/officeDocument/2006/relationships/hyperlink" Target="https://github.com/Hackin7/ExamSnippet/blob/master/Questions/A%20Level/H2%20Economics/2018_HCI_H2_Economics_Essays/HCI_H2_Economics_Essays.pdf?raw=true" TargetMode="External"/><Relationship Id="rId195" Type="http://schemas.openxmlformats.org/officeDocument/2006/relationships/hyperlink" Target="https://www.testpapersfree.com/pdfs/y17_jc2_Economics_h2_prelim_Innova.pdf" TargetMode="External"/><Relationship Id="rId19" Type="http://schemas.openxmlformats.org/officeDocument/2006/relationships/hyperlink" Target="https://github.com/Hackin7/ExamSnippet/blob/master/Questions/A%20Level/H2%20Economics/2018_HCI_H2_Economics_Essays/HCI_H2_Economics_Essays.pdf?raw=true" TargetMode="External"/><Relationship Id="rId18" Type="http://schemas.openxmlformats.org/officeDocument/2006/relationships/hyperlink" Target="https://github.com/Hackin7/ExamSnippet/blob/master/Questions/A%20Level/H2%20Economics/2018_HCI_H2_Economics_Essays/HCI_H2_Economics_Essays.pdf?raw=true" TargetMode="External"/><Relationship Id="rId199" Type="http://schemas.openxmlformats.org/officeDocument/2006/relationships/hyperlink" Target="https://www.testpapersfree.com/pdfs/y17_jc2_Economics_h2_prelim_Innova.pdf" TargetMode="External"/><Relationship Id="rId84" Type="http://schemas.openxmlformats.org/officeDocument/2006/relationships/hyperlink" Target="https://www.testpapersfree.com/pdfs/y17_jc2_Economics_h2_prelim_Anglo_Chinese.pdf" TargetMode="External"/><Relationship Id="rId83" Type="http://schemas.openxmlformats.org/officeDocument/2006/relationships/hyperlink" Target="https://www.testpapersfree.com/pdfs/y17_jc2_Economics_h2_prelim_Anglo_Chinese.pdf" TargetMode="External"/><Relationship Id="rId86" Type="http://schemas.openxmlformats.org/officeDocument/2006/relationships/hyperlink" Target="https://www.testpapersfree.com/pdfs/y17_jc2_Economics_h2_prelim_Anglo_Chinese.pdf" TargetMode="External"/><Relationship Id="rId85" Type="http://schemas.openxmlformats.org/officeDocument/2006/relationships/hyperlink" Target="https://www.testpapersfree.com/pdfs/y17_jc2_Economics_h2_prelim_Anglo_Chinese.pdf" TargetMode="External"/><Relationship Id="rId88" Type="http://schemas.openxmlformats.org/officeDocument/2006/relationships/hyperlink" Target="https://www.testpapersfree.com/pdfs/y17_jc2_Economics_h2_prelim_Anglo_Chinese.pdf" TargetMode="External"/><Relationship Id="rId150" Type="http://schemas.openxmlformats.org/officeDocument/2006/relationships/hyperlink" Target="https://www.testpapersfree.com/pdfs/y17_jc2_Economics_h2_prelim_Dunman.pdf" TargetMode="External"/><Relationship Id="rId87" Type="http://schemas.openxmlformats.org/officeDocument/2006/relationships/hyperlink" Target="https://www.testpapersfree.com/pdfs/y17_jc2_Economics_h2_prelim_Anglo_Chinese.pdf" TargetMode="External"/><Relationship Id="rId89" Type="http://schemas.openxmlformats.org/officeDocument/2006/relationships/hyperlink" Target="https://www.testpapersfree.com/pdfs/y17_jc2_Economics_h2_prelim_Anglo_Chinese.pdf" TargetMode="External"/><Relationship Id="rId80" Type="http://schemas.openxmlformats.org/officeDocument/2006/relationships/hyperlink" Target="https://www.testpapersfree.com/pdfs/y17_jc2_Economics_h2_prelim_Anglo_Chinese.pdf" TargetMode="External"/><Relationship Id="rId82" Type="http://schemas.openxmlformats.org/officeDocument/2006/relationships/hyperlink" Target="https://www.testpapersfree.com/pdfs/y17_jc2_Economics_h2_prelim_Anglo_Chinese.pdf" TargetMode="External"/><Relationship Id="rId81" Type="http://schemas.openxmlformats.org/officeDocument/2006/relationships/hyperlink" Target="https://www.testpapersfree.com/pdfs/y17_jc2_Economics_h2_prelim_Anglo_Chinese.pdf" TargetMode="External"/><Relationship Id="rId1" Type="http://schemas.openxmlformats.org/officeDocument/2006/relationships/hyperlink" Target="https://github.com/Hackin7/ExamSnippet/blob/master/Questions/A%20Level/H2%20Economics/2018_HCI_H2_Economics_CSQs/2018_HCI_H2_Economics_CSQs.pdf?raw=true" TargetMode="External"/><Relationship Id="rId2" Type="http://schemas.openxmlformats.org/officeDocument/2006/relationships/hyperlink" Target="https://github.com/Hackin7/ExamSnippet/blob/master/Questions/A%20Level/H2%20Economics/2018_HCI_H2_Economics_CSQs/2018_HCI_H2_Economics_CSQs.pdf?raw=true" TargetMode="External"/><Relationship Id="rId3" Type="http://schemas.openxmlformats.org/officeDocument/2006/relationships/hyperlink" Target="https://github.com/Hackin7/ExamSnippet/blob/master/Questions/A%20Level/H2%20Economics/2018_HCI_H2_Economics_CSQs/2018_HCI_H2_Economics_CSQs.pdf?raw=true" TargetMode="External"/><Relationship Id="rId149" Type="http://schemas.openxmlformats.org/officeDocument/2006/relationships/hyperlink" Target="https://www.testpapersfree.com/pdfs/y17_jc2_Economics_h2_prelim_Dunman.pdf" TargetMode="External"/><Relationship Id="rId4" Type="http://schemas.openxmlformats.org/officeDocument/2006/relationships/hyperlink" Target="https://github.com/Hackin7/ExamSnippet/blob/master/Questions/A%20Level/H2%20Economics/2018_HCI_H2_Economics_CSQs/2018_HCI_H2_Economics_CSQs.pdf?raw=true" TargetMode="External"/><Relationship Id="rId148" Type="http://schemas.openxmlformats.org/officeDocument/2006/relationships/hyperlink" Target="https://www.testpapersfree.com/pdfs/y17_jc2_Economics_h2_prelim_Dunman.pdf" TargetMode="External"/><Relationship Id="rId9" Type="http://schemas.openxmlformats.org/officeDocument/2006/relationships/hyperlink" Target="https://github.com/Hackin7/ExamSnippet/blob/master/Questions/A%20Level/H2%20Economics/2018_HCI_H2_Economics_CSQs/2018_HCI_H2_Economics_CSQs.pdf?raw=true" TargetMode="External"/><Relationship Id="rId143" Type="http://schemas.openxmlformats.org/officeDocument/2006/relationships/hyperlink" Target="https://www.testpapersfree.com/pdfs/y17_jc2_Economics_h2_prelim_Dunman.pdf" TargetMode="External"/><Relationship Id="rId142" Type="http://schemas.openxmlformats.org/officeDocument/2006/relationships/hyperlink" Target="https://www.testpapersfree.com/pdfs/y17_jc2_Economics_h2_prelim_Catholic.pdf" TargetMode="External"/><Relationship Id="rId141" Type="http://schemas.openxmlformats.org/officeDocument/2006/relationships/hyperlink" Target="https://www.testpapersfree.com/pdfs/y17_jc2_Economics_h2_prelim_Catholic.pdf" TargetMode="External"/><Relationship Id="rId140" Type="http://schemas.openxmlformats.org/officeDocument/2006/relationships/hyperlink" Target="https://www.testpapersfree.com/pdfs/y17_jc2_Economics_h2_prelim_Catholic.pdf" TargetMode="External"/><Relationship Id="rId5" Type="http://schemas.openxmlformats.org/officeDocument/2006/relationships/hyperlink" Target="https://github.com/Hackin7/ExamSnippet/blob/master/Questions/A%20Level/H2%20Economics/2018_HCI_H2_Economics_CSQs/2018_HCI_H2_Economics_CSQs.pdf?raw=true" TargetMode="External"/><Relationship Id="rId147" Type="http://schemas.openxmlformats.org/officeDocument/2006/relationships/hyperlink" Target="https://www.testpapersfree.com/pdfs/y17_jc2_Economics_h2_prelim_Dunman.pdf" TargetMode="External"/><Relationship Id="rId6" Type="http://schemas.openxmlformats.org/officeDocument/2006/relationships/hyperlink" Target="https://github.com/Hackin7/ExamSnippet/blob/master/Questions/A%20Level/H2%20Economics/2018_HCI_H2_Economics_CSQs/2018_HCI_H2_Economics_CSQs.pdf?raw=true" TargetMode="External"/><Relationship Id="rId146" Type="http://schemas.openxmlformats.org/officeDocument/2006/relationships/hyperlink" Target="https://www.testpapersfree.com/pdfs/y17_jc2_Economics_h2_prelim_Dunman.pdf" TargetMode="External"/><Relationship Id="rId7" Type="http://schemas.openxmlformats.org/officeDocument/2006/relationships/hyperlink" Target="https://github.com/Hackin7/ExamSnippet/blob/master/Questions/A%20Level/H2%20Economics/2018_HCI_H2_Economics_CSQs/2018_HCI_H2_Economics_CSQs.pdf?raw=true" TargetMode="External"/><Relationship Id="rId145" Type="http://schemas.openxmlformats.org/officeDocument/2006/relationships/hyperlink" Target="https://www.testpapersfree.com/pdfs/y17_jc2_Economics_h2_prelim_Dunman.pdf" TargetMode="External"/><Relationship Id="rId8" Type="http://schemas.openxmlformats.org/officeDocument/2006/relationships/hyperlink" Target="https://github.com/Hackin7/ExamSnippet/blob/master/Questions/A%20Level/H2%20Economics/2018_HCI_H2_Economics_CSQs/2018_HCI_H2_Economics_CSQs.pdf?raw=true" TargetMode="External"/><Relationship Id="rId144" Type="http://schemas.openxmlformats.org/officeDocument/2006/relationships/hyperlink" Target="https://www.testpapersfree.com/pdfs/y17_jc2_Economics_h2_prelim_Dunman.pdf" TargetMode="External"/><Relationship Id="rId73" Type="http://schemas.openxmlformats.org/officeDocument/2006/relationships/hyperlink" Target="https://github.com/Hackin7/ExamSnippet/blob/master/Questions/A%20Level/H2%20Economics/2018_VJC_H2_Economics_Paper2/2018_VJC_H2_Economics_Paper2.pdf?raw=true" TargetMode="External"/><Relationship Id="rId72" Type="http://schemas.openxmlformats.org/officeDocument/2006/relationships/hyperlink" Target="https://github.com/Hackin7/ExamSnippet/blob/master/Questions/A%20Level/H2%20Economics/2018_VJC_H2_Economics_Paper2/2018_VJC_H2_Economics_Paper2.pdf?raw=true" TargetMode="External"/><Relationship Id="rId75" Type="http://schemas.openxmlformats.org/officeDocument/2006/relationships/hyperlink" Target="https://github.com/Hackin7/ExamSnippet/blob/master/Questions/A%20Level/H2%20Economics/2018_VJC_H2_Economics_Paper2/2018_VJC_H2_Economics_Paper2.pdf?raw=true" TargetMode="External"/><Relationship Id="rId74" Type="http://schemas.openxmlformats.org/officeDocument/2006/relationships/hyperlink" Target="https://github.com/Hackin7/ExamSnippet/blob/master/Questions/A%20Level/H2%20Economics/2018_VJC_H2_Economics_Paper2/2018_VJC_H2_Economics_Paper2.pdf?raw=true" TargetMode="External"/><Relationship Id="rId77" Type="http://schemas.openxmlformats.org/officeDocument/2006/relationships/hyperlink" Target="https://github.com/Hackin7/ExamSnippet/blob/master/Questions/A%20Level/H2%20Economics/2018_VJC_H2_Economics_Paper2/2018_VJC_H2_Economics_Paper2.pdf?raw=true" TargetMode="External"/><Relationship Id="rId76" Type="http://schemas.openxmlformats.org/officeDocument/2006/relationships/hyperlink" Target="https://github.com/Hackin7/ExamSnippet/blob/master/Questions/A%20Level/H2%20Economics/2018_VJC_H2_Economics_Paper2/2018_VJC_H2_Economics_Paper2.pdf?raw=true" TargetMode="External"/><Relationship Id="rId79" Type="http://schemas.openxmlformats.org/officeDocument/2006/relationships/hyperlink" Target="https://www.testpapersfree.com/pdfs/y17_jc2_Economics_h2_prelim_Anglo_Chinese.pdf" TargetMode="External"/><Relationship Id="rId78" Type="http://schemas.openxmlformats.org/officeDocument/2006/relationships/hyperlink" Target="https://www.testpapersfree.com/pdfs/y17_jc2_Economics_h2_prelim_Anglo_Chinese.pdf" TargetMode="External"/><Relationship Id="rId71" Type="http://schemas.openxmlformats.org/officeDocument/2006/relationships/hyperlink" Target="https://github.com/Hackin7/ExamSnippet/blob/master/Questions/A%20Level/H2%20Economics/2018_VJC_H2_Economics_Paper2/2018_VJC_H2_Economics_Paper2.pdf?raw=true" TargetMode="External"/><Relationship Id="rId70" Type="http://schemas.openxmlformats.org/officeDocument/2006/relationships/hyperlink" Target="https://github.com/Hackin7/ExamSnippet/blob/master/Questions/A%20Level/H2%20Economics/2018_VJC_H2_Economics_Paper2/2018_VJC_H2_Economics_Paper2.pdf?raw=true" TargetMode="External"/><Relationship Id="rId139" Type="http://schemas.openxmlformats.org/officeDocument/2006/relationships/hyperlink" Target="https://www.testpapersfree.com/pdfs/y17_jc2_Economics_h2_prelim_Catholic.pdf" TargetMode="External"/><Relationship Id="rId138" Type="http://schemas.openxmlformats.org/officeDocument/2006/relationships/hyperlink" Target="https://www.testpapersfree.com/pdfs/y17_jc2_Economics_h2_prelim_Catholic.pdf" TargetMode="External"/><Relationship Id="rId137" Type="http://schemas.openxmlformats.org/officeDocument/2006/relationships/hyperlink" Target="https://www.testpapersfree.com/pdfs/y17_jc2_Economics_h2_prelim_Catholic.pdf" TargetMode="External"/><Relationship Id="rId132" Type="http://schemas.openxmlformats.org/officeDocument/2006/relationships/hyperlink" Target="https://www.testpapersfree.com/pdfs/y17_jc2_Economics_h2_prelim_Catholic.pdf" TargetMode="External"/><Relationship Id="rId131" Type="http://schemas.openxmlformats.org/officeDocument/2006/relationships/hyperlink" Target="https://www.testpapersfree.com/pdfs/y17_jc2_Economics_h2_prelim_Catholic.pdf" TargetMode="External"/><Relationship Id="rId130" Type="http://schemas.openxmlformats.org/officeDocument/2006/relationships/hyperlink" Target="https://www.testpapersfree.com/pdfs/y17_jc2_Economics_h2_prelim_Catholic.pdf" TargetMode="External"/><Relationship Id="rId136" Type="http://schemas.openxmlformats.org/officeDocument/2006/relationships/hyperlink" Target="https://www.testpapersfree.com/pdfs/y17_jc2_Economics_h2_prelim_Catholic.pdf" TargetMode="External"/><Relationship Id="rId135" Type="http://schemas.openxmlformats.org/officeDocument/2006/relationships/hyperlink" Target="https://www.testpapersfree.com/pdfs/y17_jc2_Economics_h2_prelim_Catholic.pdf" TargetMode="External"/><Relationship Id="rId134" Type="http://schemas.openxmlformats.org/officeDocument/2006/relationships/hyperlink" Target="https://www.testpapersfree.com/pdfs/y17_jc2_Economics_h2_prelim_Catholic.pdf" TargetMode="External"/><Relationship Id="rId133" Type="http://schemas.openxmlformats.org/officeDocument/2006/relationships/hyperlink" Target="https://www.testpapersfree.com/pdfs/y17_jc2_Economics_h2_prelim_Catholic.pdf" TargetMode="External"/><Relationship Id="rId62" Type="http://schemas.openxmlformats.org/officeDocument/2006/relationships/hyperlink" Target="https://github.com/Hackin7/ExamSnippet/blob/master/Questions/A%20Level/H2%20Economics/2018_VJC_H2_Economics_Paper1/2018_VJC_H2_Economics_Paper1.pdf?raw=true" TargetMode="External"/><Relationship Id="rId61" Type="http://schemas.openxmlformats.org/officeDocument/2006/relationships/hyperlink" Target="https://github.com/Hackin7/ExamSnippet/blob/master/Questions/A%20Level/H2%20Economics/2018_VJC_H2_Economics_Paper1/2018_VJC_H2_Economics_Paper1.pdf?raw=true" TargetMode="External"/><Relationship Id="rId64" Type="http://schemas.openxmlformats.org/officeDocument/2006/relationships/hyperlink" Target="https://github.com/Hackin7/ExamSnippet/blob/master/Questions/A%20Level/H2%20Economics/2018_VJC_H2_Economics_Paper1/2018_VJC_H2_Economics_Paper1.pdf?raw=true" TargetMode="External"/><Relationship Id="rId63" Type="http://schemas.openxmlformats.org/officeDocument/2006/relationships/hyperlink" Target="https://github.com/Hackin7/ExamSnippet/blob/master/Questions/A%20Level/H2%20Economics/2018_VJC_H2_Economics_Paper1/2018_VJC_H2_Economics_Paper1.pdf?raw=true" TargetMode="External"/><Relationship Id="rId66" Type="http://schemas.openxmlformats.org/officeDocument/2006/relationships/hyperlink" Target="https://github.com/Hackin7/ExamSnippet/blob/master/Questions/A%20Level/H2%20Economics/2018_VJC_H2_Economics_Paper1/2018_VJC_H2_Economics_Paper1.pdf?raw=true" TargetMode="External"/><Relationship Id="rId172" Type="http://schemas.openxmlformats.org/officeDocument/2006/relationships/hyperlink" Target="https://www.testpapersfree.com/pdfs/y17_jc2_Economics_h2_prelim_Hwa_Chong.pdf" TargetMode="External"/><Relationship Id="rId65" Type="http://schemas.openxmlformats.org/officeDocument/2006/relationships/hyperlink" Target="https://github.com/Hackin7/ExamSnippet/blob/master/Questions/A%20Level/H2%20Economics/2018_VJC_H2_Economics_Paper1/2018_VJC_H2_Economics_Paper1.pdf?raw=true" TargetMode="External"/><Relationship Id="rId171" Type="http://schemas.openxmlformats.org/officeDocument/2006/relationships/hyperlink" Target="https://www.testpapersfree.com/pdfs/y17_jc2_Economics_h2_prelim_Hwa_Chong.pdf" TargetMode="External"/><Relationship Id="rId68" Type="http://schemas.openxmlformats.org/officeDocument/2006/relationships/hyperlink" Target="https://github.com/Hackin7/ExamSnippet/blob/master/Questions/A%20Level/H2%20Economics/2018_VJC_H2_Economics_Paper2/2018_VJC_H2_Economics_Paper2.pdf?raw=true" TargetMode="External"/><Relationship Id="rId170" Type="http://schemas.openxmlformats.org/officeDocument/2006/relationships/hyperlink" Target="https://www.testpapersfree.com/pdfs/y17_jc2_Economics_h2_prelim_Hwa_Chong.pdf" TargetMode="External"/><Relationship Id="rId67" Type="http://schemas.openxmlformats.org/officeDocument/2006/relationships/hyperlink" Target="https://github.com/Hackin7/ExamSnippet/blob/master/Questions/A%20Level/H2%20Economics/2018_VJC_H2_Economics_Paper1/2018_VJC_H2_Economics_Paper1.pdf?raw=true" TargetMode="External"/><Relationship Id="rId60" Type="http://schemas.openxmlformats.org/officeDocument/2006/relationships/hyperlink" Target="https://github.com/Hackin7/ExamSnippet/blob/master/Questions/A%20Level/H2%20Economics/2018_VJC_H2_Economics_Paper1/2018_VJC_H2_Economics_Paper1.pdf?raw=true" TargetMode="External"/><Relationship Id="rId165" Type="http://schemas.openxmlformats.org/officeDocument/2006/relationships/hyperlink" Target="https://www.testpapersfree.com/pdfs/y17_jc2_Economics_h2_prelim_Dunman.pdf" TargetMode="External"/><Relationship Id="rId69" Type="http://schemas.openxmlformats.org/officeDocument/2006/relationships/hyperlink" Target="https://github.com/Hackin7/ExamSnippet/blob/master/Questions/A%20Level/H2%20Economics/2018_VJC_H2_Economics_Paper2/2018_VJC_H2_Economics_Paper2.pdf?raw=true" TargetMode="External"/><Relationship Id="rId164" Type="http://schemas.openxmlformats.org/officeDocument/2006/relationships/hyperlink" Target="https://www.testpapersfree.com/pdfs/y17_jc2_Economics_h2_prelim_Dunman.pdf" TargetMode="External"/><Relationship Id="rId163" Type="http://schemas.openxmlformats.org/officeDocument/2006/relationships/hyperlink" Target="https://www.testpapersfree.com/pdfs/y17_jc2_Economics_h2_prelim_Dunman.pdf" TargetMode="External"/><Relationship Id="rId162" Type="http://schemas.openxmlformats.org/officeDocument/2006/relationships/hyperlink" Target="https://www.testpapersfree.com/pdfs/y17_jc2_Economics_h2_prelim_Dunman.pdf" TargetMode="External"/><Relationship Id="rId169" Type="http://schemas.openxmlformats.org/officeDocument/2006/relationships/hyperlink" Target="https://www.testpapersfree.com/pdfs/y17_jc2_Economics_h2_prelim_Hwa_Chong.pdf" TargetMode="External"/><Relationship Id="rId168" Type="http://schemas.openxmlformats.org/officeDocument/2006/relationships/hyperlink" Target="https://www.testpapersfree.com/pdfs/y17_jc2_Economics_h2_prelim_Hwa_Chong.pdf" TargetMode="External"/><Relationship Id="rId167" Type="http://schemas.openxmlformats.org/officeDocument/2006/relationships/hyperlink" Target="https://www.testpapersfree.com/pdfs/y17_jc2_Economics_h2_prelim_Hwa_Chong.pdf" TargetMode="External"/><Relationship Id="rId166" Type="http://schemas.openxmlformats.org/officeDocument/2006/relationships/hyperlink" Target="https://www.testpapersfree.com/pdfs/y17_jc2_Economics_h2_prelim_Dunman.pdf" TargetMode="External"/><Relationship Id="rId51" Type="http://schemas.openxmlformats.org/officeDocument/2006/relationships/hyperlink" Target="https://github.com/Hackin7/ExamSnippet/blob/master/Questions/A%20Level/H2%20Economics/2018_NYJC_H2_Economics_Paper2/2018_NYJC_H2_Economics_Paper2.pdf?raw=true" TargetMode="External"/><Relationship Id="rId50" Type="http://schemas.openxmlformats.org/officeDocument/2006/relationships/hyperlink" Target="https://github.com/Hackin7/ExamSnippet/blob/master/Questions/A%20Level/H2%20Economics/2018_NYJC_H2_Economics_Paper2/2018_NYJC_H2_Economics_Paper2.pdf?raw=true" TargetMode="External"/><Relationship Id="rId53" Type="http://schemas.openxmlformats.org/officeDocument/2006/relationships/hyperlink" Target="https://github.com/Hackin7/ExamSnippet/blob/master/Questions/A%20Level/H2%20Economics/2018_NYJC_H2_Economics_Paper2/2018_NYJC_H2_Economics_Paper2.pdf?raw=true" TargetMode="External"/><Relationship Id="rId52" Type="http://schemas.openxmlformats.org/officeDocument/2006/relationships/hyperlink" Target="https://github.com/Hackin7/ExamSnippet/blob/master/Questions/A%20Level/H2%20Economics/2018_NYJC_H2_Economics_Paper2/2018_NYJC_H2_Economics_Paper2.pdf?raw=true" TargetMode="External"/><Relationship Id="rId55" Type="http://schemas.openxmlformats.org/officeDocument/2006/relationships/hyperlink" Target="https://github.com/Hackin7/ExamSnippet/blob/master/Questions/A%20Level/H2%20Economics/2018_NYJC_H2_Economics_Paper2/2018_NYJC_H2_Economics_Paper2.pdf?raw=true" TargetMode="External"/><Relationship Id="rId161" Type="http://schemas.openxmlformats.org/officeDocument/2006/relationships/hyperlink" Target="https://www.testpapersfree.com/pdfs/y17_jc2_Economics_h2_prelim_Dunman.pdf" TargetMode="External"/><Relationship Id="rId54" Type="http://schemas.openxmlformats.org/officeDocument/2006/relationships/hyperlink" Target="https://github.com/Hackin7/ExamSnippet/blob/master/Questions/A%20Level/H2%20Economics/2018_NYJC_H2_Economics_Paper2/2018_NYJC_H2_Economics_Paper2.pdf?raw=true" TargetMode="External"/><Relationship Id="rId160" Type="http://schemas.openxmlformats.org/officeDocument/2006/relationships/hyperlink" Target="https://www.testpapersfree.com/pdfs/y17_jc2_Economics_h2_prelim_Dunman.pdf" TargetMode="External"/><Relationship Id="rId57" Type="http://schemas.openxmlformats.org/officeDocument/2006/relationships/hyperlink" Target="https://github.com/Hackin7/ExamSnippet/blob/master/Questions/A%20Level/H2%20Economics/2018_VJC_H2_Economics_Paper1/2018_VJC_H2_Economics_Paper1.pdf?raw=true" TargetMode="External"/><Relationship Id="rId56" Type="http://schemas.openxmlformats.org/officeDocument/2006/relationships/hyperlink" Target="https://github.com/Hackin7/ExamSnippet/blob/master/Questions/A%20Level/H2%20Economics/2018_VJC_H2_Economics_Paper1/2018_VJC_H2_Economics_Paper1.pdf?raw=true" TargetMode="External"/><Relationship Id="rId159" Type="http://schemas.openxmlformats.org/officeDocument/2006/relationships/hyperlink" Target="https://www.testpapersfree.com/pdfs/y17_jc2_Economics_h2_prelim_Dunman.pdf" TargetMode="External"/><Relationship Id="rId59" Type="http://schemas.openxmlformats.org/officeDocument/2006/relationships/hyperlink" Target="https://github.com/Hackin7/ExamSnippet/blob/master/Questions/A%20Level/H2%20Economics/2018_VJC_H2_Economics_Paper1/2018_VJC_H2_Economics_Paper1.pdf?raw=true" TargetMode="External"/><Relationship Id="rId154" Type="http://schemas.openxmlformats.org/officeDocument/2006/relationships/hyperlink" Target="https://www.testpapersfree.com/pdfs/y17_jc2_Economics_h2_prelim_Dunman.pdf" TargetMode="External"/><Relationship Id="rId58" Type="http://schemas.openxmlformats.org/officeDocument/2006/relationships/hyperlink" Target="https://github.com/Hackin7/ExamSnippet/blob/master/Questions/A%20Level/H2%20Economics/2018_VJC_H2_Economics_Paper1/2018_VJC_H2_Economics_Paper1.pdf?raw=true" TargetMode="External"/><Relationship Id="rId153" Type="http://schemas.openxmlformats.org/officeDocument/2006/relationships/hyperlink" Target="https://www.testpapersfree.com/pdfs/y17_jc2_Economics_h2_prelim_Dunman.pdf" TargetMode="External"/><Relationship Id="rId152" Type="http://schemas.openxmlformats.org/officeDocument/2006/relationships/hyperlink" Target="https://www.testpapersfree.com/pdfs/y17_jc2_Economics_h2_prelim_Dunman.pdf" TargetMode="External"/><Relationship Id="rId151" Type="http://schemas.openxmlformats.org/officeDocument/2006/relationships/hyperlink" Target="https://www.testpapersfree.com/pdfs/y17_jc2_Economics_h2_prelim_Dunman.pdf" TargetMode="External"/><Relationship Id="rId158" Type="http://schemas.openxmlformats.org/officeDocument/2006/relationships/hyperlink" Target="https://www.testpapersfree.com/pdfs/y17_jc2_Economics_h2_prelim_Dunman.pdf" TargetMode="External"/><Relationship Id="rId157" Type="http://schemas.openxmlformats.org/officeDocument/2006/relationships/hyperlink" Target="https://www.testpapersfree.com/pdfs/y17_jc2_Economics_h2_prelim_Dunman.pdf" TargetMode="External"/><Relationship Id="rId156" Type="http://schemas.openxmlformats.org/officeDocument/2006/relationships/hyperlink" Target="https://www.testpapersfree.com/pdfs/y17_jc2_Economics_h2_prelim_Dunman.pdf" TargetMode="External"/><Relationship Id="rId155" Type="http://schemas.openxmlformats.org/officeDocument/2006/relationships/hyperlink" Target="https://www.testpapersfree.com/pdfs/y17_jc2_Economics_h2_prelim_Dunman.pdf" TargetMode="External"/><Relationship Id="rId107" Type="http://schemas.openxmlformats.org/officeDocument/2006/relationships/hyperlink" Target="https://www.testpapersfree.com/pdfs/y17_jc2_Economics_h2_prelim_Anderson.pdf" TargetMode="External"/><Relationship Id="rId106" Type="http://schemas.openxmlformats.org/officeDocument/2006/relationships/hyperlink" Target="https://www.testpapersfree.com/pdfs/y17_jc2_Economics_h2_prelim_Anderson.pdf" TargetMode="External"/><Relationship Id="rId105" Type="http://schemas.openxmlformats.org/officeDocument/2006/relationships/hyperlink" Target="https://www.testpapersfree.com/pdfs/y17_jc2_Economics_h2_prelim_Anderson.pdf" TargetMode="External"/><Relationship Id="rId104" Type="http://schemas.openxmlformats.org/officeDocument/2006/relationships/hyperlink" Target="https://www.testpapersfree.com/pdfs/y17_jc2_Economics_h2_prelim_Anderson.pdf" TargetMode="External"/><Relationship Id="rId109" Type="http://schemas.openxmlformats.org/officeDocument/2006/relationships/hyperlink" Target="https://www.testpapersfree.com/pdfs/y17_jc2_Economics_h2_prelim_Anderson.pdf" TargetMode="External"/><Relationship Id="rId108" Type="http://schemas.openxmlformats.org/officeDocument/2006/relationships/hyperlink" Target="https://www.testpapersfree.com/pdfs/y17_jc2_Economics_h2_prelim_Anderson.pdf" TargetMode="External"/><Relationship Id="rId103" Type="http://schemas.openxmlformats.org/officeDocument/2006/relationships/hyperlink" Target="https://www.testpapersfree.com/pdfs/y17_jc2_Economics_h2_prelim_Anderson.pdf" TargetMode="External"/><Relationship Id="rId102" Type="http://schemas.openxmlformats.org/officeDocument/2006/relationships/hyperlink" Target="https://www.testpapersfree.com/pdfs/y17_jc2_Economics_h2_prelim_Anderson.pdf" TargetMode="External"/><Relationship Id="rId101" Type="http://schemas.openxmlformats.org/officeDocument/2006/relationships/hyperlink" Target="https://www.testpapersfree.com/pdfs/y17_jc2_Economics_h2_prelim_Anderson.pdf" TargetMode="External"/><Relationship Id="rId100" Type="http://schemas.openxmlformats.org/officeDocument/2006/relationships/hyperlink" Target="https://www.testpapersfree.com/pdfs/y17_jc2_Economics_h2_prelim_Anderson.pdf" TargetMode="External"/><Relationship Id="rId212" Type="http://schemas.openxmlformats.org/officeDocument/2006/relationships/drawing" Target="../drawings/drawing5.xml"/><Relationship Id="rId211" Type="http://schemas.openxmlformats.org/officeDocument/2006/relationships/hyperlink" Target="https://www.testpapersfree.com/junior-college/economics-h2/index.php?page=2" TargetMode="External"/><Relationship Id="rId210" Type="http://schemas.openxmlformats.org/officeDocument/2006/relationships/hyperlink" Target="https://www.testpapersfree.com/pdfs/y17_jc2_Economics_h2_prelim_Innova.pdf" TargetMode="External"/><Relationship Id="rId129" Type="http://schemas.openxmlformats.org/officeDocument/2006/relationships/hyperlink" Target="https://www.testpapersfree.com/pdfs/y17_jc2_Economics_h2_prelim_Catholic.pdf" TargetMode="External"/><Relationship Id="rId128" Type="http://schemas.openxmlformats.org/officeDocument/2006/relationships/hyperlink" Target="https://www.testpapersfree.com/pdfs/y17_jc2_Economics_h2_prelim_Catholic.pdf" TargetMode="External"/><Relationship Id="rId127" Type="http://schemas.openxmlformats.org/officeDocument/2006/relationships/hyperlink" Target="https://www.testpapersfree.com/pdfs/y17_jc2_Economics_h2_prelim_Catholic.pdf" TargetMode="External"/><Relationship Id="rId126" Type="http://schemas.openxmlformats.org/officeDocument/2006/relationships/hyperlink" Target="https://www.testpapersfree.com/pdfs/y17_jc2_Economics_h2_prelim_Catholic.pdf" TargetMode="External"/><Relationship Id="rId121" Type="http://schemas.openxmlformats.org/officeDocument/2006/relationships/hyperlink" Target="https://www.testpapersfree.com/pdfs/y17_jc2_Economics_h2_prelim_Anderson.pdf" TargetMode="External"/><Relationship Id="rId120" Type="http://schemas.openxmlformats.org/officeDocument/2006/relationships/hyperlink" Target="https://www.testpapersfree.com/pdfs/y17_jc2_Economics_h2_prelim_Anderson.pdf" TargetMode="External"/><Relationship Id="rId125" Type="http://schemas.openxmlformats.org/officeDocument/2006/relationships/hyperlink" Target="https://www.testpapersfree.com/pdfs/y17_jc2_Economics_h2_prelim_Catholic.pdf" TargetMode="External"/><Relationship Id="rId124" Type="http://schemas.openxmlformats.org/officeDocument/2006/relationships/hyperlink" Target="https://www.testpapersfree.com/pdfs/y17_jc2_Economics_h2_prelim_Catholic.pdf" TargetMode="External"/><Relationship Id="rId123" Type="http://schemas.openxmlformats.org/officeDocument/2006/relationships/hyperlink" Target="https://www.testpapersfree.com/pdfs/y17_jc2_Economics_h2_prelim_Catholic.pdf" TargetMode="External"/><Relationship Id="rId122" Type="http://schemas.openxmlformats.org/officeDocument/2006/relationships/hyperlink" Target="https://www.testpapersfree.com/pdfs/y17_jc2_Economics_h2_prelim_Catholic.pdf" TargetMode="External"/><Relationship Id="rId95" Type="http://schemas.openxmlformats.org/officeDocument/2006/relationships/hyperlink" Target="https://www.testpapersfree.com/pdfs/y17_jc2_Economics_h2_prelim_Anglo_Chinese.pdf" TargetMode="External"/><Relationship Id="rId94" Type="http://schemas.openxmlformats.org/officeDocument/2006/relationships/hyperlink" Target="https://www.testpapersfree.com/pdfs/y17_jc2_Economics_h2_prelim_Anglo_Chinese.pdf" TargetMode="External"/><Relationship Id="rId97" Type="http://schemas.openxmlformats.org/officeDocument/2006/relationships/hyperlink" Target="https://www.testpapersfree.com/pdfs/y17_jc2_Economics_h2_prelim_Anglo_Chinese.pdf" TargetMode="External"/><Relationship Id="rId96" Type="http://schemas.openxmlformats.org/officeDocument/2006/relationships/hyperlink" Target="https://www.testpapersfree.com/pdfs/y17_jc2_Economics_h2_prelim_Anglo_Chinese.pdf" TargetMode="External"/><Relationship Id="rId99" Type="http://schemas.openxmlformats.org/officeDocument/2006/relationships/hyperlink" Target="https://www.testpapersfree.com/pdfs/y17_jc2_Economics_h2_prelim_Anglo_Chinese.pdf" TargetMode="External"/><Relationship Id="rId98" Type="http://schemas.openxmlformats.org/officeDocument/2006/relationships/hyperlink" Target="https://www.testpapersfree.com/pdfs/y17_jc2_Economics_h2_prelim_Anglo_Chinese.pdf" TargetMode="External"/><Relationship Id="rId91" Type="http://schemas.openxmlformats.org/officeDocument/2006/relationships/hyperlink" Target="https://www.testpapersfree.com/pdfs/y17_jc2_Economics_h2_prelim_Anglo_Chinese.pdf" TargetMode="External"/><Relationship Id="rId90" Type="http://schemas.openxmlformats.org/officeDocument/2006/relationships/hyperlink" Target="https://www.testpapersfree.com/pdfs/y17_jc2_Economics_h2_prelim_Anglo_Chinese.pdf" TargetMode="External"/><Relationship Id="rId93" Type="http://schemas.openxmlformats.org/officeDocument/2006/relationships/hyperlink" Target="https://www.testpapersfree.com/pdfs/y17_jc2_Economics_h2_prelim_Anglo_Chinese.pdf" TargetMode="External"/><Relationship Id="rId92" Type="http://schemas.openxmlformats.org/officeDocument/2006/relationships/hyperlink" Target="https://www.testpapersfree.com/pdfs/y17_jc2_Economics_h2_prelim_Anglo_Chinese.pdf" TargetMode="External"/><Relationship Id="rId118" Type="http://schemas.openxmlformats.org/officeDocument/2006/relationships/hyperlink" Target="https://www.testpapersfree.com/pdfs/y17_jc2_Economics_h2_prelim_Anderson.pdf" TargetMode="External"/><Relationship Id="rId117" Type="http://schemas.openxmlformats.org/officeDocument/2006/relationships/hyperlink" Target="https://www.testpapersfree.com/pdfs/y17_jc2_Economics_h2_prelim_Anderson.pdf" TargetMode="External"/><Relationship Id="rId116" Type="http://schemas.openxmlformats.org/officeDocument/2006/relationships/hyperlink" Target="https://www.testpapersfree.com/pdfs/y17_jc2_Economics_h2_prelim_Anderson.pdf" TargetMode="External"/><Relationship Id="rId115" Type="http://schemas.openxmlformats.org/officeDocument/2006/relationships/hyperlink" Target="https://www.testpapersfree.com/pdfs/y17_jc2_Economics_h2_prelim_Anderson.pdf" TargetMode="External"/><Relationship Id="rId119" Type="http://schemas.openxmlformats.org/officeDocument/2006/relationships/hyperlink" Target="https://www.testpapersfree.com/pdfs/y17_jc2_Economics_h2_prelim_Anderson.pdf" TargetMode="External"/><Relationship Id="rId110" Type="http://schemas.openxmlformats.org/officeDocument/2006/relationships/hyperlink" Target="https://www.testpapersfree.com/pdfs/y17_jc2_Economics_h2_prelim_Anderson.pdf" TargetMode="External"/><Relationship Id="rId114" Type="http://schemas.openxmlformats.org/officeDocument/2006/relationships/hyperlink" Target="https://www.testpapersfree.com/pdfs/y17_jc2_Economics_h2_prelim_Anderson.pdf" TargetMode="External"/><Relationship Id="rId113" Type="http://schemas.openxmlformats.org/officeDocument/2006/relationships/hyperlink" Target="https://www.testpapersfree.com/pdfs/y17_jc2_Economics_h2_prelim_Anderson.pdf" TargetMode="External"/><Relationship Id="rId112" Type="http://schemas.openxmlformats.org/officeDocument/2006/relationships/hyperlink" Target="https://www.testpapersfree.com/pdfs/y17_jc2_Economics_h2_prelim_Anderson.pdf" TargetMode="External"/><Relationship Id="rId111" Type="http://schemas.openxmlformats.org/officeDocument/2006/relationships/hyperlink" Target="https://www.testpapersfree.com/pdfs/y17_jc2_Economics_h2_prelim_Anderson.pdf" TargetMode="External"/><Relationship Id="rId206" Type="http://schemas.openxmlformats.org/officeDocument/2006/relationships/hyperlink" Target="https://www.testpapersfree.com/pdfs/y17_jc2_Economics_h2_prelim_Innova.pdf" TargetMode="External"/><Relationship Id="rId205" Type="http://schemas.openxmlformats.org/officeDocument/2006/relationships/hyperlink" Target="https://www.testpapersfree.com/pdfs/y17_jc2_Economics_h2_prelim_Innova.pdf" TargetMode="External"/><Relationship Id="rId204" Type="http://schemas.openxmlformats.org/officeDocument/2006/relationships/hyperlink" Target="https://www.testpapersfree.com/pdfs/y17_jc2_Economics_h2_prelim_Innova.pdf" TargetMode="External"/><Relationship Id="rId203" Type="http://schemas.openxmlformats.org/officeDocument/2006/relationships/hyperlink" Target="https://www.testpapersfree.com/pdfs/y17_jc2_Economics_h2_prelim_Innova.pdf" TargetMode="External"/><Relationship Id="rId209" Type="http://schemas.openxmlformats.org/officeDocument/2006/relationships/hyperlink" Target="https://www.testpapersfree.com/pdfs/y17_jc2_Economics_h2_prelim_Innova.pdf" TargetMode="External"/><Relationship Id="rId208" Type="http://schemas.openxmlformats.org/officeDocument/2006/relationships/hyperlink" Target="https://www.testpapersfree.com/pdfs/y17_jc2_Economics_h2_prelim_Innova.pdf" TargetMode="External"/><Relationship Id="rId207" Type="http://schemas.openxmlformats.org/officeDocument/2006/relationships/hyperlink" Target="https://www.testpapersfree.com/pdfs/y17_jc2_Economics_h2_prelim_Innova.pdf" TargetMode="External"/><Relationship Id="rId202" Type="http://schemas.openxmlformats.org/officeDocument/2006/relationships/hyperlink" Target="https://www.testpapersfree.com/pdfs/y17_jc2_Economics_h2_prelim_Innova.pdf" TargetMode="External"/><Relationship Id="rId201" Type="http://schemas.openxmlformats.org/officeDocument/2006/relationships/hyperlink" Target="https://www.testpapersfree.com/pdfs/y17_jc2_Economics_h2_prelim_Innova.pdf" TargetMode="External"/><Relationship Id="rId200" Type="http://schemas.openxmlformats.org/officeDocument/2006/relationships/hyperlink" Target="https://www.testpapersfree.com/pdfs/y17_jc2_Economics_h2_prelim_Innova.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6" width="7.6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row>
    <row r="2">
      <c r="A2" s="2">
        <v>0.0</v>
      </c>
      <c r="B2" s="3" t="s">
        <v>14</v>
      </c>
      <c r="C2" s="3" t="s">
        <v>15</v>
      </c>
      <c r="D2" s="3" t="s">
        <v>16</v>
      </c>
      <c r="E2" s="3" t="s">
        <v>17</v>
      </c>
      <c r="F2" s="1"/>
      <c r="G2" s="1"/>
      <c r="H2" s="3" t="s">
        <v>18</v>
      </c>
      <c r="I2" s="3" t="s">
        <v>19</v>
      </c>
      <c r="J2" s="3" t="s">
        <v>20</v>
      </c>
      <c r="K2" s="4">
        <v>1.0</v>
      </c>
      <c r="L2" s="1"/>
      <c r="M2" s="1"/>
      <c r="N2" s="5" t="s">
        <v>21</v>
      </c>
      <c r="O2" s="5" t="s">
        <v>22</v>
      </c>
    </row>
    <row r="3">
      <c r="A3" s="2">
        <v>1.0</v>
      </c>
      <c r="B3" s="3" t="s">
        <v>14</v>
      </c>
      <c r="C3" s="3" t="s">
        <v>15</v>
      </c>
      <c r="D3" s="3" t="s">
        <v>23</v>
      </c>
      <c r="E3" s="3" t="s">
        <v>24</v>
      </c>
      <c r="F3" s="1"/>
      <c r="G3" s="1"/>
      <c r="H3" s="3" t="s">
        <v>25</v>
      </c>
      <c r="I3" s="3" t="s">
        <v>26</v>
      </c>
      <c r="J3" s="3" t="s">
        <v>20</v>
      </c>
      <c r="K3" s="4">
        <v>1.0</v>
      </c>
      <c r="L3" s="1"/>
      <c r="M3" s="1"/>
      <c r="N3" s="5" t="s">
        <v>21</v>
      </c>
      <c r="O3" s="5" t="s">
        <v>22</v>
      </c>
    </row>
    <row r="4">
      <c r="A4" s="2">
        <v>2.0</v>
      </c>
      <c r="B4" s="3" t="s">
        <v>14</v>
      </c>
      <c r="C4" s="3" t="s">
        <v>15</v>
      </c>
      <c r="D4" s="3" t="s">
        <v>16</v>
      </c>
      <c r="E4" s="3" t="s">
        <v>27</v>
      </c>
      <c r="F4" s="1"/>
      <c r="G4" s="1"/>
      <c r="H4" s="3" t="s">
        <v>28</v>
      </c>
      <c r="I4" s="3" t="s">
        <v>29</v>
      </c>
      <c r="J4" s="3" t="s">
        <v>20</v>
      </c>
      <c r="K4" s="4">
        <v>1.0</v>
      </c>
      <c r="L4" s="1"/>
      <c r="M4" s="1"/>
      <c r="N4" s="5" t="s">
        <v>21</v>
      </c>
      <c r="O4" s="5" t="s">
        <v>22</v>
      </c>
    </row>
    <row r="5">
      <c r="A5" s="2">
        <v>3.0</v>
      </c>
      <c r="B5" s="3" t="s">
        <v>14</v>
      </c>
      <c r="C5" s="3" t="s">
        <v>15</v>
      </c>
      <c r="D5" s="3" t="s">
        <v>23</v>
      </c>
      <c r="E5" s="3" t="s">
        <v>30</v>
      </c>
      <c r="F5" s="1"/>
      <c r="G5" s="1"/>
      <c r="H5" s="3" t="s">
        <v>31</v>
      </c>
      <c r="I5" s="3" t="s">
        <v>32</v>
      </c>
      <c r="J5" s="3" t="s">
        <v>20</v>
      </c>
      <c r="K5" s="4">
        <v>1.0</v>
      </c>
      <c r="L5" s="1"/>
      <c r="M5" s="1"/>
      <c r="N5" s="5" t="s">
        <v>21</v>
      </c>
      <c r="O5" s="5" t="s">
        <v>22</v>
      </c>
    </row>
    <row r="6">
      <c r="A6" s="2">
        <v>4.0</v>
      </c>
      <c r="B6" s="3" t="s">
        <v>14</v>
      </c>
      <c r="C6" s="3" t="s">
        <v>15</v>
      </c>
      <c r="D6" s="3" t="s">
        <v>23</v>
      </c>
      <c r="E6" s="3" t="s">
        <v>33</v>
      </c>
      <c r="F6" s="1"/>
      <c r="G6" s="1"/>
      <c r="H6" s="3" t="s">
        <v>31</v>
      </c>
      <c r="I6" s="3" t="s">
        <v>32</v>
      </c>
      <c r="J6" s="3" t="s">
        <v>20</v>
      </c>
      <c r="K6" s="4">
        <v>1.0</v>
      </c>
      <c r="L6" s="1"/>
      <c r="M6" s="1"/>
      <c r="N6" s="5" t="s">
        <v>21</v>
      </c>
      <c r="O6" s="5" t="s">
        <v>22</v>
      </c>
    </row>
    <row r="7">
      <c r="A7" s="2">
        <v>5.0</v>
      </c>
      <c r="B7" s="3" t="s">
        <v>14</v>
      </c>
      <c r="C7" s="3" t="s">
        <v>15</v>
      </c>
      <c r="D7" s="3" t="s">
        <v>23</v>
      </c>
      <c r="E7" s="3" t="s">
        <v>34</v>
      </c>
      <c r="F7" s="1"/>
      <c r="G7" s="1"/>
      <c r="H7" s="3" t="s">
        <v>28</v>
      </c>
      <c r="I7" s="3" t="s">
        <v>29</v>
      </c>
      <c r="J7" s="3" t="s">
        <v>20</v>
      </c>
      <c r="K7" s="4">
        <v>1.0</v>
      </c>
      <c r="L7" s="1"/>
      <c r="M7" s="1"/>
      <c r="N7" s="5" t="s">
        <v>21</v>
      </c>
      <c r="O7" s="5" t="s">
        <v>22</v>
      </c>
    </row>
    <row r="8">
      <c r="A8" s="2">
        <v>6.0</v>
      </c>
      <c r="B8" s="3" t="s">
        <v>14</v>
      </c>
      <c r="C8" s="3" t="s">
        <v>15</v>
      </c>
      <c r="D8" s="3" t="s">
        <v>16</v>
      </c>
      <c r="E8" s="3" t="s">
        <v>35</v>
      </c>
      <c r="F8" s="1"/>
      <c r="G8" s="1"/>
      <c r="H8" s="3" t="s">
        <v>36</v>
      </c>
      <c r="I8" s="3" t="s">
        <v>37</v>
      </c>
      <c r="J8" s="3" t="s">
        <v>20</v>
      </c>
      <c r="K8" s="4">
        <v>1.0</v>
      </c>
      <c r="L8" s="1"/>
      <c r="M8" s="1"/>
      <c r="N8" s="5" t="s">
        <v>21</v>
      </c>
      <c r="O8" s="5" t="s">
        <v>22</v>
      </c>
    </row>
    <row r="9">
      <c r="A9" s="2">
        <v>7.0</v>
      </c>
      <c r="B9" s="3" t="s">
        <v>14</v>
      </c>
      <c r="C9" s="3" t="s">
        <v>15</v>
      </c>
      <c r="D9" s="3" t="s">
        <v>16</v>
      </c>
      <c r="E9" s="3" t="s">
        <v>38</v>
      </c>
      <c r="F9" s="1"/>
      <c r="G9" s="1"/>
      <c r="H9" s="3" t="s">
        <v>39</v>
      </c>
      <c r="I9" s="3" t="s">
        <v>40</v>
      </c>
      <c r="J9" s="3" t="s">
        <v>20</v>
      </c>
      <c r="K9" s="4">
        <v>1.0</v>
      </c>
      <c r="L9" s="1"/>
      <c r="M9" s="1"/>
      <c r="N9" s="5" t="s">
        <v>21</v>
      </c>
      <c r="O9" s="5" t="s">
        <v>22</v>
      </c>
    </row>
    <row r="10">
      <c r="A10" s="2">
        <v>8.0</v>
      </c>
      <c r="B10" s="3" t="s">
        <v>14</v>
      </c>
      <c r="C10" s="3" t="s">
        <v>15</v>
      </c>
      <c r="D10" s="3" t="s">
        <v>16</v>
      </c>
      <c r="E10" s="3" t="s">
        <v>41</v>
      </c>
      <c r="F10" s="1"/>
      <c r="G10" s="1"/>
      <c r="H10" s="3" t="s">
        <v>18</v>
      </c>
      <c r="I10" s="3" t="s">
        <v>19</v>
      </c>
      <c r="J10" s="3" t="s">
        <v>20</v>
      </c>
      <c r="K10" s="4">
        <v>1.0</v>
      </c>
      <c r="L10" s="1"/>
      <c r="M10" s="1"/>
      <c r="N10" s="5" t="s">
        <v>21</v>
      </c>
      <c r="O10" s="5" t="s">
        <v>22</v>
      </c>
    </row>
    <row r="11">
      <c r="A11" s="2">
        <v>9.0</v>
      </c>
      <c r="B11" s="3" t="s">
        <v>14</v>
      </c>
      <c r="C11" s="3" t="s">
        <v>15</v>
      </c>
      <c r="D11" s="3" t="s">
        <v>16</v>
      </c>
      <c r="E11" s="3" t="s">
        <v>42</v>
      </c>
      <c r="F11" s="1"/>
      <c r="G11" s="1"/>
      <c r="H11" s="3" t="s">
        <v>31</v>
      </c>
      <c r="I11" s="3" t="s">
        <v>32</v>
      </c>
      <c r="J11" s="3" t="s">
        <v>20</v>
      </c>
      <c r="K11" s="4">
        <v>1.0</v>
      </c>
      <c r="L11" s="1"/>
      <c r="M11" s="1"/>
      <c r="N11" s="5" t="s">
        <v>21</v>
      </c>
      <c r="O11" s="5" t="s">
        <v>22</v>
      </c>
    </row>
    <row r="12">
      <c r="A12" s="2">
        <v>10.0</v>
      </c>
      <c r="B12" s="3" t="s">
        <v>14</v>
      </c>
      <c r="C12" s="3" t="s">
        <v>15</v>
      </c>
      <c r="D12" s="3" t="s">
        <v>16</v>
      </c>
      <c r="E12" s="3" t="s">
        <v>43</v>
      </c>
      <c r="F12" s="1"/>
      <c r="G12" s="1"/>
      <c r="H12" s="3" t="s">
        <v>31</v>
      </c>
      <c r="I12" s="3" t="s">
        <v>32</v>
      </c>
      <c r="J12" s="3" t="s">
        <v>20</v>
      </c>
      <c r="K12" s="4">
        <v>1.0</v>
      </c>
      <c r="L12" s="1"/>
      <c r="M12" s="1"/>
      <c r="N12" s="5" t="s">
        <v>21</v>
      </c>
      <c r="O12" s="5" t="s">
        <v>22</v>
      </c>
    </row>
    <row r="13">
      <c r="A13" s="2">
        <v>11.0</v>
      </c>
      <c r="B13" s="3" t="s">
        <v>14</v>
      </c>
      <c r="C13" s="3" t="s">
        <v>15</v>
      </c>
      <c r="D13" s="3" t="s">
        <v>16</v>
      </c>
      <c r="E13" s="3" t="s">
        <v>44</v>
      </c>
      <c r="F13" s="1"/>
      <c r="G13" s="1"/>
      <c r="H13" s="3" t="s">
        <v>31</v>
      </c>
      <c r="I13" s="3" t="s">
        <v>32</v>
      </c>
      <c r="J13" s="3" t="s">
        <v>20</v>
      </c>
      <c r="K13" s="4">
        <v>1.0</v>
      </c>
      <c r="L13" s="1"/>
      <c r="M13" s="1"/>
      <c r="N13" s="5" t="s">
        <v>21</v>
      </c>
      <c r="O13" s="5" t="s">
        <v>22</v>
      </c>
    </row>
    <row r="14">
      <c r="A14" s="2">
        <v>12.0</v>
      </c>
      <c r="B14" s="3" t="s">
        <v>14</v>
      </c>
      <c r="C14" s="3" t="s">
        <v>15</v>
      </c>
      <c r="D14" s="3" t="s">
        <v>16</v>
      </c>
      <c r="E14" s="3" t="s">
        <v>45</v>
      </c>
      <c r="F14" s="1"/>
      <c r="G14" s="1"/>
      <c r="H14" s="3" t="s">
        <v>25</v>
      </c>
      <c r="I14" s="3" t="s">
        <v>26</v>
      </c>
      <c r="J14" s="3" t="s">
        <v>20</v>
      </c>
      <c r="K14" s="4">
        <v>1.0</v>
      </c>
      <c r="L14" s="1"/>
      <c r="M14" s="1"/>
      <c r="N14" s="5" t="s">
        <v>21</v>
      </c>
      <c r="O14" s="5" t="s">
        <v>22</v>
      </c>
    </row>
    <row r="15">
      <c r="A15" s="2">
        <v>13.0</v>
      </c>
      <c r="B15" s="3" t="s">
        <v>14</v>
      </c>
      <c r="C15" s="3" t="s">
        <v>15</v>
      </c>
      <c r="D15" s="3" t="s">
        <v>16</v>
      </c>
      <c r="E15" s="3" t="s">
        <v>46</v>
      </c>
      <c r="F15" s="1"/>
      <c r="G15" s="1"/>
      <c r="H15" s="3" t="s">
        <v>18</v>
      </c>
      <c r="I15" s="3" t="s">
        <v>19</v>
      </c>
      <c r="J15" s="3" t="s">
        <v>20</v>
      </c>
      <c r="K15" s="4">
        <v>1.0</v>
      </c>
      <c r="L15" s="1"/>
      <c r="M15" s="1"/>
      <c r="N15" s="5" t="s">
        <v>21</v>
      </c>
      <c r="O15" s="5" t="s">
        <v>22</v>
      </c>
    </row>
    <row r="16">
      <c r="A16" s="2">
        <v>14.0</v>
      </c>
      <c r="B16" s="3" t="s">
        <v>14</v>
      </c>
      <c r="C16" s="3" t="s">
        <v>15</v>
      </c>
      <c r="D16" s="3" t="s">
        <v>16</v>
      </c>
      <c r="E16" s="3" t="s">
        <v>47</v>
      </c>
      <c r="F16" s="1"/>
      <c r="G16" s="1"/>
      <c r="H16" s="3" t="s">
        <v>28</v>
      </c>
      <c r="I16" s="3" t="s">
        <v>29</v>
      </c>
      <c r="J16" s="3" t="s">
        <v>20</v>
      </c>
      <c r="K16" s="4">
        <v>1.0</v>
      </c>
      <c r="L16" s="1"/>
      <c r="M16" s="1"/>
      <c r="N16" s="5" t="s">
        <v>21</v>
      </c>
      <c r="O16" s="5" t="s">
        <v>22</v>
      </c>
    </row>
    <row r="17">
      <c r="A17" s="2">
        <v>15.0</v>
      </c>
      <c r="B17" s="3" t="s">
        <v>14</v>
      </c>
      <c r="C17" s="3" t="s">
        <v>15</v>
      </c>
      <c r="D17" s="3" t="s">
        <v>16</v>
      </c>
      <c r="E17" s="3" t="s">
        <v>48</v>
      </c>
      <c r="F17" s="1"/>
      <c r="G17" s="1"/>
      <c r="H17" s="3" t="s">
        <v>49</v>
      </c>
      <c r="I17" s="3" t="s">
        <v>50</v>
      </c>
      <c r="J17" s="3" t="s">
        <v>20</v>
      </c>
      <c r="K17" s="4">
        <v>1.0</v>
      </c>
      <c r="L17" s="1"/>
      <c r="M17" s="1"/>
      <c r="N17" s="5" t="s">
        <v>21</v>
      </c>
      <c r="O17" s="5" t="s">
        <v>22</v>
      </c>
    </row>
    <row r="18">
      <c r="A18" s="2">
        <v>16.0</v>
      </c>
      <c r="B18" s="3" t="s">
        <v>14</v>
      </c>
      <c r="C18" s="3" t="s">
        <v>15</v>
      </c>
      <c r="D18" s="3" t="s">
        <v>16</v>
      </c>
      <c r="E18" s="3" t="s">
        <v>51</v>
      </c>
      <c r="F18" s="1"/>
      <c r="G18" s="1"/>
      <c r="H18" s="3" t="s">
        <v>18</v>
      </c>
      <c r="I18" s="3" t="s">
        <v>19</v>
      </c>
      <c r="J18" s="3" t="s">
        <v>20</v>
      </c>
      <c r="K18" s="4">
        <v>1.0</v>
      </c>
      <c r="L18" s="1"/>
      <c r="M18" s="1"/>
      <c r="N18" s="5" t="s">
        <v>21</v>
      </c>
      <c r="O18" s="5" t="s">
        <v>22</v>
      </c>
    </row>
    <row r="19">
      <c r="A19" s="2">
        <v>17.0</v>
      </c>
      <c r="B19" s="3" t="s">
        <v>14</v>
      </c>
      <c r="C19" s="3" t="s">
        <v>15</v>
      </c>
      <c r="D19" s="3" t="s">
        <v>23</v>
      </c>
      <c r="E19" s="3" t="s">
        <v>52</v>
      </c>
      <c r="F19" s="1"/>
      <c r="G19" s="1"/>
      <c r="H19" s="3" t="s">
        <v>18</v>
      </c>
      <c r="I19" s="3" t="s">
        <v>19</v>
      </c>
      <c r="J19" s="3" t="s">
        <v>20</v>
      </c>
      <c r="K19" s="4">
        <v>1.0</v>
      </c>
      <c r="L19" s="1"/>
      <c r="M19" s="1"/>
      <c r="N19" s="5" t="s">
        <v>21</v>
      </c>
      <c r="O19" s="5" t="s">
        <v>22</v>
      </c>
    </row>
    <row r="20">
      <c r="A20" s="2">
        <v>18.0</v>
      </c>
      <c r="B20" s="3" t="s">
        <v>14</v>
      </c>
      <c r="C20" s="3" t="s">
        <v>15</v>
      </c>
      <c r="D20" s="3" t="s">
        <v>23</v>
      </c>
      <c r="E20" s="3" t="s">
        <v>53</v>
      </c>
      <c r="F20" s="1"/>
      <c r="G20" s="1"/>
      <c r="H20" s="3" t="s">
        <v>18</v>
      </c>
      <c r="I20" s="3" t="s">
        <v>19</v>
      </c>
      <c r="J20" s="3" t="s">
        <v>20</v>
      </c>
      <c r="K20" s="4">
        <v>1.0</v>
      </c>
      <c r="L20" s="1"/>
      <c r="M20" s="1"/>
      <c r="N20" s="5" t="s">
        <v>21</v>
      </c>
      <c r="O20" s="5" t="s">
        <v>22</v>
      </c>
    </row>
    <row r="21" ht="15.75" customHeight="1">
      <c r="A21" s="2">
        <v>19.0</v>
      </c>
      <c r="B21" s="3" t="s">
        <v>14</v>
      </c>
      <c r="C21" s="3" t="s">
        <v>15</v>
      </c>
      <c r="D21" s="3" t="s">
        <v>23</v>
      </c>
      <c r="E21" s="3" t="s">
        <v>54</v>
      </c>
      <c r="F21" s="1"/>
      <c r="G21" s="1"/>
      <c r="H21" s="3" t="s">
        <v>18</v>
      </c>
      <c r="I21" s="3" t="s">
        <v>19</v>
      </c>
      <c r="J21" s="3" t="s">
        <v>20</v>
      </c>
      <c r="K21" s="4">
        <v>1.0</v>
      </c>
      <c r="L21" s="1"/>
      <c r="M21" s="1"/>
      <c r="N21" s="5" t="s">
        <v>21</v>
      </c>
      <c r="O21" s="5" t="s">
        <v>22</v>
      </c>
    </row>
    <row r="22" ht="15.75" customHeight="1">
      <c r="A22" s="2">
        <v>20.0</v>
      </c>
      <c r="B22" s="3" t="s">
        <v>14</v>
      </c>
      <c r="C22" s="3" t="s">
        <v>15</v>
      </c>
      <c r="D22" s="3" t="s">
        <v>16</v>
      </c>
      <c r="E22" s="3" t="s">
        <v>55</v>
      </c>
      <c r="F22" s="1"/>
      <c r="G22" s="1"/>
      <c r="H22" s="3" t="s">
        <v>28</v>
      </c>
      <c r="I22" s="3" t="s">
        <v>29</v>
      </c>
      <c r="J22" s="3" t="s">
        <v>20</v>
      </c>
      <c r="K22" s="4">
        <v>1.0</v>
      </c>
      <c r="L22" s="1"/>
      <c r="M22" s="1"/>
      <c r="N22" s="5" t="s">
        <v>21</v>
      </c>
      <c r="O22" s="5" t="s">
        <v>22</v>
      </c>
    </row>
    <row r="23" ht="15.75" customHeight="1">
      <c r="A23" s="2">
        <v>21.0</v>
      </c>
      <c r="B23" s="3" t="s">
        <v>14</v>
      </c>
      <c r="C23" s="3" t="s">
        <v>15</v>
      </c>
      <c r="D23" s="3" t="s">
        <v>16</v>
      </c>
      <c r="E23" s="3" t="s">
        <v>56</v>
      </c>
      <c r="F23" s="1"/>
      <c r="G23" s="1"/>
      <c r="H23" s="3" t="s">
        <v>57</v>
      </c>
      <c r="I23" s="3" t="s">
        <v>58</v>
      </c>
      <c r="J23" s="3" t="s">
        <v>20</v>
      </c>
      <c r="K23" s="4">
        <v>1.0</v>
      </c>
      <c r="L23" s="1"/>
      <c r="M23" s="1"/>
      <c r="N23" s="5" t="s">
        <v>21</v>
      </c>
      <c r="O23" s="5" t="s">
        <v>22</v>
      </c>
    </row>
    <row r="24" ht="15.75" customHeight="1">
      <c r="A24" s="2">
        <v>22.0</v>
      </c>
      <c r="B24" s="3" t="s">
        <v>14</v>
      </c>
      <c r="C24" s="3" t="s">
        <v>15</v>
      </c>
      <c r="D24" s="3" t="s">
        <v>16</v>
      </c>
      <c r="E24" s="3" t="s">
        <v>59</v>
      </c>
      <c r="F24" s="1"/>
      <c r="G24" s="1"/>
      <c r="H24" s="3" t="s">
        <v>39</v>
      </c>
      <c r="I24" s="3" t="s">
        <v>40</v>
      </c>
      <c r="J24" s="3" t="s">
        <v>20</v>
      </c>
      <c r="K24" s="4">
        <v>1.0</v>
      </c>
      <c r="L24" s="1"/>
      <c r="M24" s="1"/>
      <c r="N24" s="5" t="s">
        <v>21</v>
      </c>
      <c r="O24" s="5" t="s">
        <v>22</v>
      </c>
    </row>
    <row r="25" ht="15.75" customHeight="1">
      <c r="A25" s="2">
        <v>23.0</v>
      </c>
      <c r="B25" s="3" t="s">
        <v>14</v>
      </c>
      <c r="C25" s="3" t="s">
        <v>15</v>
      </c>
      <c r="D25" s="3" t="s">
        <v>16</v>
      </c>
      <c r="E25" s="3" t="s">
        <v>60</v>
      </c>
      <c r="F25" s="1"/>
      <c r="G25" s="1"/>
      <c r="H25" s="3" t="s">
        <v>18</v>
      </c>
      <c r="I25" s="3" t="s">
        <v>19</v>
      </c>
      <c r="J25" s="3" t="s">
        <v>20</v>
      </c>
      <c r="K25" s="4">
        <v>1.0</v>
      </c>
      <c r="L25" s="1"/>
      <c r="M25" s="1"/>
      <c r="N25" s="5" t="s">
        <v>21</v>
      </c>
      <c r="O25" s="5" t="s">
        <v>22</v>
      </c>
    </row>
    <row r="26" ht="15.75" customHeight="1">
      <c r="A26" s="2">
        <v>24.0</v>
      </c>
      <c r="B26" s="3" t="s">
        <v>14</v>
      </c>
      <c r="C26" s="3" t="s">
        <v>15</v>
      </c>
      <c r="D26" s="3" t="s">
        <v>16</v>
      </c>
      <c r="E26" s="3" t="s">
        <v>61</v>
      </c>
      <c r="F26" s="1"/>
      <c r="G26" s="1"/>
      <c r="H26" s="3" t="s">
        <v>49</v>
      </c>
      <c r="I26" s="3" t="s">
        <v>50</v>
      </c>
      <c r="J26" s="3" t="s">
        <v>20</v>
      </c>
      <c r="K26" s="4">
        <v>1.0</v>
      </c>
      <c r="L26" s="1"/>
      <c r="M26" s="1"/>
      <c r="N26" s="5" t="s">
        <v>21</v>
      </c>
      <c r="O26" s="5" t="s">
        <v>22</v>
      </c>
    </row>
    <row r="27" ht="15.75" customHeight="1">
      <c r="A27" s="2">
        <v>25.0</v>
      </c>
      <c r="B27" s="3" t="s">
        <v>14</v>
      </c>
      <c r="C27" s="3" t="s">
        <v>15</v>
      </c>
      <c r="D27" s="3" t="s">
        <v>23</v>
      </c>
      <c r="E27" s="3" t="s">
        <v>62</v>
      </c>
      <c r="F27" s="1"/>
      <c r="G27" s="1"/>
      <c r="H27" s="3" t="s">
        <v>18</v>
      </c>
      <c r="I27" s="3" t="s">
        <v>19</v>
      </c>
      <c r="J27" s="3" t="s">
        <v>20</v>
      </c>
      <c r="K27" s="4">
        <v>1.0</v>
      </c>
      <c r="L27" s="1"/>
      <c r="M27" s="1"/>
      <c r="N27" s="5" t="s">
        <v>21</v>
      </c>
      <c r="O27" s="5" t="s">
        <v>22</v>
      </c>
    </row>
    <row r="28" ht="15.75" customHeight="1">
      <c r="A28" s="2">
        <v>26.0</v>
      </c>
      <c r="B28" s="3" t="s">
        <v>14</v>
      </c>
      <c r="C28" s="3" t="s">
        <v>15</v>
      </c>
      <c r="D28" s="3" t="s">
        <v>23</v>
      </c>
      <c r="E28" s="3" t="s">
        <v>63</v>
      </c>
      <c r="F28" s="1"/>
      <c r="G28" s="1"/>
      <c r="H28" s="3" t="s">
        <v>57</v>
      </c>
      <c r="I28" s="3" t="s">
        <v>58</v>
      </c>
      <c r="J28" s="3" t="s">
        <v>20</v>
      </c>
      <c r="K28" s="4">
        <v>1.0</v>
      </c>
      <c r="L28" s="1"/>
      <c r="M28" s="1"/>
      <c r="N28" s="5" t="s">
        <v>21</v>
      </c>
      <c r="O28" s="5" t="s">
        <v>22</v>
      </c>
    </row>
    <row r="29" ht="15.75" customHeight="1">
      <c r="A29" s="2">
        <v>27.0</v>
      </c>
      <c r="B29" s="3" t="s">
        <v>14</v>
      </c>
      <c r="C29" s="3" t="s">
        <v>15</v>
      </c>
      <c r="D29" s="3" t="s">
        <v>23</v>
      </c>
      <c r="E29" s="3" t="s">
        <v>64</v>
      </c>
      <c r="F29" s="1"/>
      <c r="G29" s="1"/>
      <c r="H29" s="1"/>
      <c r="I29" s="3">
        <v>1.0</v>
      </c>
      <c r="J29" s="3" t="s">
        <v>20</v>
      </c>
      <c r="K29" s="4">
        <v>1.0</v>
      </c>
      <c r="L29" s="1"/>
      <c r="M29" s="1"/>
      <c r="N29" s="5" t="s">
        <v>21</v>
      </c>
      <c r="O29" s="5" t="s">
        <v>22</v>
      </c>
    </row>
    <row r="30" ht="15.75" customHeight="1">
      <c r="A30" s="2">
        <v>28.0</v>
      </c>
      <c r="B30" s="3" t="s">
        <v>14</v>
      </c>
      <c r="C30" s="3" t="s">
        <v>15</v>
      </c>
      <c r="D30" s="3" t="s">
        <v>23</v>
      </c>
      <c r="E30" s="3" t="s">
        <v>65</v>
      </c>
      <c r="F30" s="1"/>
      <c r="G30" s="1"/>
      <c r="H30" s="3" t="s">
        <v>31</v>
      </c>
      <c r="I30" s="3" t="s">
        <v>32</v>
      </c>
      <c r="J30" s="3" t="s">
        <v>20</v>
      </c>
      <c r="K30" s="4">
        <v>1.0</v>
      </c>
      <c r="L30" s="1"/>
      <c r="M30" s="1"/>
      <c r="N30" s="5" t="s">
        <v>21</v>
      </c>
      <c r="O30" s="5" t="s">
        <v>22</v>
      </c>
    </row>
    <row r="31" ht="15.75" customHeight="1">
      <c r="A31" s="2">
        <v>29.0</v>
      </c>
      <c r="B31" s="3" t="s">
        <v>14</v>
      </c>
      <c r="C31" s="3" t="s">
        <v>15</v>
      </c>
      <c r="D31" s="3" t="s">
        <v>23</v>
      </c>
      <c r="E31" s="3" t="s">
        <v>66</v>
      </c>
      <c r="F31" s="1"/>
      <c r="G31" s="1"/>
      <c r="H31" s="3" t="s">
        <v>31</v>
      </c>
      <c r="I31" s="3" t="s">
        <v>32</v>
      </c>
      <c r="J31" s="3" t="s">
        <v>20</v>
      </c>
      <c r="K31" s="4">
        <v>1.0</v>
      </c>
      <c r="L31" s="1"/>
      <c r="M31" s="1"/>
      <c r="N31" s="5" t="s">
        <v>21</v>
      </c>
      <c r="O31" s="5" t="s">
        <v>22</v>
      </c>
    </row>
    <row r="32" ht="15.75" customHeight="1">
      <c r="A32" s="2">
        <v>30.0</v>
      </c>
      <c r="B32" s="3" t="s">
        <v>14</v>
      </c>
      <c r="C32" s="3" t="s">
        <v>15</v>
      </c>
      <c r="D32" s="3" t="s">
        <v>23</v>
      </c>
      <c r="E32" s="3" t="s">
        <v>67</v>
      </c>
      <c r="F32" s="1"/>
      <c r="G32" s="1"/>
      <c r="H32" s="3" t="s">
        <v>31</v>
      </c>
      <c r="I32" s="3" t="s">
        <v>32</v>
      </c>
      <c r="J32" s="3" t="s">
        <v>20</v>
      </c>
      <c r="K32" s="4">
        <v>1.0</v>
      </c>
      <c r="L32" s="1"/>
      <c r="M32" s="1"/>
      <c r="N32" s="5" t="s">
        <v>21</v>
      </c>
      <c r="O32" s="5" t="s">
        <v>22</v>
      </c>
    </row>
    <row r="33" ht="15.75" customHeight="1">
      <c r="A33" s="2">
        <v>31.0</v>
      </c>
      <c r="B33" s="3" t="s">
        <v>14</v>
      </c>
      <c r="C33" s="3" t="s">
        <v>15</v>
      </c>
      <c r="D33" s="3" t="s">
        <v>23</v>
      </c>
      <c r="E33" s="3" t="s">
        <v>68</v>
      </c>
      <c r="F33" s="1"/>
      <c r="G33" s="1"/>
      <c r="H33" s="3" t="s">
        <v>39</v>
      </c>
      <c r="I33" s="3" t="s">
        <v>40</v>
      </c>
      <c r="J33" s="3" t="s">
        <v>20</v>
      </c>
      <c r="K33" s="4">
        <v>1.0</v>
      </c>
      <c r="L33" s="1"/>
      <c r="M33" s="1"/>
      <c r="N33" s="5" t="s">
        <v>21</v>
      </c>
      <c r="O33" s="5" t="s">
        <v>22</v>
      </c>
    </row>
    <row r="34" ht="15.75" customHeight="1">
      <c r="A34" s="2">
        <v>32.0</v>
      </c>
      <c r="B34" s="3" t="s">
        <v>14</v>
      </c>
      <c r="C34" s="3" t="s">
        <v>15</v>
      </c>
      <c r="D34" s="3" t="s">
        <v>23</v>
      </c>
      <c r="E34" s="3" t="s">
        <v>69</v>
      </c>
      <c r="F34" s="1"/>
      <c r="G34" s="1"/>
      <c r="H34" s="3" t="s">
        <v>18</v>
      </c>
      <c r="I34" s="3" t="s">
        <v>19</v>
      </c>
      <c r="J34" s="3" t="s">
        <v>20</v>
      </c>
      <c r="K34" s="4">
        <v>1.0</v>
      </c>
      <c r="L34" s="1"/>
      <c r="M34" s="1"/>
      <c r="N34" s="5" t="s">
        <v>21</v>
      </c>
      <c r="O34" s="5" t="s">
        <v>22</v>
      </c>
    </row>
    <row r="35" ht="15.75" customHeight="1">
      <c r="A35" s="2">
        <v>33.0</v>
      </c>
      <c r="B35" s="3" t="s">
        <v>14</v>
      </c>
      <c r="C35" s="3" t="s">
        <v>15</v>
      </c>
      <c r="D35" s="3" t="s">
        <v>23</v>
      </c>
      <c r="E35" s="3" t="s">
        <v>70</v>
      </c>
      <c r="F35" s="1"/>
      <c r="G35" s="1"/>
      <c r="H35" s="3" t="s">
        <v>31</v>
      </c>
      <c r="I35" s="3" t="s">
        <v>32</v>
      </c>
      <c r="J35" s="3" t="s">
        <v>20</v>
      </c>
      <c r="K35" s="4">
        <v>1.0</v>
      </c>
      <c r="L35" s="1"/>
      <c r="M35" s="1"/>
      <c r="N35" s="5" t="s">
        <v>21</v>
      </c>
      <c r="O35" s="5" t="s">
        <v>22</v>
      </c>
    </row>
    <row r="36" ht="15.75" customHeight="1">
      <c r="A36" s="2">
        <v>34.0</v>
      </c>
      <c r="B36" s="3" t="s">
        <v>14</v>
      </c>
      <c r="C36" s="3" t="s">
        <v>15</v>
      </c>
      <c r="D36" s="3" t="s">
        <v>23</v>
      </c>
      <c r="E36" s="3" t="s">
        <v>71</v>
      </c>
      <c r="F36" s="1"/>
      <c r="G36" s="1"/>
      <c r="H36" s="3" t="s">
        <v>18</v>
      </c>
      <c r="I36" s="3" t="s">
        <v>19</v>
      </c>
      <c r="J36" s="3" t="s">
        <v>20</v>
      </c>
      <c r="K36" s="4">
        <v>1.0</v>
      </c>
      <c r="L36" s="1"/>
      <c r="M36" s="1"/>
      <c r="N36" s="5" t="s">
        <v>21</v>
      </c>
      <c r="O36" s="5" t="s">
        <v>22</v>
      </c>
    </row>
    <row r="37" ht="15.75" customHeight="1">
      <c r="A37" s="2">
        <v>35.0</v>
      </c>
      <c r="B37" s="3" t="s">
        <v>14</v>
      </c>
      <c r="C37" s="3" t="s">
        <v>15</v>
      </c>
      <c r="D37" s="3" t="s">
        <v>23</v>
      </c>
      <c r="E37" s="3" t="s">
        <v>72</v>
      </c>
      <c r="F37" s="1"/>
      <c r="G37" s="1"/>
      <c r="H37" s="3" t="s">
        <v>49</v>
      </c>
      <c r="I37" s="3" t="s">
        <v>50</v>
      </c>
      <c r="J37" s="3" t="s">
        <v>20</v>
      </c>
      <c r="K37" s="4">
        <v>1.0</v>
      </c>
      <c r="L37" s="1"/>
      <c r="M37" s="1"/>
      <c r="N37" s="5" t="s">
        <v>21</v>
      </c>
      <c r="O37" s="5" t="s">
        <v>22</v>
      </c>
    </row>
    <row r="38" ht="15.75" customHeight="1">
      <c r="A38" s="2">
        <v>36.0</v>
      </c>
      <c r="B38" s="3" t="s">
        <v>73</v>
      </c>
      <c r="C38" s="3" t="s">
        <v>74</v>
      </c>
      <c r="D38" s="3" t="s">
        <v>75</v>
      </c>
      <c r="E38" s="3" t="s">
        <v>76</v>
      </c>
      <c r="F38" s="3" t="s">
        <v>77</v>
      </c>
      <c r="G38" s="1"/>
      <c r="H38" s="3" t="s">
        <v>78</v>
      </c>
      <c r="I38" s="3" t="s">
        <v>79</v>
      </c>
      <c r="J38" s="3" t="s">
        <v>20</v>
      </c>
      <c r="K38" s="4">
        <v>1.0</v>
      </c>
      <c r="L38" s="1"/>
      <c r="M38" s="1"/>
      <c r="N38" s="5" t="s">
        <v>80</v>
      </c>
      <c r="O38" s="1"/>
    </row>
    <row r="39" ht="15.75" customHeight="1">
      <c r="A39" s="2">
        <v>37.0</v>
      </c>
      <c r="B39" s="3" t="s">
        <v>73</v>
      </c>
      <c r="C39" s="3" t="s">
        <v>74</v>
      </c>
      <c r="D39" s="3" t="s">
        <v>75</v>
      </c>
      <c r="E39" s="3" t="s">
        <v>76</v>
      </c>
      <c r="F39" s="3" t="s">
        <v>81</v>
      </c>
      <c r="G39" s="1"/>
      <c r="H39" s="3" t="s">
        <v>78</v>
      </c>
      <c r="I39" s="3" t="s">
        <v>79</v>
      </c>
      <c r="J39" s="3" t="s">
        <v>20</v>
      </c>
      <c r="K39" s="4">
        <v>1.0</v>
      </c>
      <c r="L39" s="1"/>
      <c r="M39" s="1"/>
      <c r="N39" s="5" t="s">
        <v>80</v>
      </c>
      <c r="O39" s="1"/>
    </row>
    <row r="40" ht="15.75" customHeight="1">
      <c r="A40" s="2">
        <v>38.0</v>
      </c>
      <c r="B40" s="3" t="s">
        <v>73</v>
      </c>
      <c r="C40" s="3" t="s">
        <v>74</v>
      </c>
      <c r="D40" s="3" t="s">
        <v>75</v>
      </c>
      <c r="E40" s="3" t="s">
        <v>76</v>
      </c>
      <c r="F40" s="3" t="s">
        <v>82</v>
      </c>
      <c r="G40" s="1"/>
      <c r="H40" s="3" t="s">
        <v>78</v>
      </c>
      <c r="I40" s="3" t="s">
        <v>79</v>
      </c>
      <c r="J40" s="3" t="s">
        <v>20</v>
      </c>
      <c r="K40" s="4">
        <v>1.0</v>
      </c>
      <c r="L40" s="1"/>
      <c r="M40" s="1"/>
      <c r="N40" s="5" t="s">
        <v>80</v>
      </c>
      <c r="O40" s="1"/>
    </row>
    <row r="41" ht="15.75" customHeight="1">
      <c r="A41" s="2">
        <v>39.0</v>
      </c>
      <c r="B41" s="3" t="s">
        <v>73</v>
      </c>
      <c r="C41" s="3" t="s">
        <v>74</v>
      </c>
      <c r="D41" s="3" t="s">
        <v>75</v>
      </c>
      <c r="E41" s="3" t="s">
        <v>76</v>
      </c>
      <c r="F41" s="3" t="s">
        <v>83</v>
      </c>
      <c r="G41" s="1"/>
      <c r="H41" s="3" t="s">
        <v>78</v>
      </c>
      <c r="I41" s="3" t="s">
        <v>79</v>
      </c>
      <c r="J41" s="3" t="s">
        <v>20</v>
      </c>
      <c r="K41" s="4">
        <v>1.0</v>
      </c>
      <c r="L41" s="1"/>
      <c r="M41" s="1"/>
      <c r="N41" s="5" t="s">
        <v>80</v>
      </c>
      <c r="O41" s="1"/>
    </row>
    <row r="42" ht="15.75" customHeight="1">
      <c r="A42" s="2">
        <v>40.0</v>
      </c>
      <c r="B42" s="3" t="s">
        <v>73</v>
      </c>
      <c r="C42" s="3" t="s">
        <v>74</v>
      </c>
      <c r="D42" s="3" t="s">
        <v>75</v>
      </c>
      <c r="E42" s="3" t="s">
        <v>76</v>
      </c>
      <c r="F42" s="3" t="s">
        <v>84</v>
      </c>
      <c r="G42" s="1"/>
      <c r="H42" s="3" t="s">
        <v>78</v>
      </c>
      <c r="I42" s="3" t="s">
        <v>79</v>
      </c>
      <c r="J42" s="3" t="s">
        <v>20</v>
      </c>
      <c r="K42" s="4">
        <v>1.0</v>
      </c>
      <c r="L42" s="1"/>
      <c r="M42" s="1"/>
      <c r="N42" s="5" t="s">
        <v>80</v>
      </c>
      <c r="O42" s="1"/>
    </row>
    <row r="43" ht="15.75" customHeight="1">
      <c r="A43" s="2">
        <v>41.0</v>
      </c>
      <c r="B43" s="3" t="s">
        <v>73</v>
      </c>
      <c r="C43" s="3" t="s">
        <v>74</v>
      </c>
      <c r="D43" s="3" t="s">
        <v>75</v>
      </c>
      <c r="E43" s="3" t="s">
        <v>76</v>
      </c>
      <c r="F43" s="3" t="s">
        <v>85</v>
      </c>
      <c r="G43" s="1"/>
      <c r="H43" s="3" t="s">
        <v>78</v>
      </c>
      <c r="I43" s="3" t="s">
        <v>79</v>
      </c>
      <c r="J43" s="3" t="s">
        <v>20</v>
      </c>
      <c r="K43" s="4">
        <v>1.0</v>
      </c>
      <c r="L43" s="1"/>
      <c r="M43" s="1"/>
      <c r="N43" s="5" t="s">
        <v>80</v>
      </c>
      <c r="O43" s="1"/>
    </row>
    <row r="44" ht="15.75" customHeight="1">
      <c r="A44" s="2">
        <v>42.0</v>
      </c>
      <c r="B44" s="3" t="s">
        <v>73</v>
      </c>
      <c r="C44" s="3" t="s">
        <v>74</v>
      </c>
      <c r="D44" s="3" t="s">
        <v>75</v>
      </c>
      <c r="E44" s="3" t="s">
        <v>76</v>
      </c>
      <c r="F44" s="3" t="s">
        <v>86</v>
      </c>
      <c r="G44" s="1"/>
      <c r="H44" s="3" t="s">
        <v>78</v>
      </c>
      <c r="I44" s="3" t="s">
        <v>79</v>
      </c>
      <c r="J44" s="3" t="s">
        <v>20</v>
      </c>
      <c r="K44" s="4">
        <v>1.0</v>
      </c>
      <c r="L44" s="1"/>
      <c r="M44" s="1"/>
      <c r="N44" s="5" t="s">
        <v>80</v>
      </c>
      <c r="O44" s="1"/>
    </row>
    <row r="45" ht="15.75" customHeight="1">
      <c r="A45" s="2">
        <v>43.0</v>
      </c>
      <c r="B45" s="3" t="s">
        <v>73</v>
      </c>
      <c r="C45" s="3" t="s">
        <v>74</v>
      </c>
      <c r="D45" s="3" t="s">
        <v>75</v>
      </c>
      <c r="E45" s="3" t="s">
        <v>76</v>
      </c>
      <c r="F45" s="3" t="s">
        <v>87</v>
      </c>
      <c r="G45" s="1"/>
      <c r="H45" s="3" t="s">
        <v>78</v>
      </c>
      <c r="I45" s="3" t="s">
        <v>79</v>
      </c>
      <c r="J45" s="3" t="s">
        <v>20</v>
      </c>
      <c r="K45" s="4">
        <v>1.0</v>
      </c>
      <c r="L45" s="1"/>
      <c r="M45" s="1"/>
      <c r="N45" s="5" t="s">
        <v>80</v>
      </c>
      <c r="O45" s="1"/>
    </row>
    <row r="46" ht="15.75" customHeight="1">
      <c r="A46" s="2">
        <v>44.0</v>
      </c>
      <c r="B46" s="3" t="s">
        <v>73</v>
      </c>
      <c r="C46" s="3" t="s">
        <v>74</v>
      </c>
      <c r="D46" s="3" t="s">
        <v>75</v>
      </c>
      <c r="E46" s="3" t="s">
        <v>76</v>
      </c>
      <c r="F46" s="3" t="s">
        <v>88</v>
      </c>
      <c r="G46" s="1"/>
      <c r="H46" s="3" t="s">
        <v>78</v>
      </c>
      <c r="I46" s="3" t="s">
        <v>79</v>
      </c>
      <c r="J46" s="3" t="s">
        <v>20</v>
      </c>
      <c r="K46" s="4">
        <v>1.0</v>
      </c>
      <c r="L46" s="1"/>
      <c r="M46" s="1"/>
      <c r="N46" s="5" t="s">
        <v>80</v>
      </c>
      <c r="O46" s="1"/>
    </row>
    <row r="47" ht="15.75" customHeight="1">
      <c r="A47" s="2">
        <v>45.0</v>
      </c>
      <c r="B47" s="3" t="s">
        <v>73</v>
      </c>
      <c r="C47" s="3" t="s">
        <v>74</v>
      </c>
      <c r="D47" s="3" t="s">
        <v>75</v>
      </c>
      <c r="E47" s="3" t="s">
        <v>76</v>
      </c>
      <c r="F47" s="3" t="s">
        <v>89</v>
      </c>
      <c r="G47" s="1"/>
      <c r="H47" s="3" t="s">
        <v>78</v>
      </c>
      <c r="I47" s="3" t="s">
        <v>79</v>
      </c>
      <c r="J47" s="3" t="s">
        <v>20</v>
      </c>
      <c r="K47" s="4">
        <v>1.0</v>
      </c>
      <c r="L47" s="1"/>
      <c r="M47" s="1"/>
      <c r="N47" s="5" t="s">
        <v>80</v>
      </c>
      <c r="O47" s="1"/>
    </row>
    <row r="48" ht="15.75" customHeight="1">
      <c r="A48" s="2">
        <v>46.0</v>
      </c>
      <c r="B48" s="3" t="s">
        <v>73</v>
      </c>
      <c r="C48" s="3" t="s">
        <v>74</v>
      </c>
      <c r="D48" s="3" t="s">
        <v>75</v>
      </c>
      <c r="E48" s="3" t="s">
        <v>76</v>
      </c>
      <c r="F48" s="3" t="s">
        <v>90</v>
      </c>
      <c r="G48" s="1"/>
      <c r="H48" s="3" t="s">
        <v>78</v>
      </c>
      <c r="I48" s="3" t="s">
        <v>79</v>
      </c>
      <c r="J48" s="3" t="s">
        <v>20</v>
      </c>
      <c r="K48" s="4">
        <v>1.0</v>
      </c>
      <c r="L48" s="1"/>
      <c r="M48" s="1"/>
      <c r="N48" s="5" t="s">
        <v>80</v>
      </c>
      <c r="O48" s="1"/>
    </row>
    <row r="49" ht="15.75" customHeight="1">
      <c r="A49" s="2">
        <v>47.0</v>
      </c>
      <c r="B49" s="3" t="s">
        <v>73</v>
      </c>
      <c r="C49" s="3" t="s">
        <v>74</v>
      </c>
      <c r="D49" s="3" t="s">
        <v>75</v>
      </c>
      <c r="E49" s="3" t="s">
        <v>76</v>
      </c>
      <c r="F49" s="3" t="s">
        <v>91</v>
      </c>
      <c r="G49" s="1"/>
      <c r="H49" s="3" t="s">
        <v>78</v>
      </c>
      <c r="I49" s="3" t="s">
        <v>79</v>
      </c>
      <c r="J49" s="3" t="s">
        <v>20</v>
      </c>
      <c r="K49" s="4">
        <v>1.0</v>
      </c>
      <c r="L49" s="1"/>
      <c r="M49" s="1"/>
      <c r="N49" s="5" t="s">
        <v>80</v>
      </c>
      <c r="O49" s="1"/>
    </row>
    <row r="50" ht="15.75" customHeight="1">
      <c r="A50" s="2">
        <v>48.0</v>
      </c>
      <c r="B50" s="3" t="s">
        <v>73</v>
      </c>
      <c r="C50" s="3" t="s">
        <v>74</v>
      </c>
      <c r="D50" s="3" t="s">
        <v>92</v>
      </c>
      <c r="E50" s="3" t="s">
        <v>93</v>
      </c>
      <c r="F50" s="1"/>
      <c r="G50" s="1"/>
      <c r="H50" s="3" t="s">
        <v>94</v>
      </c>
      <c r="I50" s="3" t="s">
        <v>95</v>
      </c>
      <c r="J50" s="3" t="s">
        <v>20</v>
      </c>
      <c r="K50" s="4">
        <v>1.0</v>
      </c>
      <c r="L50" s="1"/>
      <c r="M50" s="1"/>
      <c r="N50" s="5" t="s">
        <v>80</v>
      </c>
      <c r="O50" s="1"/>
    </row>
    <row r="51" ht="15.75" customHeight="1">
      <c r="A51" s="2">
        <v>49.0</v>
      </c>
      <c r="B51" s="3" t="s">
        <v>73</v>
      </c>
      <c r="C51" s="3" t="s">
        <v>74</v>
      </c>
      <c r="D51" s="3" t="s">
        <v>96</v>
      </c>
      <c r="E51" s="3" t="s">
        <v>97</v>
      </c>
      <c r="F51" s="1"/>
      <c r="G51" s="1"/>
      <c r="H51" s="3" t="s">
        <v>28</v>
      </c>
      <c r="I51" s="3" t="s">
        <v>29</v>
      </c>
      <c r="J51" s="3" t="s">
        <v>20</v>
      </c>
      <c r="K51" s="4">
        <v>1.0</v>
      </c>
      <c r="L51" s="1"/>
      <c r="M51" s="1"/>
      <c r="N51" s="5" t="s">
        <v>80</v>
      </c>
      <c r="O51" s="1"/>
    </row>
    <row r="52" ht="15.75" customHeight="1">
      <c r="A52" s="2">
        <v>50.0</v>
      </c>
      <c r="B52" s="3" t="s">
        <v>73</v>
      </c>
      <c r="C52" s="3" t="s">
        <v>74</v>
      </c>
      <c r="D52" s="3" t="s">
        <v>98</v>
      </c>
      <c r="E52" s="3" t="s">
        <v>99</v>
      </c>
      <c r="F52" s="1"/>
      <c r="G52" s="1"/>
      <c r="H52" s="3" t="s">
        <v>39</v>
      </c>
      <c r="I52" s="3" t="s">
        <v>40</v>
      </c>
      <c r="J52" s="3" t="s">
        <v>20</v>
      </c>
      <c r="K52" s="4">
        <v>1.0</v>
      </c>
      <c r="L52" s="1"/>
      <c r="M52" s="1"/>
      <c r="N52" s="5" t="s">
        <v>80</v>
      </c>
      <c r="O52" s="1"/>
    </row>
    <row r="53" ht="15.75" customHeight="1">
      <c r="A53" s="2">
        <v>51.0</v>
      </c>
      <c r="B53" s="3" t="s">
        <v>73</v>
      </c>
      <c r="C53" s="3" t="s">
        <v>100</v>
      </c>
      <c r="D53" s="3" t="s">
        <v>75</v>
      </c>
      <c r="E53" s="3" t="s">
        <v>101</v>
      </c>
      <c r="F53" s="3" t="s">
        <v>102</v>
      </c>
      <c r="G53" s="1"/>
      <c r="H53" s="3" t="s">
        <v>78</v>
      </c>
      <c r="I53" s="3" t="s">
        <v>79</v>
      </c>
      <c r="J53" s="3" t="s">
        <v>20</v>
      </c>
      <c r="K53" s="4">
        <v>1.0</v>
      </c>
      <c r="L53" s="1"/>
      <c r="M53" s="1"/>
      <c r="N53" s="5" t="s">
        <v>103</v>
      </c>
      <c r="O53" s="1"/>
    </row>
    <row r="54" ht="15.75" customHeight="1">
      <c r="A54" s="2">
        <v>52.0</v>
      </c>
      <c r="B54" s="3" t="s">
        <v>73</v>
      </c>
      <c r="C54" s="3" t="s">
        <v>100</v>
      </c>
      <c r="D54" s="3" t="s">
        <v>75</v>
      </c>
      <c r="E54" s="3" t="s">
        <v>101</v>
      </c>
      <c r="F54" s="3" t="s">
        <v>104</v>
      </c>
      <c r="G54" s="1"/>
      <c r="H54" s="3" t="s">
        <v>78</v>
      </c>
      <c r="I54" s="3" t="s">
        <v>79</v>
      </c>
      <c r="J54" s="3" t="s">
        <v>20</v>
      </c>
      <c r="K54" s="4">
        <v>1.0</v>
      </c>
      <c r="L54" s="1"/>
      <c r="M54" s="1"/>
      <c r="N54" s="5" t="s">
        <v>103</v>
      </c>
      <c r="O54" s="1"/>
    </row>
    <row r="55" ht="15.75" customHeight="1">
      <c r="A55" s="2">
        <v>53.0</v>
      </c>
      <c r="B55" s="3" t="s">
        <v>73</v>
      </c>
      <c r="C55" s="3" t="s">
        <v>100</v>
      </c>
      <c r="D55" s="3" t="s">
        <v>75</v>
      </c>
      <c r="E55" s="3" t="s">
        <v>101</v>
      </c>
      <c r="F55" s="3" t="s">
        <v>105</v>
      </c>
      <c r="G55" s="1"/>
      <c r="H55" s="3" t="s">
        <v>78</v>
      </c>
      <c r="I55" s="3" t="s">
        <v>79</v>
      </c>
      <c r="J55" s="3" t="s">
        <v>20</v>
      </c>
      <c r="K55" s="4">
        <v>1.0</v>
      </c>
      <c r="L55" s="1"/>
      <c r="M55" s="1"/>
      <c r="N55" s="5" t="s">
        <v>103</v>
      </c>
      <c r="O55" s="1"/>
    </row>
    <row r="56" ht="15.75" customHeight="1">
      <c r="A56" s="2">
        <v>54.0</v>
      </c>
      <c r="B56" s="3" t="s">
        <v>73</v>
      </c>
      <c r="C56" s="3" t="s">
        <v>100</v>
      </c>
      <c r="D56" s="3" t="s">
        <v>75</v>
      </c>
      <c r="E56" s="3" t="s">
        <v>101</v>
      </c>
      <c r="F56" s="3" t="s">
        <v>106</v>
      </c>
      <c r="G56" s="1"/>
      <c r="H56" s="3" t="s">
        <v>78</v>
      </c>
      <c r="I56" s="3" t="s">
        <v>79</v>
      </c>
      <c r="J56" s="3" t="s">
        <v>20</v>
      </c>
      <c r="K56" s="4">
        <v>1.0</v>
      </c>
      <c r="L56" s="1"/>
      <c r="M56" s="1"/>
      <c r="N56" s="5" t="s">
        <v>103</v>
      </c>
      <c r="O56" s="1"/>
    </row>
    <row r="57" ht="15.75" customHeight="1">
      <c r="A57" s="2">
        <v>55.0</v>
      </c>
      <c r="B57" s="3" t="s">
        <v>73</v>
      </c>
      <c r="C57" s="3" t="s">
        <v>100</v>
      </c>
      <c r="D57" s="3" t="s">
        <v>75</v>
      </c>
      <c r="E57" s="3" t="s">
        <v>101</v>
      </c>
      <c r="F57" s="3" t="s">
        <v>107</v>
      </c>
      <c r="G57" s="1"/>
      <c r="H57" s="3" t="s">
        <v>78</v>
      </c>
      <c r="I57" s="3" t="s">
        <v>79</v>
      </c>
      <c r="J57" s="3" t="s">
        <v>20</v>
      </c>
      <c r="K57" s="4">
        <v>1.0</v>
      </c>
      <c r="L57" s="1"/>
      <c r="M57" s="1"/>
      <c r="N57" s="5" t="s">
        <v>103</v>
      </c>
      <c r="O57" s="1"/>
    </row>
    <row r="58" ht="15.75" customHeight="1">
      <c r="A58" s="2">
        <v>56.0</v>
      </c>
      <c r="B58" s="3" t="s">
        <v>73</v>
      </c>
      <c r="C58" s="3" t="s">
        <v>100</v>
      </c>
      <c r="D58" s="3" t="s">
        <v>75</v>
      </c>
      <c r="E58" s="3" t="s">
        <v>101</v>
      </c>
      <c r="F58" s="3" t="s">
        <v>108</v>
      </c>
      <c r="G58" s="1"/>
      <c r="H58" s="3" t="s">
        <v>78</v>
      </c>
      <c r="I58" s="3" t="s">
        <v>79</v>
      </c>
      <c r="J58" s="3" t="s">
        <v>20</v>
      </c>
      <c r="K58" s="4">
        <v>1.0</v>
      </c>
      <c r="L58" s="1"/>
      <c r="M58" s="1"/>
      <c r="N58" s="5" t="s">
        <v>103</v>
      </c>
      <c r="O58" s="1"/>
    </row>
    <row r="59" ht="15.75" customHeight="1">
      <c r="A59" s="2">
        <v>57.0</v>
      </c>
      <c r="B59" s="3" t="s">
        <v>73</v>
      </c>
      <c r="C59" s="3" t="s">
        <v>100</v>
      </c>
      <c r="D59" s="3" t="s">
        <v>75</v>
      </c>
      <c r="E59" s="3" t="s">
        <v>101</v>
      </c>
      <c r="F59" s="3" t="s">
        <v>109</v>
      </c>
      <c r="G59" s="1"/>
      <c r="H59" s="3" t="s">
        <v>78</v>
      </c>
      <c r="I59" s="3" t="s">
        <v>79</v>
      </c>
      <c r="J59" s="3" t="s">
        <v>20</v>
      </c>
      <c r="K59" s="4">
        <v>1.0</v>
      </c>
      <c r="L59" s="1"/>
      <c r="M59" s="1"/>
      <c r="N59" s="5" t="s">
        <v>103</v>
      </c>
      <c r="O59" s="1"/>
    </row>
    <row r="60" ht="15.75" customHeight="1">
      <c r="A60" s="2">
        <v>58.0</v>
      </c>
      <c r="B60" s="3" t="s">
        <v>73</v>
      </c>
      <c r="C60" s="3" t="s">
        <v>100</v>
      </c>
      <c r="D60" s="3" t="s">
        <v>75</v>
      </c>
      <c r="E60" s="3" t="s">
        <v>101</v>
      </c>
      <c r="F60" s="3" t="s">
        <v>110</v>
      </c>
      <c r="G60" s="1"/>
      <c r="H60" s="3" t="s">
        <v>78</v>
      </c>
      <c r="I60" s="3" t="s">
        <v>79</v>
      </c>
      <c r="J60" s="3" t="s">
        <v>20</v>
      </c>
      <c r="K60" s="4">
        <v>1.0</v>
      </c>
      <c r="L60" s="1"/>
      <c r="M60" s="1"/>
      <c r="N60" s="5" t="s">
        <v>103</v>
      </c>
      <c r="O60" s="1"/>
    </row>
    <row r="61" ht="15.75" customHeight="1">
      <c r="A61" s="2">
        <v>59.0</v>
      </c>
      <c r="B61" s="3" t="s">
        <v>73</v>
      </c>
      <c r="C61" s="3" t="s">
        <v>100</v>
      </c>
      <c r="D61" s="3" t="s">
        <v>75</v>
      </c>
      <c r="E61" s="3" t="s">
        <v>101</v>
      </c>
      <c r="F61" s="3" t="s">
        <v>111</v>
      </c>
      <c r="G61" s="1"/>
      <c r="H61" s="3" t="s">
        <v>78</v>
      </c>
      <c r="I61" s="3" t="s">
        <v>79</v>
      </c>
      <c r="J61" s="3" t="s">
        <v>20</v>
      </c>
      <c r="K61" s="4">
        <v>1.0</v>
      </c>
      <c r="L61" s="1"/>
      <c r="M61" s="1"/>
      <c r="N61" s="5" t="s">
        <v>103</v>
      </c>
      <c r="O61" s="1"/>
    </row>
    <row r="62" ht="15.75" customHeight="1">
      <c r="A62" s="2">
        <v>60.0</v>
      </c>
      <c r="B62" s="3" t="s">
        <v>73</v>
      </c>
      <c r="C62" s="3" t="s">
        <v>100</v>
      </c>
      <c r="D62" s="3" t="s">
        <v>75</v>
      </c>
      <c r="E62" s="3" t="s">
        <v>101</v>
      </c>
      <c r="F62" s="3" t="s">
        <v>112</v>
      </c>
      <c r="G62" s="1"/>
      <c r="H62" s="3" t="s">
        <v>78</v>
      </c>
      <c r="I62" s="3" t="s">
        <v>79</v>
      </c>
      <c r="J62" s="3" t="s">
        <v>20</v>
      </c>
      <c r="K62" s="4">
        <v>1.0</v>
      </c>
      <c r="L62" s="1"/>
      <c r="M62" s="1"/>
      <c r="N62" s="5" t="s">
        <v>103</v>
      </c>
      <c r="O62" s="1"/>
    </row>
    <row r="63" ht="15.75" customHeight="1">
      <c r="A63" s="2">
        <v>61.0</v>
      </c>
      <c r="B63" s="3" t="s">
        <v>73</v>
      </c>
      <c r="C63" s="3" t="s">
        <v>100</v>
      </c>
      <c r="D63" s="3" t="s">
        <v>75</v>
      </c>
      <c r="E63" s="3" t="s">
        <v>101</v>
      </c>
      <c r="F63" s="3" t="s">
        <v>113</v>
      </c>
      <c r="G63" s="1"/>
      <c r="H63" s="3" t="s">
        <v>78</v>
      </c>
      <c r="I63" s="3" t="s">
        <v>79</v>
      </c>
      <c r="J63" s="3" t="s">
        <v>20</v>
      </c>
      <c r="K63" s="4">
        <v>1.0</v>
      </c>
      <c r="L63" s="1"/>
      <c r="M63" s="1"/>
      <c r="N63" s="5" t="s">
        <v>103</v>
      </c>
      <c r="O63" s="1"/>
    </row>
    <row r="64" ht="15.75" customHeight="1">
      <c r="A64" s="2">
        <v>62.0</v>
      </c>
      <c r="B64" s="3" t="s">
        <v>73</v>
      </c>
      <c r="C64" s="3" t="s">
        <v>100</v>
      </c>
      <c r="D64" s="3" t="s">
        <v>75</v>
      </c>
      <c r="E64" s="3" t="s">
        <v>101</v>
      </c>
      <c r="F64" s="3" t="s">
        <v>114</v>
      </c>
      <c r="G64" s="1"/>
      <c r="H64" s="3" t="s">
        <v>78</v>
      </c>
      <c r="I64" s="3" t="s">
        <v>79</v>
      </c>
      <c r="J64" s="3" t="s">
        <v>20</v>
      </c>
      <c r="K64" s="4">
        <v>1.0</v>
      </c>
      <c r="L64" s="1"/>
      <c r="M64" s="1"/>
      <c r="N64" s="5" t="s">
        <v>103</v>
      </c>
      <c r="O64" s="1"/>
    </row>
    <row r="65" ht="15.75" customHeight="1">
      <c r="A65" s="2">
        <v>63.0</v>
      </c>
      <c r="B65" s="3" t="s">
        <v>73</v>
      </c>
      <c r="C65" s="3" t="s">
        <v>100</v>
      </c>
      <c r="D65" s="3" t="s">
        <v>92</v>
      </c>
      <c r="E65" s="3" t="s">
        <v>115</v>
      </c>
      <c r="F65" s="1"/>
      <c r="G65" s="1"/>
      <c r="H65" s="3" t="s">
        <v>94</v>
      </c>
      <c r="I65" s="3" t="s">
        <v>95</v>
      </c>
      <c r="J65" s="3" t="s">
        <v>20</v>
      </c>
      <c r="K65" s="4">
        <v>1.0</v>
      </c>
      <c r="L65" s="1"/>
      <c r="M65" s="1"/>
      <c r="N65" s="5" t="s">
        <v>103</v>
      </c>
      <c r="O65" s="1"/>
    </row>
    <row r="66" ht="15.75" customHeight="1">
      <c r="A66" s="2">
        <v>64.0</v>
      </c>
      <c r="B66" s="3" t="s">
        <v>73</v>
      </c>
      <c r="C66" s="3" t="s">
        <v>100</v>
      </c>
      <c r="D66" s="3" t="s">
        <v>96</v>
      </c>
      <c r="E66" s="3" t="s">
        <v>116</v>
      </c>
      <c r="F66" s="1"/>
      <c r="G66" s="1"/>
      <c r="H66" s="3" t="s">
        <v>28</v>
      </c>
      <c r="I66" s="3" t="s">
        <v>29</v>
      </c>
      <c r="J66" s="3" t="s">
        <v>20</v>
      </c>
      <c r="K66" s="4">
        <v>1.0</v>
      </c>
      <c r="L66" s="1"/>
      <c r="M66" s="1"/>
      <c r="N66" s="5" t="s">
        <v>103</v>
      </c>
      <c r="O66" s="1"/>
    </row>
    <row r="67" ht="15.75" customHeight="1">
      <c r="A67" s="2">
        <v>65.0</v>
      </c>
      <c r="B67" s="3" t="s">
        <v>73</v>
      </c>
      <c r="C67" s="3" t="s">
        <v>100</v>
      </c>
      <c r="D67" s="3" t="s">
        <v>98</v>
      </c>
      <c r="E67" s="3" t="s">
        <v>117</v>
      </c>
      <c r="F67" s="1"/>
      <c r="G67" s="1"/>
      <c r="H67" s="3" t="s">
        <v>39</v>
      </c>
      <c r="I67" s="3" t="s">
        <v>40</v>
      </c>
      <c r="J67" s="3" t="s">
        <v>20</v>
      </c>
      <c r="K67" s="4">
        <v>1.0</v>
      </c>
      <c r="L67" s="1"/>
      <c r="M67" s="1"/>
      <c r="N67" s="5" t="s">
        <v>103</v>
      </c>
      <c r="O67" s="1"/>
    </row>
    <row r="68" ht="15.75" customHeight="1">
      <c r="A68" s="2">
        <v>66.0</v>
      </c>
      <c r="B68" s="3" t="s">
        <v>73</v>
      </c>
      <c r="C68" s="3" t="s">
        <v>118</v>
      </c>
      <c r="D68" s="3" t="s">
        <v>75</v>
      </c>
      <c r="E68" s="3" t="s">
        <v>119</v>
      </c>
      <c r="F68" s="3" t="s">
        <v>120</v>
      </c>
      <c r="G68" s="1"/>
      <c r="H68" s="3" t="s">
        <v>78</v>
      </c>
      <c r="I68" s="3" t="s">
        <v>79</v>
      </c>
      <c r="J68" s="3" t="s">
        <v>20</v>
      </c>
      <c r="K68" s="4">
        <v>1.0</v>
      </c>
      <c r="L68" s="1"/>
      <c r="M68" s="1"/>
      <c r="N68" s="5" t="s">
        <v>121</v>
      </c>
      <c r="O68" s="1"/>
    </row>
    <row r="69" ht="15.75" customHeight="1">
      <c r="A69" s="2">
        <v>67.0</v>
      </c>
      <c r="B69" s="3" t="s">
        <v>73</v>
      </c>
      <c r="C69" s="3" t="s">
        <v>118</v>
      </c>
      <c r="D69" s="3" t="s">
        <v>75</v>
      </c>
      <c r="E69" s="3" t="s">
        <v>119</v>
      </c>
      <c r="F69" s="3" t="s">
        <v>122</v>
      </c>
      <c r="G69" s="1"/>
      <c r="H69" s="3" t="s">
        <v>78</v>
      </c>
      <c r="I69" s="3" t="s">
        <v>79</v>
      </c>
      <c r="J69" s="3" t="s">
        <v>20</v>
      </c>
      <c r="K69" s="4">
        <v>1.0</v>
      </c>
      <c r="L69" s="1"/>
      <c r="M69" s="1"/>
      <c r="N69" s="5" t="s">
        <v>121</v>
      </c>
      <c r="O69" s="1"/>
    </row>
    <row r="70" ht="15.75" customHeight="1">
      <c r="A70" s="2">
        <v>68.0</v>
      </c>
      <c r="B70" s="3" t="s">
        <v>73</v>
      </c>
      <c r="C70" s="3" t="s">
        <v>118</v>
      </c>
      <c r="D70" s="3" t="s">
        <v>75</v>
      </c>
      <c r="E70" s="3" t="s">
        <v>119</v>
      </c>
      <c r="F70" s="3" t="s">
        <v>123</v>
      </c>
      <c r="G70" s="1"/>
      <c r="H70" s="3" t="s">
        <v>78</v>
      </c>
      <c r="I70" s="3" t="s">
        <v>79</v>
      </c>
      <c r="J70" s="3" t="s">
        <v>20</v>
      </c>
      <c r="K70" s="4">
        <v>1.0</v>
      </c>
      <c r="L70" s="1"/>
      <c r="M70" s="1"/>
      <c r="N70" s="5" t="s">
        <v>121</v>
      </c>
      <c r="O70" s="1"/>
    </row>
    <row r="71" ht="15.75" customHeight="1">
      <c r="A71" s="2">
        <v>69.0</v>
      </c>
      <c r="B71" s="3" t="s">
        <v>73</v>
      </c>
      <c r="C71" s="3" t="s">
        <v>118</v>
      </c>
      <c r="D71" s="3" t="s">
        <v>75</v>
      </c>
      <c r="E71" s="3" t="s">
        <v>119</v>
      </c>
      <c r="F71" s="3" t="s">
        <v>124</v>
      </c>
      <c r="G71" s="1"/>
      <c r="H71" s="3" t="s">
        <v>78</v>
      </c>
      <c r="I71" s="3" t="s">
        <v>79</v>
      </c>
      <c r="J71" s="3" t="s">
        <v>20</v>
      </c>
      <c r="K71" s="4">
        <v>1.0</v>
      </c>
      <c r="L71" s="1"/>
      <c r="M71" s="1"/>
      <c r="N71" s="5" t="s">
        <v>121</v>
      </c>
      <c r="O71" s="1"/>
    </row>
    <row r="72" ht="15.75" customHeight="1">
      <c r="A72" s="2">
        <v>70.0</v>
      </c>
      <c r="B72" s="3" t="s">
        <v>73</v>
      </c>
      <c r="C72" s="3" t="s">
        <v>118</v>
      </c>
      <c r="D72" s="3" t="s">
        <v>75</v>
      </c>
      <c r="E72" s="3" t="s">
        <v>119</v>
      </c>
      <c r="F72" s="3" t="s">
        <v>125</v>
      </c>
      <c r="G72" s="1"/>
      <c r="H72" s="3" t="s">
        <v>78</v>
      </c>
      <c r="I72" s="3" t="s">
        <v>79</v>
      </c>
      <c r="J72" s="3" t="s">
        <v>20</v>
      </c>
      <c r="K72" s="4">
        <v>1.0</v>
      </c>
      <c r="L72" s="1"/>
      <c r="M72" s="1"/>
      <c r="N72" s="5" t="s">
        <v>121</v>
      </c>
      <c r="O72" s="1"/>
    </row>
    <row r="73" ht="15.75" customHeight="1">
      <c r="A73" s="2">
        <v>71.0</v>
      </c>
      <c r="B73" s="3" t="s">
        <v>73</v>
      </c>
      <c r="C73" s="3" t="s">
        <v>118</v>
      </c>
      <c r="D73" s="3" t="s">
        <v>75</v>
      </c>
      <c r="E73" s="3" t="s">
        <v>119</v>
      </c>
      <c r="F73" s="3" t="s">
        <v>126</v>
      </c>
      <c r="G73" s="1"/>
      <c r="H73" s="3" t="s">
        <v>78</v>
      </c>
      <c r="I73" s="3" t="s">
        <v>79</v>
      </c>
      <c r="J73" s="3" t="s">
        <v>20</v>
      </c>
      <c r="K73" s="4">
        <v>1.0</v>
      </c>
      <c r="L73" s="1"/>
      <c r="M73" s="1"/>
      <c r="N73" s="5" t="s">
        <v>121</v>
      </c>
      <c r="O73" s="1"/>
    </row>
    <row r="74" ht="15.75" customHeight="1">
      <c r="A74" s="2">
        <v>72.0</v>
      </c>
      <c r="B74" s="3" t="s">
        <v>73</v>
      </c>
      <c r="C74" s="3" t="s">
        <v>118</v>
      </c>
      <c r="D74" s="3" t="s">
        <v>75</v>
      </c>
      <c r="E74" s="3" t="s">
        <v>119</v>
      </c>
      <c r="F74" s="3" t="s">
        <v>127</v>
      </c>
      <c r="G74" s="1"/>
      <c r="H74" s="3" t="s">
        <v>78</v>
      </c>
      <c r="I74" s="3" t="s">
        <v>79</v>
      </c>
      <c r="J74" s="3" t="s">
        <v>20</v>
      </c>
      <c r="K74" s="4">
        <v>1.0</v>
      </c>
      <c r="L74" s="1"/>
      <c r="M74" s="1"/>
      <c r="N74" s="5" t="s">
        <v>121</v>
      </c>
      <c r="O74" s="1"/>
    </row>
    <row r="75" ht="15.75" customHeight="1">
      <c r="A75" s="2">
        <v>73.0</v>
      </c>
      <c r="B75" s="3" t="s">
        <v>73</v>
      </c>
      <c r="C75" s="3" t="s">
        <v>118</v>
      </c>
      <c r="D75" s="3" t="s">
        <v>75</v>
      </c>
      <c r="E75" s="3" t="s">
        <v>119</v>
      </c>
      <c r="F75" s="3" t="s">
        <v>128</v>
      </c>
      <c r="G75" s="1"/>
      <c r="H75" s="3" t="s">
        <v>78</v>
      </c>
      <c r="I75" s="3" t="s">
        <v>79</v>
      </c>
      <c r="J75" s="3" t="s">
        <v>20</v>
      </c>
      <c r="K75" s="4">
        <v>1.0</v>
      </c>
      <c r="L75" s="1"/>
      <c r="M75" s="1"/>
      <c r="N75" s="5" t="s">
        <v>121</v>
      </c>
      <c r="O75" s="1"/>
    </row>
    <row r="76" ht="15.75" customHeight="1">
      <c r="A76" s="2">
        <v>74.0</v>
      </c>
      <c r="B76" s="3" t="s">
        <v>73</v>
      </c>
      <c r="C76" s="3" t="s">
        <v>118</v>
      </c>
      <c r="D76" s="3" t="s">
        <v>75</v>
      </c>
      <c r="E76" s="3" t="s">
        <v>119</v>
      </c>
      <c r="F76" s="3" t="s">
        <v>129</v>
      </c>
      <c r="G76" s="1"/>
      <c r="H76" s="3" t="s">
        <v>78</v>
      </c>
      <c r="I76" s="3" t="s">
        <v>79</v>
      </c>
      <c r="J76" s="3" t="s">
        <v>20</v>
      </c>
      <c r="K76" s="4">
        <v>1.0</v>
      </c>
      <c r="L76" s="1"/>
      <c r="M76" s="1"/>
      <c r="N76" s="5" t="s">
        <v>121</v>
      </c>
      <c r="O76" s="1"/>
    </row>
    <row r="77" ht="15.75" customHeight="1">
      <c r="A77" s="2">
        <v>75.0</v>
      </c>
      <c r="B77" s="3" t="s">
        <v>73</v>
      </c>
      <c r="C77" s="3" t="s">
        <v>118</v>
      </c>
      <c r="D77" s="3" t="s">
        <v>75</v>
      </c>
      <c r="E77" s="3" t="s">
        <v>119</v>
      </c>
      <c r="F77" s="3" t="s">
        <v>130</v>
      </c>
      <c r="G77" s="1"/>
      <c r="H77" s="3" t="s">
        <v>78</v>
      </c>
      <c r="I77" s="3" t="s">
        <v>79</v>
      </c>
      <c r="J77" s="3" t="s">
        <v>20</v>
      </c>
      <c r="K77" s="4">
        <v>1.0</v>
      </c>
      <c r="L77" s="1"/>
      <c r="M77" s="1"/>
      <c r="N77" s="5" t="s">
        <v>121</v>
      </c>
      <c r="O77" s="1"/>
    </row>
    <row r="78" ht="15.75" customHeight="1">
      <c r="A78" s="2">
        <v>76.0</v>
      </c>
      <c r="B78" s="3" t="s">
        <v>73</v>
      </c>
      <c r="C78" s="3" t="s">
        <v>118</v>
      </c>
      <c r="D78" s="3" t="s">
        <v>75</v>
      </c>
      <c r="E78" s="3" t="s">
        <v>119</v>
      </c>
      <c r="F78" s="3" t="s">
        <v>131</v>
      </c>
      <c r="G78" s="1"/>
      <c r="H78" s="3" t="s">
        <v>78</v>
      </c>
      <c r="I78" s="3" t="s">
        <v>79</v>
      </c>
      <c r="J78" s="3" t="s">
        <v>20</v>
      </c>
      <c r="K78" s="4">
        <v>1.0</v>
      </c>
      <c r="L78" s="1"/>
      <c r="M78" s="1"/>
      <c r="N78" s="5" t="s">
        <v>121</v>
      </c>
      <c r="O78" s="1"/>
    </row>
    <row r="79" ht="15.75" customHeight="1">
      <c r="A79" s="2">
        <v>77.0</v>
      </c>
      <c r="B79" s="3" t="s">
        <v>73</v>
      </c>
      <c r="C79" s="3" t="s">
        <v>118</v>
      </c>
      <c r="D79" s="3" t="s">
        <v>75</v>
      </c>
      <c r="E79" s="3" t="s">
        <v>119</v>
      </c>
      <c r="F79" s="3" t="s">
        <v>132</v>
      </c>
      <c r="G79" s="1"/>
      <c r="H79" s="3" t="s">
        <v>78</v>
      </c>
      <c r="I79" s="3" t="s">
        <v>79</v>
      </c>
      <c r="J79" s="3" t="s">
        <v>20</v>
      </c>
      <c r="K79" s="4">
        <v>1.0</v>
      </c>
      <c r="L79" s="1"/>
      <c r="M79" s="1"/>
      <c r="N79" s="5" t="s">
        <v>121</v>
      </c>
      <c r="O79" s="1"/>
    </row>
    <row r="80" ht="15.75" customHeight="1">
      <c r="A80" s="2">
        <v>78.0</v>
      </c>
      <c r="B80" s="3" t="s">
        <v>73</v>
      </c>
      <c r="C80" s="3" t="s">
        <v>118</v>
      </c>
      <c r="D80" s="3" t="s">
        <v>92</v>
      </c>
      <c r="E80" s="3" t="s">
        <v>133</v>
      </c>
      <c r="F80" s="1"/>
      <c r="G80" s="1"/>
      <c r="H80" s="3" t="s">
        <v>94</v>
      </c>
      <c r="I80" s="3" t="s">
        <v>95</v>
      </c>
      <c r="J80" s="3" t="s">
        <v>20</v>
      </c>
      <c r="K80" s="4">
        <v>1.0</v>
      </c>
      <c r="L80" s="1"/>
      <c r="M80" s="1"/>
      <c r="N80" s="5" t="s">
        <v>121</v>
      </c>
      <c r="O80" s="1"/>
    </row>
    <row r="81" ht="15.75" customHeight="1">
      <c r="A81" s="2">
        <v>79.0</v>
      </c>
      <c r="B81" s="3" t="s">
        <v>73</v>
      </c>
      <c r="C81" s="3" t="s">
        <v>118</v>
      </c>
      <c r="D81" s="3" t="s">
        <v>96</v>
      </c>
      <c r="E81" s="3" t="s">
        <v>134</v>
      </c>
      <c r="F81" s="1"/>
      <c r="G81" s="1"/>
      <c r="H81" s="3" t="s">
        <v>28</v>
      </c>
      <c r="I81" s="3" t="s">
        <v>29</v>
      </c>
      <c r="J81" s="3" t="s">
        <v>20</v>
      </c>
      <c r="K81" s="4">
        <v>1.0</v>
      </c>
      <c r="L81" s="1"/>
      <c r="M81" s="1"/>
      <c r="N81" s="5" t="s">
        <v>121</v>
      </c>
      <c r="O81" s="1"/>
    </row>
    <row r="82" ht="15.75" customHeight="1">
      <c r="A82" s="2">
        <v>80.0</v>
      </c>
      <c r="B82" s="3" t="s">
        <v>73</v>
      </c>
      <c r="C82" s="3" t="s">
        <v>118</v>
      </c>
      <c r="D82" s="3" t="s">
        <v>98</v>
      </c>
      <c r="E82" s="3" t="s">
        <v>135</v>
      </c>
      <c r="F82" s="1"/>
      <c r="G82" s="1"/>
      <c r="H82" s="3" t="s">
        <v>39</v>
      </c>
      <c r="I82" s="3" t="s">
        <v>40</v>
      </c>
      <c r="J82" s="3" t="s">
        <v>20</v>
      </c>
      <c r="K82" s="4">
        <v>1.0</v>
      </c>
      <c r="L82" s="1"/>
      <c r="M82" s="1"/>
      <c r="N82" s="5" t="s">
        <v>121</v>
      </c>
      <c r="O82" s="1"/>
    </row>
    <row r="83" ht="15.75" customHeight="1">
      <c r="A83" s="2">
        <v>81.0</v>
      </c>
      <c r="B83" s="3" t="s">
        <v>136</v>
      </c>
      <c r="C83" s="3" t="s">
        <v>137</v>
      </c>
      <c r="D83" s="3" t="s">
        <v>138</v>
      </c>
      <c r="E83" s="3" t="s">
        <v>139</v>
      </c>
      <c r="F83" s="3" t="s">
        <v>140</v>
      </c>
      <c r="G83" s="1"/>
      <c r="H83" s="3" t="s">
        <v>141</v>
      </c>
      <c r="I83" s="3" t="s">
        <v>40</v>
      </c>
      <c r="J83" s="3" t="s">
        <v>20</v>
      </c>
      <c r="K83" s="4">
        <v>1.0</v>
      </c>
      <c r="L83" s="1"/>
      <c r="M83" s="1"/>
      <c r="N83" s="1"/>
      <c r="O83" s="1"/>
    </row>
    <row r="84" ht="15.75" customHeight="1">
      <c r="A84" s="2">
        <v>82.0</v>
      </c>
      <c r="B84" s="3" t="s">
        <v>136</v>
      </c>
      <c r="C84" s="3" t="s">
        <v>137</v>
      </c>
      <c r="D84" s="3" t="s">
        <v>138</v>
      </c>
      <c r="E84" s="3" t="s">
        <v>142</v>
      </c>
      <c r="F84" s="3" t="s">
        <v>143</v>
      </c>
      <c r="G84" s="1"/>
      <c r="H84" s="3" t="s">
        <v>144</v>
      </c>
      <c r="I84" s="3" t="s">
        <v>145</v>
      </c>
      <c r="J84" s="3" t="s">
        <v>20</v>
      </c>
      <c r="K84" s="4">
        <v>1.0</v>
      </c>
      <c r="L84" s="1"/>
      <c r="M84" s="1"/>
      <c r="N84" s="1"/>
      <c r="O84" s="1"/>
    </row>
    <row r="85" ht="15.75" customHeight="1">
      <c r="A85" s="2">
        <v>83.0</v>
      </c>
      <c r="B85" s="3" t="s">
        <v>136</v>
      </c>
      <c r="C85" s="3" t="s">
        <v>137</v>
      </c>
      <c r="D85" s="3" t="s">
        <v>138</v>
      </c>
      <c r="E85" s="3" t="s">
        <v>146</v>
      </c>
      <c r="F85" s="3" t="s">
        <v>147</v>
      </c>
      <c r="G85" s="1"/>
      <c r="H85" s="3" t="s">
        <v>148</v>
      </c>
      <c r="I85" s="3" t="s">
        <v>149</v>
      </c>
      <c r="J85" s="3" t="s">
        <v>20</v>
      </c>
      <c r="K85" s="4">
        <v>1.0</v>
      </c>
      <c r="L85" s="1"/>
      <c r="M85" s="1"/>
      <c r="N85" s="1"/>
      <c r="O85" s="1"/>
    </row>
    <row r="86" ht="15.75" customHeight="1">
      <c r="A86" s="2">
        <v>84.0</v>
      </c>
      <c r="B86" s="3" t="s">
        <v>136</v>
      </c>
      <c r="C86" s="3" t="s">
        <v>137</v>
      </c>
      <c r="D86" s="3" t="s">
        <v>138</v>
      </c>
      <c r="E86" s="3" t="s">
        <v>150</v>
      </c>
      <c r="F86" s="3" t="s">
        <v>151</v>
      </c>
      <c r="G86" s="1"/>
      <c r="H86" s="3" t="s">
        <v>152</v>
      </c>
      <c r="I86" s="3" t="s">
        <v>149</v>
      </c>
      <c r="J86" s="3" t="s">
        <v>20</v>
      </c>
      <c r="K86" s="4">
        <v>1.0</v>
      </c>
      <c r="L86" s="1"/>
      <c r="M86" s="1"/>
      <c r="N86" s="1"/>
      <c r="O86" s="1"/>
    </row>
    <row r="87" ht="15.75" customHeight="1">
      <c r="A87" s="2">
        <v>85.0</v>
      </c>
      <c r="B87" s="3" t="s">
        <v>136</v>
      </c>
      <c r="C87" s="3" t="s">
        <v>137</v>
      </c>
      <c r="D87" s="3" t="s">
        <v>138</v>
      </c>
      <c r="E87" s="3" t="s">
        <v>153</v>
      </c>
      <c r="F87" s="3" t="s">
        <v>154</v>
      </c>
      <c r="G87" s="1"/>
      <c r="H87" s="3" t="s">
        <v>155</v>
      </c>
      <c r="I87" s="3" t="s">
        <v>149</v>
      </c>
      <c r="J87" s="3" t="s">
        <v>20</v>
      </c>
      <c r="K87" s="4">
        <v>1.0</v>
      </c>
      <c r="L87" s="1"/>
      <c r="M87" s="1"/>
      <c r="N87" s="1"/>
      <c r="O87" s="1"/>
    </row>
    <row r="88" ht="15.75" customHeight="1">
      <c r="A88" s="2">
        <v>86.0</v>
      </c>
      <c r="B88" s="3" t="s">
        <v>136</v>
      </c>
      <c r="C88" s="3" t="s">
        <v>137</v>
      </c>
      <c r="D88" s="3" t="s">
        <v>138</v>
      </c>
      <c r="E88" s="3" t="s">
        <v>156</v>
      </c>
      <c r="F88" s="3" t="s">
        <v>157</v>
      </c>
      <c r="G88" s="1"/>
      <c r="H88" s="3" t="s">
        <v>158</v>
      </c>
      <c r="I88" s="3" t="s">
        <v>149</v>
      </c>
      <c r="J88" s="3" t="s">
        <v>20</v>
      </c>
      <c r="K88" s="4">
        <v>1.0</v>
      </c>
      <c r="L88" s="1"/>
      <c r="M88" s="1"/>
      <c r="N88" s="1"/>
      <c r="O88" s="1"/>
    </row>
    <row r="89" ht="15.75" customHeight="1">
      <c r="A89" s="2">
        <v>87.0</v>
      </c>
      <c r="B89" s="3" t="s">
        <v>136</v>
      </c>
      <c r="C89" s="3" t="s">
        <v>137</v>
      </c>
      <c r="D89" s="3" t="s">
        <v>159</v>
      </c>
      <c r="E89" s="3" t="s">
        <v>160</v>
      </c>
      <c r="F89" s="3" t="s">
        <v>161</v>
      </c>
      <c r="G89" s="1"/>
      <c r="H89" s="3" t="s">
        <v>162</v>
      </c>
      <c r="I89" s="3" t="s">
        <v>149</v>
      </c>
      <c r="J89" s="3" t="s">
        <v>20</v>
      </c>
      <c r="K89" s="4">
        <v>1.0</v>
      </c>
      <c r="L89" s="1"/>
      <c r="M89" s="1"/>
      <c r="N89" s="1"/>
      <c r="O89" s="1"/>
    </row>
    <row r="90" ht="15.75" customHeight="1">
      <c r="A90" s="2">
        <v>88.0</v>
      </c>
      <c r="B90" s="3" t="s">
        <v>136</v>
      </c>
      <c r="C90" s="3" t="s">
        <v>137</v>
      </c>
      <c r="D90" s="3" t="s">
        <v>159</v>
      </c>
      <c r="E90" s="3" t="s">
        <v>163</v>
      </c>
      <c r="F90" s="3" t="s">
        <v>164</v>
      </c>
      <c r="G90" s="1"/>
      <c r="H90" s="3" t="s">
        <v>165</v>
      </c>
      <c r="I90" s="3" t="s">
        <v>149</v>
      </c>
      <c r="J90" s="3" t="s">
        <v>20</v>
      </c>
      <c r="K90" s="4">
        <v>1.0</v>
      </c>
      <c r="L90" s="1"/>
      <c r="M90" s="1"/>
      <c r="N90" s="1"/>
      <c r="O90" s="1"/>
    </row>
    <row r="91" ht="15.75" customHeight="1">
      <c r="A91" s="2">
        <v>89.0</v>
      </c>
      <c r="B91" s="3" t="s">
        <v>136</v>
      </c>
      <c r="C91" s="3" t="s">
        <v>137</v>
      </c>
      <c r="D91" s="3" t="s">
        <v>159</v>
      </c>
      <c r="E91" s="3" t="s">
        <v>166</v>
      </c>
      <c r="F91" s="3" t="s">
        <v>167</v>
      </c>
      <c r="G91" s="1"/>
      <c r="H91" s="3" t="s">
        <v>168</v>
      </c>
      <c r="I91" s="3" t="s">
        <v>149</v>
      </c>
      <c r="J91" s="3" t="s">
        <v>20</v>
      </c>
      <c r="K91" s="4">
        <v>1.0</v>
      </c>
      <c r="L91" s="1"/>
      <c r="M91" s="1"/>
      <c r="N91" s="1"/>
      <c r="O91" s="1"/>
    </row>
    <row r="92" ht="15.75" customHeight="1">
      <c r="A92" s="2">
        <v>90.0</v>
      </c>
      <c r="B92" s="3" t="s">
        <v>136</v>
      </c>
      <c r="C92" s="3" t="s">
        <v>137</v>
      </c>
      <c r="D92" s="3" t="s">
        <v>159</v>
      </c>
      <c r="E92" s="3" t="s">
        <v>169</v>
      </c>
      <c r="F92" s="3" t="s">
        <v>170</v>
      </c>
      <c r="G92" s="1"/>
      <c r="H92" s="3" t="s">
        <v>171</v>
      </c>
      <c r="I92" s="3" t="s">
        <v>149</v>
      </c>
      <c r="J92" s="3" t="s">
        <v>20</v>
      </c>
      <c r="K92" s="4">
        <v>1.0</v>
      </c>
      <c r="L92" s="1"/>
      <c r="M92" s="1"/>
      <c r="N92" s="1"/>
      <c r="O92" s="1"/>
    </row>
    <row r="93" ht="15.75" customHeight="1">
      <c r="A93" s="2">
        <v>91.0</v>
      </c>
      <c r="B93" s="3" t="s">
        <v>136</v>
      </c>
      <c r="C93" s="3" t="s">
        <v>137</v>
      </c>
      <c r="D93" s="3" t="s">
        <v>159</v>
      </c>
      <c r="E93" s="3" t="s">
        <v>172</v>
      </c>
      <c r="F93" s="3" t="s">
        <v>173</v>
      </c>
      <c r="G93" s="1"/>
      <c r="H93" s="3" t="s">
        <v>174</v>
      </c>
      <c r="I93" s="3" t="s">
        <v>149</v>
      </c>
      <c r="J93" s="3" t="s">
        <v>20</v>
      </c>
      <c r="K93" s="4">
        <v>1.0</v>
      </c>
      <c r="L93" s="1"/>
      <c r="M93" s="1"/>
      <c r="N93" s="1"/>
      <c r="O93" s="1"/>
    </row>
    <row r="94" ht="15.75" customHeight="1">
      <c r="A94" s="2">
        <v>92.0</v>
      </c>
      <c r="B94" s="3" t="s">
        <v>136</v>
      </c>
      <c r="C94" s="3" t="s">
        <v>137</v>
      </c>
      <c r="D94" s="3" t="s">
        <v>159</v>
      </c>
      <c r="E94" s="3" t="s">
        <v>175</v>
      </c>
      <c r="F94" s="3" t="s">
        <v>176</v>
      </c>
      <c r="G94" s="1"/>
      <c r="H94" s="3" t="s">
        <v>177</v>
      </c>
      <c r="I94" s="3" t="s">
        <v>149</v>
      </c>
      <c r="J94" s="3" t="s">
        <v>20</v>
      </c>
      <c r="K94" s="4">
        <v>1.0</v>
      </c>
      <c r="L94" s="1"/>
      <c r="M94" s="1"/>
      <c r="N94" s="1"/>
      <c r="O94" s="1"/>
    </row>
    <row r="95" ht="15.75" customHeight="1">
      <c r="A95" s="2">
        <v>93.0</v>
      </c>
      <c r="B95" s="3" t="s">
        <v>136</v>
      </c>
      <c r="C95" s="3" t="s">
        <v>137</v>
      </c>
      <c r="D95" s="3" t="s">
        <v>159</v>
      </c>
      <c r="E95" s="3" t="s">
        <v>178</v>
      </c>
      <c r="F95" s="3" t="s">
        <v>179</v>
      </c>
      <c r="G95" s="1"/>
      <c r="H95" s="3" t="s">
        <v>180</v>
      </c>
      <c r="I95" s="3" t="s">
        <v>149</v>
      </c>
      <c r="J95" s="3" t="s">
        <v>20</v>
      </c>
      <c r="K95" s="4">
        <v>1.0</v>
      </c>
      <c r="L95" s="1"/>
      <c r="M95" s="1"/>
      <c r="N95" s="1"/>
      <c r="O95" s="1"/>
    </row>
    <row r="96" ht="15.75" customHeight="1">
      <c r="A96" s="2">
        <v>94.0</v>
      </c>
      <c r="B96" s="3" t="s">
        <v>136</v>
      </c>
      <c r="C96" s="3" t="s">
        <v>137</v>
      </c>
      <c r="D96" s="3" t="s">
        <v>159</v>
      </c>
      <c r="E96" s="3" t="s">
        <v>181</v>
      </c>
      <c r="F96" s="3" t="s">
        <v>182</v>
      </c>
      <c r="G96" s="1"/>
      <c r="H96" s="3" t="s">
        <v>183</v>
      </c>
      <c r="I96" s="3" t="s">
        <v>40</v>
      </c>
      <c r="J96" s="3" t="s">
        <v>20</v>
      </c>
      <c r="K96" s="4">
        <v>1.0</v>
      </c>
      <c r="L96" s="1"/>
      <c r="M96" s="1"/>
      <c r="N96" s="1"/>
      <c r="O96" s="1"/>
    </row>
    <row r="97" ht="15.75" customHeight="1">
      <c r="A97" s="2">
        <v>95.0</v>
      </c>
      <c r="B97" s="3" t="s">
        <v>136</v>
      </c>
      <c r="C97" s="3" t="s">
        <v>137</v>
      </c>
      <c r="D97" s="3" t="s">
        <v>159</v>
      </c>
      <c r="E97" s="3" t="s">
        <v>184</v>
      </c>
      <c r="F97" s="3" t="s">
        <v>185</v>
      </c>
      <c r="G97" s="1"/>
      <c r="H97" s="3" t="s">
        <v>186</v>
      </c>
      <c r="I97" s="3" t="s">
        <v>145</v>
      </c>
      <c r="J97" s="3" t="s">
        <v>20</v>
      </c>
      <c r="K97" s="4">
        <v>1.0</v>
      </c>
      <c r="L97" s="1"/>
      <c r="M97" s="1"/>
      <c r="N97" s="1"/>
      <c r="O97" s="1"/>
    </row>
    <row r="98" ht="15.75" customHeight="1">
      <c r="A98" s="2">
        <v>96.0</v>
      </c>
      <c r="B98" s="3" t="s">
        <v>136</v>
      </c>
      <c r="C98" s="3" t="s">
        <v>137</v>
      </c>
      <c r="D98" s="3" t="s">
        <v>159</v>
      </c>
      <c r="E98" s="3" t="s">
        <v>187</v>
      </c>
      <c r="F98" s="3" t="s">
        <v>179</v>
      </c>
      <c r="G98" s="1"/>
      <c r="H98" s="3" t="s">
        <v>188</v>
      </c>
      <c r="I98" s="3" t="s">
        <v>149</v>
      </c>
      <c r="J98" s="3" t="s">
        <v>20</v>
      </c>
      <c r="K98" s="4">
        <v>1.0</v>
      </c>
      <c r="L98" s="1"/>
      <c r="M98" s="1"/>
      <c r="N98" s="1"/>
      <c r="O98" s="1"/>
    </row>
    <row r="99" ht="15.75" customHeight="1">
      <c r="A99" s="2">
        <v>97.0</v>
      </c>
      <c r="B99" s="3" t="s">
        <v>136</v>
      </c>
      <c r="C99" s="3" t="s">
        <v>137</v>
      </c>
      <c r="D99" s="3" t="s">
        <v>159</v>
      </c>
      <c r="E99" s="3" t="s">
        <v>189</v>
      </c>
      <c r="F99" s="3" t="s">
        <v>190</v>
      </c>
      <c r="G99" s="1"/>
      <c r="H99" s="3" t="s">
        <v>191</v>
      </c>
      <c r="I99" s="3" t="s">
        <v>149</v>
      </c>
      <c r="J99" s="3" t="s">
        <v>20</v>
      </c>
      <c r="K99" s="4">
        <v>1.0</v>
      </c>
      <c r="L99" s="1"/>
      <c r="M99" s="1"/>
      <c r="N99" s="1"/>
      <c r="O99" s="1"/>
    </row>
    <row r="100" ht="15.75" customHeight="1">
      <c r="A100" s="2">
        <v>98.0</v>
      </c>
      <c r="B100" s="3" t="s">
        <v>136</v>
      </c>
      <c r="C100" s="3" t="s">
        <v>137</v>
      </c>
      <c r="D100" s="3" t="s">
        <v>159</v>
      </c>
      <c r="E100" s="3" t="s">
        <v>192</v>
      </c>
      <c r="F100" s="3" t="s">
        <v>193</v>
      </c>
      <c r="G100" s="1"/>
      <c r="H100" s="3" t="s">
        <v>194</v>
      </c>
      <c r="I100" s="3" t="s">
        <v>40</v>
      </c>
      <c r="J100" s="3" t="s">
        <v>20</v>
      </c>
      <c r="K100" s="4">
        <v>1.0</v>
      </c>
      <c r="L100" s="1"/>
      <c r="M100" s="1"/>
      <c r="N100" s="1"/>
      <c r="O100" s="1"/>
    </row>
    <row r="101" ht="15.75" customHeight="1">
      <c r="A101" s="2">
        <v>99.0</v>
      </c>
      <c r="B101" s="3" t="s">
        <v>136</v>
      </c>
      <c r="C101" s="3" t="s">
        <v>137</v>
      </c>
      <c r="D101" s="3" t="s">
        <v>159</v>
      </c>
      <c r="E101" s="3" t="s">
        <v>195</v>
      </c>
      <c r="F101" s="3" t="s">
        <v>196</v>
      </c>
      <c r="G101" s="1"/>
      <c r="H101" s="3" t="s">
        <v>197</v>
      </c>
      <c r="I101" s="3" t="s">
        <v>145</v>
      </c>
      <c r="J101" s="3" t="s">
        <v>20</v>
      </c>
      <c r="K101" s="4">
        <v>1.0</v>
      </c>
      <c r="L101" s="1"/>
      <c r="M101" s="1"/>
      <c r="N101" s="1"/>
      <c r="O101" s="1"/>
    </row>
    <row r="102" ht="15.75" customHeight="1">
      <c r="A102" s="2">
        <v>100.0</v>
      </c>
      <c r="B102" s="3" t="s">
        <v>136</v>
      </c>
      <c r="C102" s="3" t="s">
        <v>137</v>
      </c>
      <c r="D102" s="3" t="s">
        <v>159</v>
      </c>
      <c r="E102" s="3" t="s">
        <v>198</v>
      </c>
      <c r="F102" s="3" t="s">
        <v>199</v>
      </c>
      <c r="G102" s="1"/>
      <c r="H102" s="3" t="s">
        <v>200</v>
      </c>
      <c r="I102" s="3" t="s">
        <v>149</v>
      </c>
      <c r="J102" s="3" t="s">
        <v>20</v>
      </c>
      <c r="K102" s="4">
        <v>1.0</v>
      </c>
      <c r="L102" s="1"/>
      <c r="M102" s="1"/>
      <c r="N102" s="1"/>
      <c r="O102" s="1"/>
    </row>
    <row r="103" ht="15.75" customHeight="1">
      <c r="A103" s="2">
        <v>101.0</v>
      </c>
      <c r="B103" s="3" t="s">
        <v>136</v>
      </c>
      <c r="C103" s="3" t="s">
        <v>137</v>
      </c>
      <c r="D103" s="3" t="s">
        <v>159</v>
      </c>
      <c r="E103" s="3" t="s">
        <v>201</v>
      </c>
      <c r="F103" s="3" t="s">
        <v>202</v>
      </c>
      <c r="G103" s="1"/>
      <c r="H103" s="3" t="s">
        <v>203</v>
      </c>
      <c r="I103" s="3" t="s">
        <v>40</v>
      </c>
      <c r="J103" s="3" t="s">
        <v>20</v>
      </c>
      <c r="K103" s="4">
        <v>1.0</v>
      </c>
      <c r="L103" s="1"/>
      <c r="M103" s="1"/>
      <c r="N103" s="1"/>
      <c r="O103" s="1"/>
    </row>
    <row r="104" ht="15.75" customHeight="1">
      <c r="A104" s="2">
        <v>102.0</v>
      </c>
      <c r="B104" s="3" t="s">
        <v>136</v>
      </c>
      <c r="C104" s="3" t="s">
        <v>137</v>
      </c>
      <c r="D104" s="3" t="s">
        <v>159</v>
      </c>
      <c r="E104" s="3" t="s">
        <v>204</v>
      </c>
      <c r="F104" s="3" t="s">
        <v>205</v>
      </c>
      <c r="G104" s="1"/>
      <c r="H104" s="3" t="s">
        <v>206</v>
      </c>
      <c r="I104" s="3" t="s">
        <v>145</v>
      </c>
      <c r="J104" s="3" t="s">
        <v>20</v>
      </c>
      <c r="K104" s="4">
        <v>1.0</v>
      </c>
      <c r="L104" s="1"/>
      <c r="M104" s="1"/>
      <c r="N104" s="1"/>
      <c r="O104" s="1"/>
    </row>
    <row r="105" ht="15.75" customHeight="1">
      <c r="A105" s="2">
        <v>103.0</v>
      </c>
      <c r="B105" s="3" t="s">
        <v>136</v>
      </c>
      <c r="C105" s="3" t="s">
        <v>207</v>
      </c>
      <c r="D105" s="3" t="s">
        <v>23</v>
      </c>
      <c r="E105" s="3" t="s">
        <v>208</v>
      </c>
      <c r="F105" s="1"/>
      <c r="G105" s="1"/>
      <c r="H105" s="1"/>
      <c r="I105" s="3">
        <v>1.0</v>
      </c>
      <c r="J105" s="3" t="s">
        <v>20</v>
      </c>
      <c r="K105" s="4">
        <v>1.0</v>
      </c>
      <c r="L105" s="1"/>
      <c r="M105" s="1"/>
      <c r="N105" s="5" t="s">
        <v>209</v>
      </c>
      <c r="O105" s="1"/>
    </row>
    <row r="106" ht="15.75" customHeight="1">
      <c r="A106" s="2">
        <v>104.0</v>
      </c>
      <c r="B106" s="3" t="s">
        <v>136</v>
      </c>
      <c r="C106" s="3" t="s">
        <v>207</v>
      </c>
      <c r="D106" s="3" t="s">
        <v>23</v>
      </c>
      <c r="E106" s="3" t="s">
        <v>210</v>
      </c>
      <c r="F106" s="1"/>
      <c r="G106" s="1"/>
      <c r="H106" s="3" t="s">
        <v>36</v>
      </c>
      <c r="I106" s="3" t="s">
        <v>37</v>
      </c>
      <c r="J106" s="3" t="s">
        <v>20</v>
      </c>
      <c r="K106" s="4">
        <v>1.0</v>
      </c>
      <c r="L106" s="1"/>
      <c r="M106" s="1"/>
      <c r="N106" s="5" t="s">
        <v>209</v>
      </c>
      <c r="O106" s="1"/>
    </row>
    <row r="107" ht="15.75" customHeight="1">
      <c r="A107" s="2">
        <v>105.0</v>
      </c>
      <c r="B107" s="3" t="s">
        <v>136</v>
      </c>
      <c r="C107" s="3" t="s">
        <v>207</v>
      </c>
      <c r="D107" s="3" t="s">
        <v>23</v>
      </c>
      <c r="E107" s="3" t="s">
        <v>211</v>
      </c>
      <c r="F107" s="1"/>
      <c r="G107" s="1"/>
      <c r="H107" s="3" t="s">
        <v>18</v>
      </c>
      <c r="I107" s="3" t="s">
        <v>19</v>
      </c>
      <c r="J107" s="3" t="s">
        <v>20</v>
      </c>
      <c r="K107" s="4">
        <v>1.0</v>
      </c>
      <c r="L107" s="1"/>
      <c r="M107" s="1"/>
      <c r="N107" s="5" t="s">
        <v>209</v>
      </c>
      <c r="O107" s="1"/>
    </row>
    <row r="108" ht="15.75" customHeight="1">
      <c r="A108" s="2">
        <v>106.0</v>
      </c>
      <c r="B108" s="3" t="s">
        <v>136</v>
      </c>
      <c r="C108" s="3" t="s">
        <v>207</v>
      </c>
      <c r="D108" s="3" t="s">
        <v>23</v>
      </c>
      <c r="E108" s="3" t="s">
        <v>212</v>
      </c>
      <c r="F108" s="1"/>
      <c r="G108" s="1"/>
      <c r="H108" s="3" t="s">
        <v>18</v>
      </c>
      <c r="I108" s="3" t="s">
        <v>19</v>
      </c>
      <c r="J108" s="3" t="s">
        <v>20</v>
      </c>
      <c r="K108" s="4">
        <v>1.0</v>
      </c>
      <c r="L108" s="1"/>
      <c r="M108" s="1"/>
      <c r="N108" s="5" t="s">
        <v>209</v>
      </c>
      <c r="O108" s="1"/>
    </row>
    <row r="109" ht="15.75" customHeight="1">
      <c r="A109" s="2">
        <v>107.0</v>
      </c>
      <c r="B109" s="3" t="s">
        <v>136</v>
      </c>
      <c r="C109" s="3" t="s">
        <v>207</v>
      </c>
      <c r="D109" s="3" t="s">
        <v>23</v>
      </c>
      <c r="E109" s="3" t="s">
        <v>213</v>
      </c>
      <c r="F109" s="1"/>
      <c r="G109" s="1"/>
      <c r="H109" s="3" t="s">
        <v>31</v>
      </c>
      <c r="I109" s="3" t="s">
        <v>32</v>
      </c>
      <c r="J109" s="3" t="s">
        <v>20</v>
      </c>
      <c r="K109" s="4">
        <v>1.0</v>
      </c>
      <c r="L109" s="1"/>
      <c r="M109" s="1"/>
      <c r="N109" s="5" t="s">
        <v>209</v>
      </c>
      <c r="O109" s="1"/>
    </row>
    <row r="110" ht="15.75" customHeight="1">
      <c r="A110" s="2">
        <v>108.0</v>
      </c>
      <c r="B110" s="3" t="s">
        <v>136</v>
      </c>
      <c r="C110" s="3" t="s">
        <v>207</v>
      </c>
      <c r="D110" s="3" t="s">
        <v>138</v>
      </c>
      <c r="E110" s="3" t="s">
        <v>214</v>
      </c>
      <c r="F110" s="3" t="s">
        <v>215</v>
      </c>
      <c r="G110" s="1"/>
      <c r="H110" s="3" t="s">
        <v>39</v>
      </c>
      <c r="I110" s="3" t="s">
        <v>40</v>
      </c>
      <c r="J110" s="3" t="s">
        <v>20</v>
      </c>
      <c r="K110" s="4">
        <v>1.0</v>
      </c>
      <c r="L110" s="1"/>
      <c r="M110" s="1"/>
      <c r="N110" s="5" t="s">
        <v>209</v>
      </c>
      <c r="O110" s="1"/>
    </row>
    <row r="111" ht="15.75" customHeight="1">
      <c r="A111" s="2">
        <v>109.0</v>
      </c>
      <c r="B111" s="3" t="s">
        <v>136</v>
      </c>
      <c r="C111" s="3" t="s">
        <v>207</v>
      </c>
      <c r="D111" s="3" t="s">
        <v>138</v>
      </c>
      <c r="E111" s="3" t="s">
        <v>216</v>
      </c>
      <c r="F111" s="3" t="s">
        <v>217</v>
      </c>
      <c r="G111" s="1"/>
      <c r="H111" s="3" t="s">
        <v>39</v>
      </c>
      <c r="I111" s="3" t="s">
        <v>40</v>
      </c>
      <c r="J111" s="3" t="s">
        <v>20</v>
      </c>
      <c r="K111" s="4">
        <v>1.0</v>
      </c>
      <c r="L111" s="1"/>
      <c r="M111" s="1"/>
      <c r="N111" s="5" t="s">
        <v>209</v>
      </c>
      <c r="O111" s="1"/>
    </row>
    <row r="112" ht="15.75" customHeight="1">
      <c r="A112" s="2">
        <v>110.0</v>
      </c>
      <c r="B112" s="3" t="s">
        <v>136</v>
      </c>
      <c r="C112" s="3" t="s">
        <v>207</v>
      </c>
      <c r="D112" s="3" t="s">
        <v>138</v>
      </c>
      <c r="E112" s="3" t="s">
        <v>218</v>
      </c>
      <c r="F112" s="3" t="s">
        <v>219</v>
      </c>
      <c r="G112" s="1"/>
      <c r="H112" s="3" t="s">
        <v>39</v>
      </c>
      <c r="I112" s="3" t="s">
        <v>40</v>
      </c>
      <c r="J112" s="3" t="s">
        <v>20</v>
      </c>
      <c r="K112" s="4">
        <v>1.0</v>
      </c>
      <c r="L112" s="1"/>
      <c r="M112" s="1"/>
      <c r="N112" s="5" t="s">
        <v>209</v>
      </c>
      <c r="O112" s="1"/>
    </row>
    <row r="113" ht="15.75" customHeight="1">
      <c r="A113" s="2">
        <v>111.0</v>
      </c>
      <c r="B113" s="3" t="s">
        <v>136</v>
      </c>
      <c r="C113" s="3" t="s">
        <v>207</v>
      </c>
      <c r="D113" s="3" t="s">
        <v>138</v>
      </c>
      <c r="E113" s="3" t="s">
        <v>220</v>
      </c>
      <c r="F113" s="3" t="s">
        <v>221</v>
      </c>
      <c r="G113" s="1"/>
      <c r="H113" s="3" t="s">
        <v>39</v>
      </c>
      <c r="I113" s="3" t="s">
        <v>40</v>
      </c>
      <c r="J113" s="3" t="s">
        <v>20</v>
      </c>
      <c r="K113" s="4">
        <v>1.0</v>
      </c>
      <c r="L113" s="1"/>
      <c r="M113" s="1"/>
      <c r="N113" s="5" t="s">
        <v>209</v>
      </c>
      <c r="O113" s="1"/>
    </row>
    <row r="114" ht="15.75" customHeight="1">
      <c r="A114" s="2">
        <v>112.0</v>
      </c>
      <c r="B114" s="3" t="s">
        <v>136</v>
      </c>
      <c r="C114" s="3" t="s">
        <v>222</v>
      </c>
      <c r="D114" s="3" t="s">
        <v>138</v>
      </c>
      <c r="E114" s="3" t="s">
        <v>223</v>
      </c>
      <c r="F114" s="3" t="s">
        <v>224</v>
      </c>
      <c r="G114" s="1"/>
      <c r="H114" s="3" t="s">
        <v>39</v>
      </c>
      <c r="I114" s="3" t="s">
        <v>40</v>
      </c>
      <c r="J114" s="3" t="s">
        <v>20</v>
      </c>
      <c r="K114" s="4">
        <v>1.0</v>
      </c>
      <c r="L114" s="1"/>
      <c r="M114" s="1"/>
      <c r="N114" s="5" t="s">
        <v>225</v>
      </c>
      <c r="O114" s="1"/>
    </row>
    <row r="115" ht="15.75" customHeight="1">
      <c r="A115" s="2">
        <v>113.0</v>
      </c>
      <c r="B115" s="3" t="s">
        <v>136</v>
      </c>
      <c r="C115" s="3" t="s">
        <v>222</v>
      </c>
      <c r="D115" s="3" t="s">
        <v>138</v>
      </c>
      <c r="E115" s="3" t="s">
        <v>226</v>
      </c>
      <c r="F115" s="3" t="s">
        <v>227</v>
      </c>
      <c r="G115" s="1"/>
      <c r="H115" s="3" t="s">
        <v>39</v>
      </c>
      <c r="I115" s="3" t="s">
        <v>40</v>
      </c>
      <c r="J115" s="3" t="s">
        <v>20</v>
      </c>
      <c r="K115" s="4">
        <v>1.0</v>
      </c>
      <c r="L115" s="1"/>
      <c r="M115" s="1"/>
      <c r="N115" s="5" t="s">
        <v>225</v>
      </c>
      <c r="O115" s="1"/>
    </row>
    <row r="116" ht="15.75" customHeight="1">
      <c r="A116" s="2">
        <v>114.0</v>
      </c>
      <c r="B116" s="3" t="s">
        <v>136</v>
      </c>
      <c r="C116" s="3" t="s">
        <v>222</v>
      </c>
      <c r="D116" s="3" t="s">
        <v>138</v>
      </c>
      <c r="E116" s="3" t="s">
        <v>228</v>
      </c>
      <c r="F116" s="3" t="s">
        <v>229</v>
      </c>
      <c r="G116" s="1"/>
      <c r="H116" s="3" t="s">
        <v>39</v>
      </c>
      <c r="I116" s="3" t="s">
        <v>40</v>
      </c>
      <c r="J116" s="3" t="s">
        <v>20</v>
      </c>
      <c r="K116" s="4">
        <v>1.0</v>
      </c>
      <c r="L116" s="1"/>
      <c r="M116" s="1"/>
      <c r="N116" s="5" t="s">
        <v>225</v>
      </c>
      <c r="O116" s="1"/>
    </row>
    <row r="117" ht="15.75" customHeight="1">
      <c r="A117" s="2">
        <v>115.0</v>
      </c>
      <c r="B117" s="3" t="s">
        <v>136</v>
      </c>
      <c r="C117" s="3" t="s">
        <v>230</v>
      </c>
      <c r="D117" s="3" t="s">
        <v>23</v>
      </c>
      <c r="E117" s="3" t="s">
        <v>231</v>
      </c>
      <c r="F117" s="3" t="s">
        <v>232</v>
      </c>
      <c r="G117" s="1"/>
      <c r="H117" s="3" t="s">
        <v>18</v>
      </c>
      <c r="I117" s="3" t="s">
        <v>19</v>
      </c>
      <c r="J117" s="3" t="s">
        <v>20</v>
      </c>
      <c r="K117" s="4">
        <v>1.0</v>
      </c>
      <c r="L117" s="1"/>
      <c r="M117" s="1"/>
      <c r="N117" s="5" t="s">
        <v>233</v>
      </c>
      <c r="O117" s="1"/>
    </row>
    <row r="118" ht="15.75" customHeight="1">
      <c r="A118" s="2">
        <v>116.0</v>
      </c>
      <c r="B118" s="3" t="s">
        <v>136</v>
      </c>
      <c r="C118" s="3" t="s">
        <v>230</v>
      </c>
      <c r="D118" s="3" t="s">
        <v>23</v>
      </c>
      <c r="E118" s="3" t="s">
        <v>234</v>
      </c>
      <c r="F118" s="3" t="s">
        <v>235</v>
      </c>
      <c r="G118" s="1"/>
      <c r="H118" s="3" t="s">
        <v>31</v>
      </c>
      <c r="I118" s="3" t="s">
        <v>32</v>
      </c>
      <c r="J118" s="3" t="s">
        <v>20</v>
      </c>
      <c r="K118" s="4">
        <v>1.0</v>
      </c>
      <c r="L118" s="1"/>
      <c r="M118" s="1"/>
      <c r="N118" s="5" t="s">
        <v>233</v>
      </c>
      <c r="O118" s="1"/>
    </row>
    <row r="119" ht="15.75" customHeight="1">
      <c r="A119" s="2">
        <v>117.0</v>
      </c>
      <c r="B119" s="3" t="s">
        <v>136</v>
      </c>
      <c r="C119" s="3" t="s">
        <v>230</v>
      </c>
      <c r="D119" s="3" t="s">
        <v>23</v>
      </c>
      <c r="E119" s="3" t="s">
        <v>236</v>
      </c>
      <c r="F119" s="3" t="s">
        <v>237</v>
      </c>
      <c r="G119" s="1"/>
      <c r="H119" s="3" t="s">
        <v>18</v>
      </c>
      <c r="I119" s="3" t="s">
        <v>19</v>
      </c>
      <c r="J119" s="3" t="s">
        <v>20</v>
      </c>
      <c r="K119" s="4">
        <v>1.0</v>
      </c>
      <c r="L119" s="1"/>
      <c r="M119" s="1"/>
      <c r="N119" s="5" t="s">
        <v>233</v>
      </c>
      <c r="O119" s="1"/>
    </row>
    <row r="120" ht="15.75" customHeight="1">
      <c r="A120" s="2">
        <v>118.0</v>
      </c>
      <c r="B120" s="3" t="s">
        <v>136</v>
      </c>
      <c r="C120" s="3" t="s">
        <v>230</v>
      </c>
      <c r="D120" s="3" t="s">
        <v>23</v>
      </c>
      <c r="E120" s="3" t="s">
        <v>238</v>
      </c>
      <c r="F120" s="3" t="s">
        <v>239</v>
      </c>
      <c r="G120" s="1"/>
      <c r="H120" s="3" t="s">
        <v>18</v>
      </c>
      <c r="I120" s="3" t="s">
        <v>19</v>
      </c>
      <c r="J120" s="3" t="s">
        <v>20</v>
      </c>
      <c r="K120" s="4">
        <v>1.0</v>
      </c>
      <c r="L120" s="1"/>
      <c r="M120" s="1"/>
      <c r="N120" s="5" t="s">
        <v>233</v>
      </c>
      <c r="O120" s="1"/>
    </row>
    <row r="121" ht="15.75" customHeight="1">
      <c r="A121" s="2">
        <v>119.0</v>
      </c>
      <c r="B121" s="3" t="s">
        <v>136</v>
      </c>
      <c r="C121" s="3" t="s">
        <v>230</v>
      </c>
      <c r="D121" s="3" t="s">
        <v>23</v>
      </c>
      <c r="E121" s="3" t="s">
        <v>240</v>
      </c>
      <c r="F121" s="3" t="s">
        <v>241</v>
      </c>
      <c r="G121" s="1"/>
      <c r="H121" s="3" t="s">
        <v>18</v>
      </c>
      <c r="I121" s="3" t="s">
        <v>19</v>
      </c>
      <c r="J121" s="3" t="s">
        <v>20</v>
      </c>
      <c r="K121" s="4">
        <v>1.0</v>
      </c>
      <c r="L121" s="1"/>
      <c r="M121" s="1"/>
      <c r="N121" s="5" t="s">
        <v>233</v>
      </c>
      <c r="O121" s="1"/>
    </row>
    <row r="122" ht="15.75" customHeight="1">
      <c r="A122" s="2">
        <v>120.0</v>
      </c>
      <c r="B122" s="3" t="s">
        <v>136</v>
      </c>
      <c r="C122" s="3" t="s">
        <v>230</v>
      </c>
      <c r="D122" s="3" t="s">
        <v>23</v>
      </c>
      <c r="E122" s="3" t="s">
        <v>242</v>
      </c>
      <c r="F122" s="3" t="s">
        <v>243</v>
      </c>
      <c r="G122" s="1"/>
      <c r="H122" s="3" t="s">
        <v>28</v>
      </c>
      <c r="I122" s="3" t="s">
        <v>29</v>
      </c>
      <c r="J122" s="3" t="s">
        <v>20</v>
      </c>
      <c r="K122" s="4">
        <v>1.0</v>
      </c>
      <c r="L122" s="1"/>
      <c r="M122" s="1"/>
      <c r="N122" s="5" t="s">
        <v>233</v>
      </c>
      <c r="O122" s="1"/>
    </row>
    <row r="123" ht="15.75" customHeight="1">
      <c r="A123" s="2">
        <v>121.0</v>
      </c>
      <c r="B123" s="3" t="s">
        <v>136</v>
      </c>
      <c r="C123" s="3" t="s">
        <v>230</v>
      </c>
      <c r="D123" s="3" t="s">
        <v>23</v>
      </c>
      <c r="E123" s="3" t="s">
        <v>244</v>
      </c>
      <c r="F123" s="3" t="s">
        <v>245</v>
      </c>
      <c r="G123" s="1"/>
      <c r="H123" s="3" t="s">
        <v>18</v>
      </c>
      <c r="I123" s="3" t="s">
        <v>19</v>
      </c>
      <c r="J123" s="3" t="s">
        <v>20</v>
      </c>
      <c r="K123" s="4">
        <v>1.0</v>
      </c>
      <c r="L123" s="1"/>
      <c r="M123" s="1"/>
      <c r="N123" s="5" t="s">
        <v>233</v>
      </c>
      <c r="O123" s="1"/>
    </row>
    <row r="124" ht="15.75" customHeight="1">
      <c r="A124" s="2">
        <v>122.0</v>
      </c>
      <c r="B124" s="3" t="s">
        <v>136</v>
      </c>
      <c r="C124" s="3" t="s">
        <v>230</v>
      </c>
      <c r="D124" s="3" t="s">
        <v>23</v>
      </c>
      <c r="E124" s="3" t="s">
        <v>246</v>
      </c>
      <c r="F124" s="3" t="s">
        <v>247</v>
      </c>
      <c r="G124" s="1"/>
      <c r="H124" s="3" t="s">
        <v>18</v>
      </c>
      <c r="I124" s="3" t="s">
        <v>19</v>
      </c>
      <c r="J124" s="3" t="s">
        <v>20</v>
      </c>
      <c r="K124" s="4">
        <v>1.0</v>
      </c>
      <c r="L124" s="1"/>
      <c r="M124" s="1"/>
      <c r="N124" s="5" t="s">
        <v>233</v>
      </c>
      <c r="O124" s="1"/>
    </row>
    <row r="125" ht="15.75" customHeight="1">
      <c r="A125" s="2">
        <v>123.0</v>
      </c>
      <c r="B125" s="3" t="s">
        <v>136</v>
      </c>
      <c r="C125" s="3" t="s">
        <v>230</v>
      </c>
      <c r="D125" s="3" t="s">
        <v>23</v>
      </c>
      <c r="E125" s="3" t="s">
        <v>248</v>
      </c>
      <c r="F125" s="3" t="s">
        <v>249</v>
      </c>
      <c r="G125" s="1"/>
      <c r="H125" s="3" t="s">
        <v>18</v>
      </c>
      <c r="I125" s="3" t="s">
        <v>19</v>
      </c>
      <c r="J125" s="3" t="s">
        <v>20</v>
      </c>
      <c r="K125" s="4">
        <v>1.0</v>
      </c>
      <c r="L125" s="1"/>
      <c r="M125" s="1"/>
      <c r="N125" s="5" t="s">
        <v>233</v>
      </c>
      <c r="O125" s="1"/>
    </row>
    <row r="126" ht="15.75" customHeight="1">
      <c r="A126" s="2">
        <v>124.0</v>
      </c>
      <c r="B126" s="3" t="s">
        <v>136</v>
      </c>
      <c r="C126" s="3" t="s">
        <v>230</v>
      </c>
      <c r="D126" s="3" t="s">
        <v>23</v>
      </c>
      <c r="E126" s="3" t="s">
        <v>250</v>
      </c>
      <c r="F126" s="3" t="s">
        <v>251</v>
      </c>
      <c r="G126" s="1"/>
      <c r="H126" s="3" t="s">
        <v>18</v>
      </c>
      <c r="I126" s="3" t="s">
        <v>19</v>
      </c>
      <c r="J126" s="3" t="s">
        <v>20</v>
      </c>
      <c r="K126" s="4">
        <v>1.0</v>
      </c>
      <c r="L126" s="1"/>
      <c r="M126" s="1"/>
      <c r="N126" s="5" t="s">
        <v>233</v>
      </c>
      <c r="O126" s="1"/>
    </row>
    <row r="127" ht="15.75" customHeight="1">
      <c r="A127" s="2">
        <v>125.0</v>
      </c>
      <c r="B127" s="3" t="s">
        <v>136</v>
      </c>
      <c r="C127" s="3" t="s">
        <v>230</v>
      </c>
      <c r="D127" s="3" t="s">
        <v>23</v>
      </c>
      <c r="E127" s="3" t="s">
        <v>252</v>
      </c>
      <c r="F127" s="3" t="s">
        <v>253</v>
      </c>
      <c r="G127" s="1"/>
      <c r="H127" s="3" t="s">
        <v>28</v>
      </c>
      <c r="I127" s="3" t="s">
        <v>29</v>
      </c>
      <c r="J127" s="3" t="s">
        <v>20</v>
      </c>
      <c r="K127" s="4">
        <v>1.0</v>
      </c>
      <c r="L127" s="1"/>
      <c r="M127" s="1"/>
      <c r="N127" s="5" t="s">
        <v>233</v>
      </c>
      <c r="O127" s="1"/>
    </row>
    <row r="128" ht="15.75" customHeight="1">
      <c r="A128" s="2">
        <v>126.0</v>
      </c>
      <c r="B128" s="3" t="s">
        <v>136</v>
      </c>
      <c r="C128" s="3" t="s">
        <v>230</v>
      </c>
      <c r="D128" s="3" t="s">
        <v>138</v>
      </c>
      <c r="E128" s="3" t="s">
        <v>254</v>
      </c>
      <c r="F128" s="3" t="s">
        <v>255</v>
      </c>
      <c r="G128" s="1"/>
      <c r="H128" s="3" t="s">
        <v>39</v>
      </c>
      <c r="I128" s="3" t="s">
        <v>40</v>
      </c>
      <c r="J128" s="3" t="s">
        <v>20</v>
      </c>
      <c r="K128" s="4">
        <v>1.0</v>
      </c>
      <c r="L128" s="1"/>
      <c r="M128" s="1"/>
      <c r="N128" s="5" t="s">
        <v>233</v>
      </c>
      <c r="O128" s="1"/>
    </row>
    <row r="129" ht="15.75" customHeight="1">
      <c r="A129" s="2">
        <v>127.0</v>
      </c>
      <c r="B129" s="3" t="s">
        <v>136</v>
      </c>
      <c r="C129" s="3" t="s">
        <v>230</v>
      </c>
      <c r="D129" s="3" t="s">
        <v>138</v>
      </c>
      <c r="E129" s="3" t="s">
        <v>256</v>
      </c>
      <c r="F129" s="3" t="s">
        <v>257</v>
      </c>
      <c r="G129" s="1"/>
      <c r="H129" s="3" t="s">
        <v>39</v>
      </c>
      <c r="I129" s="3" t="s">
        <v>40</v>
      </c>
      <c r="J129" s="3" t="s">
        <v>20</v>
      </c>
      <c r="K129" s="4">
        <v>1.0</v>
      </c>
      <c r="L129" s="1"/>
      <c r="M129" s="1"/>
      <c r="N129" s="5" t="s">
        <v>233</v>
      </c>
      <c r="O129" s="1"/>
    </row>
    <row r="130" ht="15.75" customHeight="1">
      <c r="A130" s="2">
        <v>128.0</v>
      </c>
      <c r="B130" s="3" t="s">
        <v>136</v>
      </c>
      <c r="C130" s="3" t="s">
        <v>230</v>
      </c>
      <c r="D130" s="3" t="s">
        <v>138</v>
      </c>
      <c r="E130" s="3" t="s">
        <v>258</v>
      </c>
      <c r="F130" s="3" t="s">
        <v>259</v>
      </c>
      <c r="G130" s="1"/>
      <c r="H130" s="3" t="s">
        <v>39</v>
      </c>
      <c r="I130" s="3" t="s">
        <v>40</v>
      </c>
      <c r="J130" s="3" t="s">
        <v>20</v>
      </c>
      <c r="K130" s="4">
        <v>1.0</v>
      </c>
      <c r="L130" s="1"/>
      <c r="M130" s="1"/>
      <c r="N130" s="5" t="s">
        <v>233</v>
      </c>
      <c r="O130" s="1"/>
    </row>
    <row r="131" ht="15.75" customHeight="1">
      <c r="A131" s="2">
        <v>129.0</v>
      </c>
      <c r="B131" s="3" t="s">
        <v>136</v>
      </c>
      <c r="C131" s="3" t="s">
        <v>230</v>
      </c>
      <c r="D131" s="3" t="s">
        <v>138</v>
      </c>
      <c r="E131" s="3" t="s">
        <v>260</v>
      </c>
      <c r="F131" s="3" t="s">
        <v>261</v>
      </c>
      <c r="G131" s="1"/>
      <c r="H131" s="3" t="s">
        <v>262</v>
      </c>
      <c r="I131" s="3" t="s">
        <v>145</v>
      </c>
      <c r="J131" s="3" t="s">
        <v>20</v>
      </c>
      <c r="K131" s="4">
        <v>1.0</v>
      </c>
      <c r="L131" s="1"/>
      <c r="M131" s="1"/>
      <c r="N131" s="5" t="s">
        <v>233</v>
      </c>
      <c r="O131" s="1"/>
    </row>
    <row r="132" ht="15.75" customHeight="1">
      <c r="A132" s="2">
        <v>130.0</v>
      </c>
      <c r="B132" s="3" t="s">
        <v>136</v>
      </c>
      <c r="C132" s="3" t="s">
        <v>230</v>
      </c>
      <c r="D132" s="3" t="s">
        <v>138</v>
      </c>
      <c r="E132" s="3" t="s">
        <v>263</v>
      </c>
      <c r="F132" s="3" t="s">
        <v>264</v>
      </c>
      <c r="G132" s="1"/>
      <c r="H132" s="3" t="s">
        <v>39</v>
      </c>
      <c r="I132" s="3" t="s">
        <v>40</v>
      </c>
      <c r="J132" s="3" t="s">
        <v>20</v>
      </c>
      <c r="K132" s="4">
        <v>1.0</v>
      </c>
      <c r="L132" s="1"/>
      <c r="M132" s="1"/>
      <c r="N132" s="5" t="s">
        <v>233</v>
      </c>
      <c r="O132" s="1"/>
    </row>
    <row r="133" ht="15.75" customHeight="1">
      <c r="A133" s="2">
        <v>131.0</v>
      </c>
      <c r="B133" s="3" t="s">
        <v>136</v>
      </c>
      <c r="C133" s="3" t="s">
        <v>230</v>
      </c>
      <c r="D133" s="3" t="s">
        <v>138</v>
      </c>
      <c r="E133" s="3" t="s">
        <v>265</v>
      </c>
      <c r="F133" s="3" t="s">
        <v>266</v>
      </c>
      <c r="G133" s="1"/>
      <c r="H133" s="3" t="s">
        <v>262</v>
      </c>
      <c r="I133" s="3" t="s">
        <v>145</v>
      </c>
      <c r="J133" s="3" t="s">
        <v>20</v>
      </c>
      <c r="K133" s="4">
        <v>1.0</v>
      </c>
      <c r="L133" s="1"/>
      <c r="M133" s="1"/>
      <c r="N133" s="5" t="s">
        <v>233</v>
      </c>
      <c r="O133" s="1"/>
    </row>
    <row r="134" ht="15.75" customHeight="1">
      <c r="A134" s="2">
        <v>132.0</v>
      </c>
      <c r="B134" s="3" t="s">
        <v>136</v>
      </c>
      <c r="C134" s="3" t="s">
        <v>230</v>
      </c>
      <c r="D134" s="3" t="s">
        <v>138</v>
      </c>
      <c r="E134" s="3" t="s">
        <v>267</v>
      </c>
      <c r="F134" s="3" t="s">
        <v>268</v>
      </c>
      <c r="G134" s="1"/>
      <c r="H134" s="3" t="s">
        <v>39</v>
      </c>
      <c r="I134" s="3" t="s">
        <v>40</v>
      </c>
      <c r="J134" s="3" t="s">
        <v>20</v>
      </c>
      <c r="K134" s="4">
        <v>1.0</v>
      </c>
      <c r="L134" s="1"/>
      <c r="M134" s="1"/>
      <c r="N134" s="5" t="s">
        <v>233</v>
      </c>
      <c r="O134" s="1"/>
    </row>
    <row r="135" ht="15.75" customHeight="1">
      <c r="A135" s="2">
        <v>133.0</v>
      </c>
      <c r="B135" s="3" t="s">
        <v>136</v>
      </c>
      <c r="C135" s="3" t="s">
        <v>230</v>
      </c>
      <c r="D135" s="3" t="s">
        <v>138</v>
      </c>
      <c r="E135" s="3" t="s">
        <v>269</v>
      </c>
      <c r="F135" s="3" t="s">
        <v>270</v>
      </c>
      <c r="G135" s="1"/>
      <c r="H135" s="3" t="s">
        <v>262</v>
      </c>
      <c r="I135" s="3" t="s">
        <v>145</v>
      </c>
      <c r="J135" s="3" t="s">
        <v>20</v>
      </c>
      <c r="K135" s="4">
        <v>1.0</v>
      </c>
      <c r="L135" s="1"/>
      <c r="M135" s="1"/>
      <c r="N135" s="5" t="s">
        <v>233</v>
      </c>
      <c r="O135" s="1"/>
    </row>
    <row r="136" ht="15.75" customHeight="1">
      <c r="A136" s="2">
        <v>134.0</v>
      </c>
      <c r="B136" s="3" t="s">
        <v>136</v>
      </c>
      <c r="C136" s="3" t="s">
        <v>230</v>
      </c>
      <c r="D136" s="3" t="s">
        <v>138</v>
      </c>
      <c r="E136" s="3" t="s">
        <v>271</v>
      </c>
      <c r="F136" s="3" t="s">
        <v>272</v>
      </c>
      <c r="G136" s="1"/>
      <c r="H136" s="3" t="s">
        <v>39</v>
      </c>
      <c r="I136" s="3" t="s">
        <v>40</v>
      </c>
      <c r="J136" s="3" t="s">
        <v>20</v>
      </c>
      <c r="K136" s="4">
        <v>1.0</v>
      </c>
      <c r="L136" s="1"/>
      <c r="M136" s="1"/>
      <c r="N136" s="5" t="s">
        <v>233</v>
      </c>
      <c r="O136" s="1"/>
    </row>
    <row r="137" ht="15.75" customHeight="1">
      <c r="A137" s="2">
        <v>135.0</v>
      </c>
      <c r="B137" s="3" t="s">
        <v>136</v>
      </c>
      <c r="C137" s="3" t="s">
        <v>230</v>
      </c>
      <c r="D137" s="3" t="s">
        <v>138</v>
      </c>
      <c r="E137" s="3" t="s">
        <v>273</v>
      </c>
      <c r="F137" s="3" t="s">
        <v>274</v>
      </c>
      <c r="G137" s="1"/>
      <c r="H137" s="3" t="s">
        <v>262</v>
      </c>
      <c r="I137" s="3" t="s">
        <v>145</v>
      </c>
      <c r="J137" s="3" t="s">
        <v>20</v>
      </c>
      <c r="K137" s="4">
        <v>1.0</v>
      </c>
      <c r="L137" s="1"/>
      <c r="M137" s="1"/>
      <c r="N137" s="5" t="s">
        <v>233</v>
      </c>
      <c r="O137" s="1"/>
    </row>
    <row r="138" ht="15.75" customHeight="1">
      <c r="A138" s="2">
        <v>136.0</v>
      </c>
      <c r="B138" s="3" t="s">
        <v>136</v>
      </c>
      <c r="C138" s="3" t="s">
        <v>230</v>
      </c>
      <c r="D138" s="3" t="s">
        <v>138</v>
      </c>
      <c r="E138" s="3" t="s">
        <v>275</v>
      </c>
      <c r="F138" s="3" t="s">
        <v>276</v>
      </c>
      <c r="G138" s="1"/>
      <c r="H138" s="3" t="s">
        <v>39</v>
      </c>
      <c r="I138" s="3" t="s">
        <v>40</v>
      </c>
      <c r="J138" s="3" t="s">
        <v>20</v>
      </c>
      <c r="K138" s="4">
        <v>1.0</v>
      </c>
      <c r="L138" s="1"/>
      <c r="M138" s="1"/>
      <c r="N138" s="5" t="s">
        <v>233</v>
      </c>
      <c r="O138" s="1"/>
    </row>
    <row r="139" ht="15.75" customHeight="1">
      <c r="A139" s="2">
        <v>137.0</v>
      </c>
      <c r="B139" s="3" t="s">
        <v>136</v>
      </c>
      <c r="C139" s="3" t="s">
        <v>230</v>
      </c>
      <c r="D139" s="3" t="s">
        <v>138</v>
      </c>
      <c r="E139" s="3" t="s">
        <v>277</v>
      </c>
      <c r="F139" s="3" t="s">
        <v>278</v>
      </c>
      <c r="G139" s="1"/>
      <c r="H139" s="3" t="s">
        <v>262</v>
      </c>
      <c r="I139" s="3" t="s">
        <v>145</v>
      </c>
      <c r="J139" s="3" t="s">
        <v>20</v>
      </c>
      <c r="K139" s="4">
        <v>1.0</v>
      </c>
      <c r="L139" s="1"/>
      <c r="M139" s="1"/>
      <c r="N139" s="5" t="s">
        <v>233</v>
      </c>
      <c r="O139" s="1"/>
    </row>
    <row r="140" ht="15.75" customHeight="1">
      <c r="A140" s="2">
        <v>138.0</v>
      </c>
      <c r="B140" s="3" t="s">
        <v>136</v>
      </c>
      <c r="C140" s="3" t="s">
        <v>230</v>
      </c>
      <c r="D140" s="3" t="s">
        <v>138</v>
      </c>
      <c r="E140" s="3" t="s">
        <v>279</v>
      </c>
      <c r="F140" s="3" t="s">
        <v>280</v>
      </c>
      <c r="G140" s="1"/>
      <c r="H140" s="3" t="s">
        <v>281</v>
      </c>
      <c r="I140" s="3" t="s">
        <v>149</v>
      </c>
      <c r="J140" s="3" t="s">
        <v>20</v>
      </c>
      <c r="K140" s="4">
        <v>1.0</v>
      </c>
      <c r="L140" s="1"/>
      <c r="M140" s="1"/>
      <c r="N140" s="5" t="s">
        <v>233</v>
      </c>
      <c r="O140" s="1"/>
    </row>
    <row r="141" ht="15.75" customHeight="1">
      <c r="A141" s="2">
        <v>139.0</v>
      </c>
      <c r="B141" s="3" t="s">
        <v>136</v>
      </c>
      <c r="C141" s="3" t="s">
        <v>230</v>
      </c>
      <c r="D141" s="3" t="s">
        <v>138</v>
      </c>
      <c r="E141" s="3" t="s">
        <v>282</v>
      </c>
      <c r="F141" s="3" t="s">
        <v>283</v>
      </c>
      <c r="G141" s="1"/>
      <c r="H141" s="3" t="s">
        <v>281</v>
      </c>
      <c r="I141" s="3" t="s">
        <v>149</v>
      </c>
      <c r="J141" s="3" t="s">
        <v>20</v>
      </c>
      <c r="K141" s="4">
        <v>1.0</v>
      </c>
      <c r="L141" s="1"/>
      <c r="M141" s="1"/>
      <c r="N141" s="5" t="s">
        <v>233</v>
      </c>
      <c r="O141" s="1"/>
    </row>
    <row r="142" ht="15.75" customHeight="1">
      <c r="A142" s="2">
        <v>140.0</v>
      </c>
      <c r="B142" s="3" t="s">
        <v>136</v>
      </c>
      <c r="C142" s="3" t="s">
        <v>230</v>
      </c>
      <c r="D142" s="3" t="s">
        <v>138</v>
      </c>
      <c r="E142" s="3" t="s">
        <v>284</v>
      </c>
      <c r="F142" s="3" t="s">
        <v>285</v>
      </c>
      <c r="G142" s="1"/>
      <c r="H142" s="3" t="s">
        <v>39</v>
      </c>
      <c r="I142" s="3" t="s">
        <v>40</v>
      </c>
      <c r="J142" s="3" t="s">
        <v>20</v>
      </c>
      <c r="K142" s="4">
        <v>1.0</v>
      </c>
      <c r="L142" s="1"/>
      <c r="M142" s="1"/>
      <c r="N142" s="5" t="s">
        <v>233</v>
      </c>
      <c r="O142" s="1"/>
    </row>
    <row r="143" ht="15.75" customHeight="1">
      <c r="A143" s="2">
        <v>141.0</v>
      </c>
      <c r="B143" s="3" t="s">
        <v>136</v>
      </c>
      <c r="C143" s="3" t="s">
        <v>230</v>
      </c>
      <c r="D143" s="3" t="s">
        <v>138</v>
      </c>
      <c r="E143" s="3" t="s">
        <v>286</v>
      </c>
      <c r="F143" s="3" t="s">
        <v>287</v>
      </c>
      <c r="G143" s="1"/>
      <c r="H143" s="3" t="s">
        <v>262</v>
      </c>
      <c r="I143" s="3" t="s">
        <v>145</v>
      </c>
      <c r="J143" s="3" t="s">
        <v>20</v>
      </c>
      <c r="K143" s="4">
        <v>1.0</v>
      </c>
      <c r="L143" s="1"/>
      <c r="M143" s="1"/>
      <c r="N143" s="5" t="s">
        <v>233</v>
      </c>
      <c r="O143" s="1"/>
    </row>
    <row r="144" ht="15.75" customHeight="1">
      <c r="A144" s="2">
        <v>142.0</v>
      </c>
      <c r="B144" s="3" t="s">
        <v>136</v>
      </c>
      <c r="C144" s="3" t="s">
        <v>230</v>
      </c>
      <c r="D144" s="3" t="s">
        <v>138</v>
      </c>
      <c r="E144" s="3" t="s">
        <v>288</v>
      </c>
      <c r="F144" s="3" t="s">
        <v>289</v>
      </c>
      <c r="G144" s="1"/>
      <c r="H144" s="3" t="s">
        <v>39</v>
      </c>
      <c r="I144" s="3" t="s">
        <v>40</v>
      </c>
      <c r="J144" s="3" t="s">
        <v>20</v>
      </c>
      <c r="K144" s="4">
        <v>1.0</v>
      </c>
      <c r="L144" s="1"/>
      <c r="M144" s="1"/>
      <c r="N144" s="5" t="s">
        <v>233</v>
      </c>
      <c r="O144" s="1"/>
    </row>
    <row r="145" ht="15.75" customHeight="1">
      <c r="A145" s="2">
        <v>143.0</v>
      </c>
      <c r="B145" s="3" t="s">
        <v>136</v>
      </c>
      <c r="C145" s="3" t="s">
        <v>230</v>
      </c>
      <c r="D145" s="3" t="s">
        <v>138</v>
      </c>
      <c r="E145" s="3" t="s">
        <v>290</v>
      </c>
      <c r="F145" s="3" t="s">
        <v>291</v>
      </c>
      <c r="G145" s="1"/>
      <c r="H145" s="3" t="s">
        <v>262</v>
      </c>
      <c r="I145" s="3" t="s">
        <v>145</v>
      </c>
      <c r="J145" s="3" t="s">
        <v>20</v>
      </c>
      <c r="K145" s="4">
        <v>1.0</v>
      </c>
      <c r="L145" s="1"/>
      <c r="M145" s="1"/>
      <c r="N145" s="5" t="s">
        <v>233</v>
      </c>
      <c r="O145" s="1"/>
    </row>
    <row r="146" ht="15.75" customHeight="1">
      <c r="A146" s="2">
        <v>144.0</v>
      </c>
      <c r="B146" s="3" t="s">
        <v>136</v>
      </c>
      <c r="C146" s="3" t="s">
        <v>230</v>
      </c>
      <c r="D146" s="3" t="s">
        <v>138</v>
      </c>
      <c r="E146" s="3" t="s">
        <v>292</v>
      </c>
      <c r="F146" s="3" t="s">
        <v>293</v>
      </c>
      <c r="G146" s="1"/>
      <c r="H146" s="3" t="s">
        <v>281</v>
      </c>
      <c r="I146" s="3" t="s">
        <v>149</v>
      </c>
      <c r="J146" s="3" t="s">
        <v>20</v>
      </c>
      <c r="K146" s="4">
        <v>1.0</v>
      </c>
      <c r="L146" s="1"/>
      <c r="M146" s="1"/>
      <c r="N146" s="5" t="s">
        <v>233</v>
      </c>
      <c r="O146" s="1"/>
    </row>
    <row r="147" ht="15.75" customHeight="1">
      <c r="A147" s="2">
        <v>145.0</v>
      </c>
      <c r="B147" s="3" t="s">
        <v>136</v>
      </c>
      <c r="C147" s="3" t="s">
        <v>230</v>
      </c>
      <c r="D147" s="3" t="s">
        <v>138</v>
      </c>
      <c r="E147" s="3" t="s">
        <v>294</v>
      </c>
      <c r="F147" s="3" t="s">
        <v>295</v>
      </c>
      <c r="G147" s="1"/>
      <c r="H147" s="3" t="s">
        <v>281</v>
      </c>
      <c r="I147" s="3" t="s">
        <v>149</v>
      </c>
      <c r="J147" s="3" t="s">
        <v>20</v>
      </c>
      <c r="K147" s="4">
        <v>1.0</v>
      </c>
      <c r="L147" s="1"/>
      <c r="M147" s="1"/>
      <c r="N147" s="5" t="s">
        <v>233</v>
      </c>
      <c r="O147" s="1"/>
    </row>
    <row r="148" ht="15.75" customHeight="1">
      <c r="A148" s="2">
        <v>146.0</v>
      </c>
      <c r="B148" s="3" t="s">
        <v>136</v>
      </c>
      <c r="C148" s="3" t="s">
        <v>230</v>
      </c>
      <c r="D148" s="3" t="s">
        <v>138</v>
      </c>
      <c r="E148" s="3" t="s">
        <v>296</v>
      </c>
      <c r="F148" s="3" t="s">
        <v>297</v>
      </c>
      <c r="G148" s="1"/>
      <c r="H148" s="3" t="s">
        <v>281</v>
      </c>
      <c r="I148" s="3" t="s">
        <v>149</v>
      </c>
      <c r="J148" s="3" t="s">
        <v>20</v>
      </c>
      <c r="K148" s="4">
        <v>1.0</v>
      </c>
      <c r="L148" s="1"/>
      <c r="M148" s="1"/>
      <c r="N148" s="5" t="s">
        <v>233</v>
      </c>
      <c r="O148" s="1"/>
    </row>
    <row r="149" ht="15.75" customHeight="1">
      <c r="A149" s="2">
        <v>147.0</v>
      </c>
      <c r="B149" s="3" t="s">
        <v>136</v>
      </c>
      <c r="C149" s="3" t="s">
        <v>230</v>
      </c>
      <c r="D149" s="3" t="s">
        <v>138</v>
      </c>
      <c r="E149" s="3" t="s">
        <v>298</v>
      </c>
      <c r="F149" s="3" t="s">
        <v>299</v>
      </c>
      <c r="G149" s="1"/>
      <c r="H149" s="3" t="s">
        <v>281</v>
      </c>
      <c r="I149" s="3" t="s">
        <v>149</v>
      </c>
      <c r="J149" s="3" t="s">
        <v>20</v>
      </c>
      <c r="K149" s="4">
        <v>1.0</v>
      </c>
      <c r="L149" s="1"/>
      <c r="M149" s="1"/>
      <c r="N149" s="5" t="s">
        <v>233</v>
      </c>
      <c r="O149" s="1"/>
    </row>
    <row r="150" ht="15.75" customHeight="1">
      <c r="A150" s="2">
        <v>148.0</v>
      </c>
      <c r="B150" s="3" t="s">
        <v>136</v>
      </c>
      <c r="C150" s="3" t="s">
        <v>230</v>
      </c>
      <c r="D150" s="3" t="s">
        <v>138</v>
      </c>
      <c r="E150" s="3" t="s">
        <v>300</v>
      </c>
      <c r="F150" s="3" t="s">
        <v>301</v>
      </c>
      <c r="G150" s="1"/>
      <c r="H150" s="3" t="s">
        <v>39</v>
      </c>
      <c r="I150" s="3" t="s">
        <v>40</v>
      </c>
      <c r="J150" s="3" t="s">
        <v>20</v>
      </c>
      <c r="K150" s="4">
        <v>1.0</v>
      </c>
      <c r="L150" s="1"/>
      <c r="M150" s="1"/>
      <c r="N150" s="5" t="s">
        <v>233</v>
      </c>
      <c r="O150" s="1"/>
    </row>
    <row r="151" ht="15.75" customHeight="1">
      <c r="A151" s="2">
        <v>149.0</v>
      </c>
      <c r="B151" s="3" t="s">
        <v>136</v>
      </c>
      <c r="C151" s="3" t="s">
        <v>230</v>
      </c>
      <c r="D151" s="3" t="s">
        <v>138</v>
      </c>
      <c r="E151" s="3" t="s">
        <v>302</v>
      </c>
      <c r="F151" s="3" t="s">
        <v>303</v>
      </c>
      <c r="G151" s="1"/>
      <c r="H151" s="3" t="s">
        <v>262</v>
      </c>
      <c r="I151" s="3" t="s">
        <v>145</v>
      </c>
      <c r="J151" s="3" t="s">
        <v>20</v>
      </c>
      <c r="K151" s="4">
        <v>1.0</v>
      </c>
      <c r="L151" s="1"/>
      <c r="M151" s="1"/>
      <c r="N151" s="5" t="s">
        <v>233</v>
      </c>
      <c r="O151" s="1"/>
    </row>
    <row r="152" ht="15.75" customHeight="1">
      <c r="A152" s="2">
        <v>150.0</v>
      </c>
      <c r="B152" s="3" t="s">
        <v>136</v>
      </c>
      <c r="C152" s="3" t="s">
        <v>230</v>
      </c>
      <c r="D152" s="3" t="s">
        <v>138</v>
      </c>
      <c r="E152" s="3" t="s">
        <v>304</v>
      </c>
      <c r="F152" s="3" t="s">
        <v>305</v>
      </c>
      <c r="G152" s="1"/>
      <c r="H152" s="3" t="s">
        <v>281</v>
      </c>
      <c r="I152" s="3" t="s">
        <v>149</v>
      </c>
      <c r="J152" s="3" t="s">
        <v>20</v>
      </c>
      <c r="K152" s="4">
        <v>1.0</v>
      </c>
      <c r="L152" s="1"/>
      <c r="M152" s="1"/>
      <c r="N152" s="5" t="s">
        <v>233</v>
      </c>
      <c r="O152" s="1"/>
    </row>
    <row r="153" ht="15.75" customHeight="1">
      <c r="A153" s="2">
        <v>151.0</v>
      </c>
      <c r="B153" s="3" t="s">
        <v>136</v>
      </c>
      <c r="C153" s="3" t="s">
        <v>230</v>
      </c>
      <c r="D153" s="3" t="s">
        <v>138</v>
      </c>
      <c r="E153" s="3" t="s">
        <v>306</v>
      </c>
      <c r="F153" s="3" t="s">
        <v>307</v>
      </c>
      <c r="G153" s="1"/>
      <c r="H153" s="3" t="s">
        <v>281</v>
      </c>
      <c r="I153" s="3" t="s">
        <v>149</v>
      </c>
      <c r="J153" s="3" t="s">
        <v>20</v>
      </c>
      <c r="K153" s="4">
        <v>1.0</v>
      </c>
      <c r="L153" s="1"/>
      <c r="M153" s="1"/>
      <c r="N153" s="5" t="s">
        <v>233</v>
      </c>
      <c r="O153" s="1"/>
    </row>
    <row r="154" ht="15.75" customHeight="1">
      <c r="A154" s="2">
        <v>152.0</v>
      </c>
      <c r="B154" s="3" t="s">
        <v>136</v>
      </c>
      <c r="C154" s="3" t="s">
        <v>230</v>
      </c>
      <c r="D154" s="3" t="s">
        <v>138</v>
      </c>
      <c r="E154" s="3" t="s">
        <v>308</v>
      </c>
      <c r="F154" s="3" t="s">
        <v>309</v>
      </c>
      <c r="G154" s="1"/>
      <c r="H154" s="3" t="s">
        <v>281</v>
      </c>
      <c r="I154" s="3" t="s">
        <v>149</v>
      </c>
      <c r="J154" s="3" t="s">
        <v>20</v>
      </c>
      <c r="K154" s="4">
        <v>1.0</v>
      </c>
      <c r="L154" s="1"/>
      <c r="M154" s="1"/>
      <c r="N154" s="5" t="s">
        <v>233</v>
      </c>
      <c r="O154" s="1"/>
    </row>
    <row r="155" ht="15.75" customHeight="1">
      <c r="A155" s="2">
        <v>153.0</v>
      </c>
      <c r="B155" s="3" t="s">
        <v>136</v>
      </c>
      <c r="C155" s="3" t="s">
        <v>230</v>
      </c>
      <c r="D155" s="3" t="s">
        <v>138</v>
      </c>
      <c r="E155" s="3" t="s">
        <v>310</v>
      </c>
      <c r="F155" s="3" t="s">
        <v>311</v>
      </c>
      <c r="G155" s="1"/>
      <c r="H155" s="3" t="s">
        <v>39</v>
      </c>
      <c r="I155" s="3" t="s">
        <v>40</v>
      </c>
      <c r="J155" s="3" t="s">
        <v>20</v>
      </c>
      <c r="K155" s="4">
        <v>1.0</v>
      </c>
      <c r="L155" s="1"/>
      <c r="M155" s="1"/>
      <c r="N155" s="5" t="s">
        <v>233</v>
      </c>
      <c r="O155" s="1"/>
    </row>
    <row r="156" ht="15.75" customHeight="1">
      <c r="A156" s="2">
        <v>154.0</v>
      </c>
      <c r="B156" s="3" t="s">
        <v>136</v>
      </c>
      <c r="C156" s="3" t="s">
        <v>230</v>
      </c>
      <c r="D156" s="3" t="s">
        <v>138</v>
      </c>
      <c r="E156" s="3" t="s">
        <v>312</v>
      </c>
      <c r="F156" s="3" t="s">
        <v>313</v>
      </c>
      <c r="G156" s="1"/>
      <c r="H156" s="3" t="s">
        <v>262</v>
      </c>
      <c r="I156" s="3" t="s">
        <v>145</v>
      </c>
      <c r="J156" s="3" t="s">
        <v>20</v>
      </c>
      <c r="K156" s="4">
        <v>1.0</v>
      </c>
      <c r="L156" s="1"/>
      <c r="M156" s="1"/>
      <c r="N156" s="5" t="s">
        <v>233</v>
      </c>
      <c r="O156" s="1"/>
    </row>
    <row r="157" ht="15.75" customHeight="1">
      <c r="A157" s="2">
        <v>155.0</v>
      </c>
      <c r="B157" s="3" t="s">
        <v>136</v>
      </c>
      <c r="C157" s="3" t="s">
        <v>230</v>
      </c>
      <c r="D157" s="3" t="s">
        <v>138</v>
      </c>
      <c r="E157" s="3" t="s">
        <v>314</v>
      </c>
      <c r="F157" s="3" t="s">
        <v>315</v>
      </c>
      <c r="G157" s="1"/>
      <c r="H157" s="3" t="s">
        <v>39</v>
      </c>
      <c r="I157" s="3" t="s">
        <v>40</v>
      </c>
      <c r="J157" s="3" t="s">
        <v>20</v>
      </c>
      <c r="K157" s="4">
        <v>1.0</v>
      </c>
      <c r="L157" s="1"/>
      <c r="M157" s="1"/>
      <c r="N157" s="5" t="s">
        <v>233</v>
      </c>
      <c r="O157" s="1"/>
    </row>
    <row r="158" ht="15.75" customHeight="1">
      <c r="A158" s="2">
        <v>156.0</v>
      </c>
      <c r="B158" s="3" t="s">
        <v>136</v>
      </c>
      <c r="C158" s="3" t="s">
        <v>230</v>
      </c>
      <c r="D158" s="3" t="s">
        <v>138</v>
      </c>
      <c r="E158" s="3" t="s">
        <v>316</v>
      </c>
      <c r="F158" s="3" t="s">
        <v>317</v>
      </c>
      <c r="G158" s="1"/>
      <c r="H158" s="3" t="s">
        <v>262</v>
      </c>
      <c r="I158" s="3" t="s">
        <v>145</v>
      </c>
      <c r="J158" s="3" t="s">
        <v>20</v>
      </c>
      <c r="K158" s="4">
        <v>1.0</v>
      </c>
      <c r="L158" s="1"/>
      <c r="M158" s="1"/>
      <c r="N158" s="5" t="s">
        <v>233</v>
      </c>
      <c r="O158" s="1"/>
    </row>
    <row r="159" ht="15.75" customHeight="1">
      <c r="A159" s="2">
        <v>157.0</v>
      </c>
      <c r="B159" s="3" t="s">
        <v>136</v>
      </c>
      <c r="C159" s="3" t="s">
        <v>318</v>
      </c>
      <c r="D159" s="3" t="s">
        <v>16</v>
      </c>
      <c r="E159" s="3" t="s">
        <v>319</v>
      </c>
      <c r="F159" s="1"/>
      <c r="G159" s="1"/>
      <c r="H159" s="3" t="s">
        <v>18</v>
      </c>
      <c r="I159" s="3" t="s">
        <v>19</v>
      </c>
      <c r="J159" s="3" t="s">
        <v>20</v>
      </c>
      <c r="K159" s="4">
        <v>1.0</v>
      </c>
      <c r="L159" s="1"/>
      <c r="M159" s="1"/>
      <c r="N159" s="5" t="s">
        <v>320</v>
      </c>
      <c r="O159" s="1"/>
    </row>
    <row r="160" ht="15.75" customHeight="1">
      <c r="A160" s="2">
        <v>158.0</v>
      </c>
      <c r="B160" s="3" t="s">
        <v>136</v>
      </c>
      <c r="C160" s="3" t="s">
        <v>318</v>
      </c>
      <c r="D160" s="3" t="s">
        <v>16</v>
      </c>
      <c r="E160" s="3" t="s">
        <v>321</v>
      </c>
      <c r="F160" s="1"/>
      <c r="G160" s="1"/>
      <c r="H160" s="3" t="s">
        <v>36</v>
      </c>
      <c r="I160" s="3" t="s">
        <v>37</v>
      </c>
      <c r="J160" s="3" t="s">
        <v>20</v>
      </c>
      <c r="K160" s="4">
        <v>1.0</v>
      </c>
      <c r="L160" s="1"/>
      <c r="M160" s="1"/>
      <c r="N160" s="5" t="s">
        <v>320</v>
      </c>
      <c r="O160" s="1"/>
    </row>
    <row r="161" ht="15.75" customHeight="1">
      <c r="A161" s="2">
        <v>159.0</v>
      </c>
      <c r="B161" s="3" t="s">
        <v>136</v>
      </c>
      <c r="C161" s="3" t="s">
        <v>318</v>
      </c>
      <c r="D161" s="3" t="s">
        <v>16</v>
      </c>
      <c r="E161" s="3" t="s">
        <v>322</v>
      </c>
      <c r="F161" s="1"/>
      <c r="G161" s="1"/>
      <c r="H161" s="3" t="s">
        <v>18</v>
      </c>
      <c r="I161" s="3" t="s">
        <v>19</v>
      </c>
      <c r="J161" s="3" t="s">
        <v>20</v>
      </c>
      <c r="K161" s="4">
        <v>1.0</v>
      </c>
      <c r="L161" s="1"/>
      <c r="M161" s="1"/>
      <c r="N161" s="5" t="s">
        <v>320</v>
      </c>
      <c r="O161" s="1"/>
    </row>
    <row r="162" ht="15.75" customHeight="1">
      <c r="A162" s="2">
        <v>160.0</v>
      </c>
      <c r="B162" s="3" t="s">
        <v>136</v>
      </c>
      <c r="C162" s="3" t="s">
        <v>318</v>
      </c>
      <c r="D162" s="3" t="s">
        <v>16</v>
      </c>
      <c r="E162" s="3" t="s">
        <v>323</v>
      </c>
      <c r="F162" s="1"/>
      <c r="G162" s="1"/>
      <c r="H162" s="3" t="s">
        <v>31</v>
      </c>
      <c r="I162" s="3" t="s">
        <v>32</v>
      </c>
      <c r="J162" s="3" t="s">
        <v>20</v>
      </c>
      <c r="K162" s="4">
        <v>1.0</v>
      </c>
      <c r="L162" s="1"/>
      <c r="M162" s="1"/>
      <c r="N162" s="5" t="s">
        <v>320</v>
      </c>
      <c r="O162" s="1"/>
    </row>
    <row r="163" ht="15.75" customHeight="1">
      <c r="A163" s="2">
        <v>161.0</v>
      </c>
      <c r="B163" s="3" t="s">
        <v>136</v>
      </c>
      <c r="C163" s="3" t="s">
        <v>318</v>
      </c>
      <c r="D163" s="3" t="s">
        <v>16</v>
      </c>
      <c r="E163" s="3" t="s">
        <v>324</v>
      </c>
      <c r="F163" s="1"/>
      <c r="G163" s="1"/>
      <c r="H163" s="3" t="s">
        <v>31</v>
      </c>
      <c r="I163" s="3" t="s">
        <v>32</v>
      </c>
      <c r="J163" s="3" t="s">
        <v>20</v>
      </c>
      <c r="K163" s="4">
        <v>1.0</v>
      </c>
      <c r="L163" s="1"/>
      <c r="M163" s="1"/>
      <c r="N163" s="5" t="s">
        <v>320</v>
      </c>
      <c r="O163" s="1"/>
    </row>
    <row r="164" ht="15.75" customHeight="1">
      <c r="A164" s="2">
        <v>162.0</v>
      </c>
      <c r="B164" s="3" t="s">
        <v>136</v>
      </c>
      <c r="C164" s="3" t="s">
        <v>318</v>
      </c>
      <c r="D164" s="3" t="s">
        <v>16</v>
      </c>
      <c r="E164" s="3" t="s">
        <v>325</v>
      </c>
      <c r="F164" s="1"/>
      <c r="G164" s="1"/>
      <c r="H164" s="1"/>
      <c r="I164" s="3">
        <v>1.0</v>
      </c>
      <c r="J164" s="3" t="s">
        <v>20</v>
      </c>
      <c r="K164" s="4">
        <v>1.0</v>
      </c>
      <c r="L164" s="1"/>
      <c r="M164" s="1"/>
      <c r="N164" s="5" t="s">
        <v>320</v>
      </c>
      <c r="O164" s="1"/>
    </row>
    <row r="165" ht="15.75" customHeight="1">
      <c r="A165" s="2">
        <v>163.0</v>
      </c>
      <c r="B165" s="3" t="s">
        <v>136</v>
      </c>
      <c r="C165" s="3" t="s">
        <v>318</v>
      </c>
      <c r="D165" s="3" t="s">
        <v>16</v>
      </c>
      <c r="E165" s="3" t="s">
        <v>326</v>
      </c>
      <c r="F165" s="1"/>
      <c r="G165" s="1"/>
      <c r="H165" s="3" t="s">
        <v>18</v>
      </c>
      <c r="I165" s="3" t="s">
        <v>19</v>
      </c>
      <c r="J165" s="3" t="s">
        <v>20</v>
      </c>
      <c r="K165" s="4">
        <v>1.0</v>
      </c>
      <c r="L165" s="1"/>
      <c r="M165" s="1"/>
      <c r="N165" s="5" t="s">
        <v>320</v>
      </c>
      <c r="O165" s="1"/>
    </row>
    <row r="166" ht="15.75" customHeight="1">
      <c r="A166" s="2">
        <v>164.0</v>
      </c>
      <c r="B166" s="3" t="s">
        <v>136</v>
      </c>
      <c r="C166" s="3" t="s">
        <v>318</v>
      </c>
      <c r="D166" s="3" t="s">
        <v>16</v>
      </c>
      <c r="E166" s="3" t="s">
        <v>327</v>
      </c>
      <c r="F166" s="1"/>
      <c r="G166" s="1"/>
      <c r="H166" s="3" t="s">
        <v>18</v>
      </c>
      <c r="I166" s="3" t="s">
        <v>19</v>
      </c>
      <c r="J166" s="3" t="s">
        <v>20</v>
      </c>
      <c r="K166" s="4">
        <v>1.0</v>
      </c>
      <c r="L166" s="1"/>
      <c r="M166" s="1"/>
      <c r="N166" s="5" t="s">
        <v>320</v>
      </c>
      <c r="O166" s="1"/>
    </row>
    <row r="167" ht="15.75" customHeight="1">
      <c r="A167" s="2">
        <v>165.0</v>
      </c>
      <c r="B167" s="3" t="s">
        <v>136</v>
      </c>
      <c r="C167" s="3" t="s">
        <v>318</v>
      </c>
      <c r="D167" s="3" t="s">
        <v>16</v>
      </c>
      <c r="E167" s="3" t="s">
        <v>328</v>
      </c>
      <c r="F167" s="1"/>
      <c r="G167" s="1"/>
      <c r="H167" s="3" t="s">
        <v>28</v>
      </c>
      <c r="I167" s="3" t="s">
        <v>29</v>
      </c>
      <c r="J167" s="3" t="s">
        <v>20</v>
      </c>
      <c r="K167" s="4">
        <v>1.0</v>
      </c>
      <c r="L167" s="1"/>
      <c r="M167" s="1"/>
      <c r="N167" s="5" t="s">
        <v>320</v>
      </c>
      <c r="O167" s="1"/>
    </row>
    <row r="168" ht="15.75" customHeight="1">
      <c r="A168" s="2">
        <v>166.0</v>
      </c>
      <c r="B168" s="3" t="s">
        <v>136</v>
      </c>
      <c r="C168" s="3" t="s">
        <v>318</v>
      </c>
      <c r="D168" s="3" t="s">
        <v>159</v>
      </c>
      <c r="E168" s="3" t="s">
        <v>329</v>
      </c>
      <c r="F168" s="1"/>
      <c r="G168" s="1"/>
      <c r="H168" s="3" t="s">
        <v>28</v>
      </c>
      <c r="I168" s="3" t="s">
        <v>29</v>
      </c>
      <c r="J168" s="3" t="s">
        <v>20</v>
      </c>
      <c r="K168" s="4">
        <v>1.0</v>
      </c>
      <c r="L168" s="1"/>
      <c r="M168" s="1"/>
      <c r="N168" s="5" t="s">
        <v>320</v>
      </c>
      <c r="O168" s="1"/>
    </row>
    <row r="169" ht="15.75" customHeight="1">
      <c r="A169" s="2">
        <v>167.0</v>
      </c>
      <c r="B169" s="3" t="s">
        <v>136</v>
      </c>
      <c r="C169" s="3" t="s">
        <v>318</v>
      </c>
      <c r="D169" s="3" t="s">
        <v>159</v>
      </c>
      <c r="E169" s="3" t="s">
        <v>330</v>
      </c>
      <c r="F169" s="1"/>
      <c r="G169" s="1"/>
      <c r="H169" s="3" t="s">
        <v>39</v>
      </c>
      <c r="I169" s="3" t="s">
        <v>40</v>
      </c>
      <c r="J169" s="3" t="s">
        <v>20</v>
      </c>
      <c r="K169" s="4">
        <v>1.0</v>
      </c>
      <c r="L169" s="1"/>
      <c r="M169" s="1"/>
      <c r="N169" s="5" t="s">
        <v>320</v>
      </c>
      <c r="O169" s="1"/>
    </row>
    <row r="170" ht="15.75" customHeight="1">
      <c r="A170" s="2">
        <v>168.0</v>
      </c>
      <c r="B170" s="3" t="s">
        <v>136</v>
      </c>
      <c r="C170" s="3" t="s">
        <v>318</v>
      </c>
      <c r="D170" s="3" t="s">
        <v>159</v>
      </c>
      <c r="E170" s="3" t="s">
        <v>331</v>
      </c>
      <c r="F170" s="1"/>
      <c r="G170" s="1"/>
      <c r="H170" s="3" t="s">
        <v>281</v>
      </c>
      <c r="I170" s="3" t="s">
        <v>149</v>
      </c>
      <c r="J170" s="3" t="s">
        <v>20</v>
      </c>
      <c r="K170" s="4">
        <v>1.0</v>
      </c>
      <c r="L170" s="1"/>
      <c r="M170" s="1"/>
      <c r="N170" s="5" t="s">
        <v>320</v>
      </c>
      <c r="O170" s="1"/>
    </row>
    <row r="171" ht="15.75" customHeight="1">
      <c r="A171" s="2">
        <v>169.0</v>
      </c>
      <c r="B171" s="3" t="s">
        <v>136</v>
      </c>
      <c r="C171" s="3" t="s">
        <v>318</v>
      </c>
      <c r="D171" s="3" t="s">
        <v>159</v>
      </c>
      <c r="E171" s="3" t="s">
        <v>332</v>
      </c>
      <c r="F171" s="1"/>
      <c r="G171" s="1"/>
      <c r="H171" s="3" t="s">
        <v>281</v>
      </c>
      <c r="I171" s="3" t="s">
        <v>149</v>
      </c>
      <c r="J171" s="3" t="s">
        <v>20</v>
      </c>
      <c r="K171" s="4">
        <v>1.0</v>
      </c>
      <c r="L171" s="1"/>
      <c r="M171" s="1"/>
      <c r="N171" s="5" t="s">
        <v>320</v>
      </c>
      <c r="O171" s="1"/>
    </row>
    <row r="172" ht="15.75" customHeight="1">
      <c r="A172" s="2">
        <v>170.0</v>
      </c>
      <c r="B172" s="3" t="s">
        <v>136</v>
      </c>
      <c r="C172" s="3" t="s">
        <v>318</v>
      </c>
      <c r="D172" s="3" t="s">
        <v>159</v>
      </c>
      <c r="E172" s="3" t="s">
        <v>333</v>
      </c>
      <c r="F172" s="1"/>
      <c r="G172" s="1"/>
      <c r="H172" s="3" t="s">
        <v>281</v>
      </c>
      <c r="I172" s="3" t="s">
        <v>149</v>
      </c>
      <c r="J172" s="3" t="s">
        <v>20</v>
      </c>
      <c r="K172" s="4">
        <v>1.0</v>
      </c>
      <c r="L172" s="1"/>
      <c r="M172" s="1"/>
      <c r="N172" s="5" t="s">
        <v>320</v>
      </c>
      <c r="O172" s="1"/>
    </row>
    <row r="173" ht="15.75" customHeight="1">
      <c r="A173" s="2">
        <v>171.0</v>
      </c>
      <c r="B173" s="3" t="s">
        <v>136</v>
      </c>
      <c r="C173" s="3" t="s">
        <v>318</v>
      </c>
      <c r="D173" s="3" t="s">
        <v>159</v>
      </c>
      <c r="E173" s="3" t="s">
        <v>334</v>
      </c>
      <c r="F173" s="1"/>
      <c r="G173" s="1"/>
      <c r="H173" s="3" t="s">
        <v>281</v>
      </c>
      <c r="I173" s="3" t="s">
        <v>149</v>
      </c>
      <c r="J173" s="3" t="s">
        <v>20</v>
      </c>
      <c r="K173" s="4">
        <v>1.0</v>
      </c>
      <c r="L173" s="1"/>
      <c r="M173" s="1"/>
      <c r="N173" s="5" t="s">
        <v>320</v>
      </c>
      <c r="O173" s="1"/>
    </row>
    <row r="174" ht="15.75" customHeight="1">
      <c r="A174" s="2">
        <v>172.0</v>
      </c>
      <c r="B174" s="3" t="s">
        <v>136</v>
      </c>
      <c r="C174" s="3" t="s">
        <v>318</v>
      </c>
      <c r="D174" s="3" t="s">
        <v>159</v>
      </c>
      <c r="E174" s="3" t="s">
        <v>335</v>
      </c>
      <c r="F174" s="1"/>
      <c r="G174" s="1"/>
      <c r="H174" s="3" t="s">
        <v>281</v>
      </c>
      <c r="I174" s="3" t="s">
        <v>149</v>
      </c>
      <c r="J174" s="3" t="s">
        <v>20</v>
      </c>
      <c r="K174" s="4">
        <v>1.0</v>
      </c>
      <c r="L174" s="1"/>
      <c r="M174" s="1"/>
      <c r="N174" s="5" t="s">
        <v>320</v>
      </c>
      <c r="O174" s="1"/>
    </row>
    <row r="175" ht="15.75" customHeight="1">
      <c r="A175" s="2">
        <v>173.0</v>
      </c>
      <c r="B175" s="3" t="s">
        <v>136</v>
      </c>
      <c r="C175" s="3" t="s">
        <v>336</v>
      </c>
      <c r="D175" s="3" t="s">
        <v>16</v>
      </c>
      <c r="E175" s="3" t="s">
        <v>337</v>
      </c>
      <c r="F175" s="1"/>
      <c r="G175" s="1"/>
      <c r="H175" s="1"/>
      <c r="I175" s="3">
        <v>1.0</v>
      </c>
      <c r="J175" s="3" t="s">
        <v>20</v>
      </c>
      <c r="K175" s="4">
        <v>1.0</v>
      </c>
      <c r="L175" s="1"/>
      <c r="M175" s="1"/>
      <c r="N175" s="5" t="s">
        <v>338</v>
      </c>
      <c r="O175" s="1"/>
    </row>
    <row r="176" ht="15.75" customHeight="1">
      <c r="A176" s="2">
        <v>174.0</v>
      </c>
      <c r="B176" s="3" t="s">
        <v>136</v>
      </c>
      <c r="C176" s="3" t="s">
        <v>336</v>
      </c>
      <c r="D176" s="3" t="s">
        <v>16</v>
      </c>
      <c r="E176" s="3" t="s">
        <v>339</v>
      </c>
      <c r="F176" s="1"/>
      <c r="G176" s="1"/>
      <c r="H176" s="3" t="s">
        <v>18</v>
      </c>
      <c r="I176" s="3" t="s">
        <v>19</v>
      </c>
      <c r="J176" s="3" t="s">
        <v>20</v>
      </c>
      <c r="K176" s="4">
        <v>1.0</v>
      </c>
      <c r="L176" s="1"/>
      <c r="M176" s="1"/>
      <c r="N176" s="5" t="s">
        <v>338</v>
      </c>
      <c r="O176" s="1"/>
    </row>
    <row r="177" ht="15.75" customHeight="1">
      <c r="A177" s="2">
        <v>175.0</v>
      </c>
      <c r="B177" s="3" t="s">
        <v>136</v>
      </c>
      <c r="C177" s="3" t="s">
        <v>336</v>
      </c>
      <c r="D177" s="3" t="s">
        <v>16</v>
      </c>
      <c r="E177" s="3" t="s">
        <v>340</v>
      </c>
      <c r="F177" s="1"/>
      <c r="G177" s="1"/>
      <c r="H177" s="3" t="s">
        <v>31</v>
      </c>
      <c r="I177" s="3" t="s">
        <v>32</v>
      </c>
      <c r="J177" s="3" t="s">
        <v>20</v>
      </c>
      <c r="K177" s="4">
        <v>1.0</v>
      </c>
      <c r="L177" s="1"/>
      <c r="M177" s="1"/>
      <c r="N177" s="5" t="s">
        <v>338</v>
      </c>
      <c r="O177" s="1"/>
    </row>
    <row r="178" ht="15.75" customHeight="1">
      <c r="A178" s="2">
        <v>176.0</v>
      </c>
      <c r="B178" s="3" t="s">
        <v>136</v>
      </c>
      <c r="C178" s="3" t="s">
        <v>336</v>
      </c>
      <c r="D178" s="3" t="s">
        <v>16</v>
      </c>
      <c r="E178" s="3" t="s">
        <v>341</v>
      </c>
      <c r="F178" s="1"/>
      <c r="G178" s="1"/>
      <c r="H178" s="3" t="s">
        <v>25</v>
      </c>
      <c r="I178" s="3" t="s">
        <v>26</v>
      </c>
      <c r="J178" s="3" t="s">
        <v>20</v>
      </c>
      <c r="K178" s="4">
        <v>1.0</v>
      </c>
      <c r="L178" s="1"/>
      <c r="M178" s="1"/>
      <c r="N178" s="5" t="s">
        <v>338</v>
      </c>
      <c r="O178" s="1"/>
    </row>
    <row r="179" ht="15.75" customHeight="1">
      <c r="A179" s="2">
        <v>177.0</v>
      </c>
      <c r="B179" s="3" t="s">
        <v>136</v>
      </c>
      <c r="C179" s="3" t="s">
        <v>336</v>
      </c>
      <c r="D179" s="3" t="s">
        <v>16</v>
      </c>
      <c r="E179" s="3" t="s">
        <v>342</v>
      </c>
      <c r="F179" s="1"/>
      <c r="G179" s="1"/>
      <c r="H179" s="3" t="s">
        <v>28</v>
      </c>
      <c r="I179" s="3" t="s">
        <v>29</v>
      </c>
      <c r="J179" s="3" t="s">
        <v>20</v>
      </c>
      <c r="K179" s="4">
        <v>1.0</v>
      </c>
      <c r="L179" s="1"/>
      <c r="M179" s="1"/>
      <c r="N179" s="5" t="s">
        <v>338</v>
      </c>
      <c r="O179" s="1"/>
    </row>
    <row r="180" ht="15.75" customHeight="1">
      <c r="A180" s="2">
        <v>178.0</v>
      </c>
      <c r="B180" s="3" t="s">
        <v>136</v>
      </c>
      <c r="C180" s="3" t="s">
        <v>336</v>
      </c>
      <c r="D180" s="3" t="s">
        <v>16</v>
      </c>
      <c r="E180" s="3" t="s">
        <v>343</v>
      </c>
      <c r="F180" s="1"/>
      <c r="G180" s="1"/>
      <c r="H180" s="3" t="s">
        <v>28</v>
      </c>
      <c r="I180" s="3" t="s">
        <v>29</v>
      </c>
      <c r="J180" s="3" t="s">
        <v>20</v>
      </c>
      <c r="K180" s="4">
        <v>1.0</v>
      </c>
      <c r="L180" s="1"/>
      <c r="M180" s="1"/>
      <c r="N180" s="5" t="s">
        <v>338</v>
      </c>
      <c r="O180" s="1"/>
    </row>
    <row r="181" ht="15.75" customHeight="1">
      <c r="A181" s="2">
        <v>179.0</v>
      </c>
      <c r="B181" s="3" t="s">
        <v>136</v>
      </c>
      <c r="C181" s="3" t="s">
        <v>336</v>
      </c>
      <c r="D181" s="3" t="s">
        <v>16</v>
      </c>
      <c r="E181" s="3" t="s">
        <v>344</v>
      </c>
      <c r="F181" s="1"/>
      <c r="G181" s="1"/>
      <c r="H181" s="3" t="s">
        <v>18</v>
      </c>
      <c r="I181" s="3" t="s">
        <v>19</v>
      </c>
      <c r="J181" s="3" t="s">
        <v>20</v>
      </c>
      <c r="K181" s="4">
        <v>1.0</v>
      </c>
      <c r="L181" s="1"/>
      <c r="M181" s="1"/>
      <c r="N181" s="5" t="s">
        <v>338</v>
      </c>
      <c r="O181" s="1"/>
    </row>
    <row r="182" ht="15.75" customHeight="1">
      <c r="A182" s="2">
        <v>180.0</v>
      </c>
      <c r="B182" s="3" t="s">
        <v>136</v>
      </c>
      <c r="C182" s="3" t="s">
        <v>336</v>
      </c>
      <c r="D182" s="3" t="s">
        <v>16</v>
      </c>
      <c r="E182" s="3" t="s">
        <v>345</v>
      </c>
      <c r="F182" s="1"/>
      <c r="G182" s="1"/>
      <c r="H182" s="3" t="s">
        <v>36</v>
      </c>
      <c r="I182" s="3" t="s">
        <v>37</v>
      </c>
      <c r="J182" s="3" t="s">
        <v>20</v>
      </c>
      <c r="K182" s="4">
        <v>1.0</v>
      </c>
      <c r="L182" s="1"/>
      <c r="M182" s="1"/>
      <c r="N182" s="5" t="s">
        <v>338</v>
      </c>
      <c r="O182" s="1"/>
    </row>
    <row r="183" ht="15.75" customHeight="1">
      <c r="A183" s="2">
        <v>181.0</v>
      </c>
      <c r="B183" s="3" t="s">
        <v>136</v>
      </c>
      <c r="C183" s="3" t="s">
        <v>336</v>
      </c>
      <c r="D183" s="3" t="s">
        <v>16</v>
      </c>
      <c r="E183" s="3" t="s">
        <v>346</v>
      </c>
      <c r="F183" s="1"/>
      <c r="G183" s="1"/>
      <c r="H183" s="3" t="s">
        <v>36</v>
      </c>
      <c r="I183" s="3" t="s">
        <v>37</v>
      </c>
      <c r="J183" s="3" t="s">
        <v>20</v>
      </c>
      <c r="K183" s="4">
        <v>1.0</v>
      </c>
      <c r="L183" s="1"/>
      <c r="M183" s="1"/>
      <c r="N183" s="5" t="s">
        <v>338</v>
      </c>
      <c r="O183" s="1"/>
    </row>
    <row r="184" ht="15.75" customHeight="1">
      <c r="A184" s="2">
        <v>182.0</v>
      </c>
      <c r="B184" s="3" t="s">
        <v>136</v>
      </c>
      <c r="C184" s="3" t="s">
        <v>336</v>
      </c>
      <c r="D184" s="3" t="s">
        <v>16</v>
      </c>
      <c r="E184" s="3" t="s">
        <v>347</v>
      </c>
      <c r="F184" s="1"/>
      <c r="G184" s="1"/>
      <c r="H184" s="3" t="s">
        <v>31</v>
      </c>
      <c r="I184" s="3" t="s">
        <v>32</v>
      </c>
      <c r="J184" s="3" t="s">
        <v>20</v>
      </c>
      <c r="K184" s="4">
        <v>1.0</v>
      </c>
      <c r="L184" s="1"/>
      <c r="M184" s="1"/>
      <c r="N184" s="5" t="s">
        <v>338</v>
      </c>
      <c r="O184" s="1"/>
    </row>
    <row r="185" ht="15.75" customHeight="1">
      <c r="A185" s="2">
        <v>183.0</v>
      </c>
      <c r="B185" s="3" t="s">
        <v>136</v>
      </c>
      <c r="C185" s="3" t="s">
        <v>336</v>
      </c>
      <c r="D185" s="3" t="s">
        <v>16</v>
      </c>
      <c r="E185" s="3" t="s">
        <v>348</v>
      </c>
      <c r="F185" s="1"/>
      <c r="G185" s="1"/>
      <c r="H185" s="3" t="s">
        <v>28</v>
      </c>
      <c r="I185" s="3" t="s">
        <v>29</v>
      </c>
      <c r="J185" s="3" t="s">
        <v>20</v>
      </c>
      <c r="K185" s="4">
        <v>1.0</v>
      </c>
      <c r="L185" s="1"/>
      <c r="M185" s="1"/>
      <c r="N185" s="5" t="s">
        <v>338</v>
      </c>
      <c r="O185" s="1"/>
    </row>
    <row r="186" ht="15.75" customHeight="1">
      <c r="A186" s="2">
        <v>184.0</v>
      </c>
      <c r="B186" s="3" t="s">
        <v>136</v>
      </c>
      <c r="C186" s="3" t="s">
        <v>336</v>
      </c>
      <c r="D186" s="3" t="s">
        <v>16</v>
      </c>
      <c r="E186" s="3" t="s">
        <v>349</v>
      </c>
      <c r="F186" s="1"/>
      <c r="G186" s="1"/>
      <c r="H186" s="3" t="s">
        <v>39</v>
      </c>
      <c r="I186" s="3" t="s">
        <v>40</v>
      </c>
      <c r="J186" s="3" t="s">
        <v>20</v>
      </c>
      <c r="K186" s="4">
        <v>1.0</v>
      </c>
      <c r="L186" s="1"/>
      <c r="M186" s="1"/>
      <c r="N186" s="5" t="s">
        <v>338</v>
      </c>
      <c r="O186" s="1"/>
    </row>
    <row r="187" ht="15.75" customHeight="1">
      <c r="A187" s="2">
        <v>185.0</v>
      </c>
      <c r="B187" s="3" t="s">
        <v>136</v>
      </c>
      <c r="C187" s="3" t="s">
        <v>336</v>
      </c>
      <c r="D187" s="3" t="s">
        <v>159</v>
      </c>
      <c r="E187" s="3" t="s">
        <v>350</v>
      </c>
      <c r="F187" s="1"/>
      <c r="G187" s="1"/>
      <c r="H187" s="3" t="s">
        <v>39</v>
      </c>
      <c r="I187" s="3" t="s">
        <v>40</v>
      </c>
      <c r="J187" s="3" t="s">
        <v>20</v>
      </c>
      <c r="K187" s="4">
        <v>1.0</v>
      </c>
      <c r="L187" s="1"/>
      <c r="M187" s="1"/>
      <c r="N187" s="5" t="s">
        <v>338</v>
      </c>
      <c r="O187" s="1"/>
    </row>
    <row r="188" ht="15.75" customHeight="1">
      <c r="A188" s="2">
        <v>186.0</v>
      </c>
      <c r="B188" s="3" t="s">
        <v>136</v>
      </c>
      <c r="C188" s="3" t="s">
        <v>336</v>
      </c>
      <c r="D188" s="3" t="s">
        <v>159</v>
      </c>
      <c r="E188" s="3" t="s">
        <v>351</v>
      </c>
      <c r="F188" s="1"/>
      <c r="G188" s="1"/>
      <c r="H188" s="3" t="s">
        <v>39</v>
      </c>
      <c r="I188" s="3" t="s">
        <v>40</v>
      </c>
      <c r="J188" s="3" t="s">
        <v>20</v>
      </c>
      <c r="K188" s="4">
        <v>1.0</v>
      </c>
      <c r="L188" s="1"/>
      <c r="M188" s="1"/>
      <c r="N188" s="5" t="s">
        <v>338</v>
      </c>
      <c r="O188" s="1"/>
    </row>
    <row r="189" ht="15.75" customHeight="1">
      <c r="A189" s="2">
        <v>187.0</v>
      </c>
      <c r="B189" s="3" t="s">
        <v>136</v>
      </c>
      <c r="C189" s="3" t="s">
        <v>336</v>
      </c>
      <c r="D189" s="3" t="s">
        <v>159</v>
      </c>
      <c r="E189" s="3" t="s">
        <v>352</v>
      </c>
      <c r="F189" s="1"/>
      <c r="G189" s="1"/>
      <c r="H189" s="3" t="s">
        <v>39</v>
      </c>
      <c r="I189" s="3" t="s">
        <v>40</v>
      </c>
      <c r="J189" s="3" t="s">
        <v>20</v>
      </c>
      <c r="K189" s="4">
        <v>1.0</v>
      </c>
      <c r="L189" s="1"/>
      <c r="M189" s="1"/>
      <c r="N189" s="5" t="s">
        <v>338</v>
      </c>
      <c r="O189" s="1"/>
    </row>
    <row r="190" ht="15.75" customHeight="1">
      <c r="A190" s="2">
        <v>188.0</v>
      </c>
      <c r="B190" s="3" t="s">
        <v>136</v>
      </c>
      <c r="C190" s="3" t="s">
        <v>336</v>
      </c>
      <c r="D190" s="3" t="s">
        <v>159</v>
      </c>
      <c r="E190" s="3" t="s">
        <v>353</v>
      </c>
      <c r="F190" s="1"/>
      <c r="G190" s="1"/>
      <c r="H190" s="3" t="s">
        <v>39</v>
      </c>
      <c r="I190" s="3" t="s">
        <v>40</v>
      </c>
      <c r="J190" s="3" t="s">
        <v>20</v>
      </c>
      <c r="K190" s="4">
        <v>1.0</v>
      </c>
      <c r="L190" s="1"/>
      <c r="M190" s="1"/>
      <c r="N190" s="5" t="s">
        <v>338</v>
      </c>
      <c r="O190" s="1"/>
    </row>
    <row r="191" ht="15.75" customHeight="1">
      <c r="A191" s="2">
        <v>189.0</v>
      </c>
      <c r="B191" s="3" t="s">
        <v>136</v>
      </c>
      <c r="C191" s="3" t="s">
        <v>336</v>
      </c>
      <c r="D191" s="3" t="s">
        <v>159</v>
      </c>
      <c r="E191" s="3" t="s">
        <v>354</v>
      </c>
      <c r="F191" s="1"/>
      <c r="G191" s="1"/>
      <c r="H191" s="3" t="s">
        <v>262</v>
      </c>
      <c r="I191" s="3" t="s">
        <v>145</v>
      </c>
      <c r="J191" s="3" t="s">
        <v>20</v>
      </c>
      <c r="K191" s="4">
        <v>1.0</v>
      </c>
      <c r="L191" s="1"/>
      <c r="M191" s="1"/>
      <c r="N191" s="5" t="s">
        <v>338</v>
      </c>
      <c r="O191" s="1"/>
    </row>
    <row r="192" ht="15.75" customHeight="1">
      <c r="A192" s="2">
        <v>190.0</v>
      </c>
      <c r="B192" s="3" t="s">
        <v>136</v>
      </c>
      <c r="C192" s="3" t="s">
        <v>336</v>
      </c>
      <c r="D192" s="3" t="s">
        <v>159</v>
      </c>
      <c r="E192" s="3" t="s">
        <v>355</v>
      </c>
      <c r="F192" s="1"/>
      <c r="G192" s="1"/>
      <c r="H192" s="3" t="s">
        <v>39</v>
      </c>
      <c r="I192" s="3" t="s">
        <v>40</v>
      </c>
      <c r="J192" s="3" t="s">
        <v>20</v>
      </c>
      <c r="K192" s="4">
        <v>1.0</v>
      </c>
      <c r="L192" s="1"/>
      <c r="M192" s="1"/>
      <c r="N192" s="5" t="s">
        <v>338</v>
      </c>
      <c r="O192" s="1"/>
    </row>
    <row r="193" ht="15.75" customHeight="1">
      <c r="A193" s="2">
        <v>191.0</v>
      </c>
      <c r="B193" s="3" t="s">
        <v>136</v>
      </c>
      <c r="C193" s="3" t="s">
        <v>336</v>
      </c>
      <c r="D193" s="3" t="s">
        <v>159</v>
      </c>
      <c r="E193" s="3" t="s">
        <v>356</v>
      </c>
      <c r="F193" s="1"/>
      <c r="G193" s="1"/>
      <c r="H193" s="3" t="s">
        <v>262</v>
      </c>
      <c r="I193" s="3" t="s">
        <v>145</v>
      </c>
      <c r="J193" s="3" t="s">
        <v>20</v>
      </c>
      <c r="K193" s="4">
        <v>1.0</v>
      </c>
      <c r="L193" s="1"/>
      <c r="M193" s="1"/>
      <c r="N193" s="5" t="s">
        <v>338</v>
      </c>
      <c r="O193" s="1"/>
    </row>
    <row r="194" ht="15.75" customHeight="1">
      <c r="A194" s="2">
        <v>192.0</v>
      </c>
      <c r="B194" s="3" t="s">
        <v>136</v>
      </c>
      <c r="C194" s="3" t="s">
        <v>336</v>
      </c>
      <c r="D194" s="3" t="s">
        <v>159</v>
      </c>
      <c r="E194" s="3" t="s">
        <v>357</v>
      </c>
      <c r="F194" s="1"/>
      <c r="G194" s="1"/>
      <c r="H194" s="3" t="s">
        <v>39</v>
      </c>
      <c r="I194" s="3" t="s">
        <v>40</v>
      </c>
      <c r="J194" s="3" t="s">
        <v>20</v>
      </c>
      <c r="K194" s="4">
        <v>1.0</v>
      </c>
      <c r="L194" s="1"/>
      <c r="M194" s="1"/>
      <c r="N194" s="5" t="s">
        <v>338</v>
      </c>
      <c r="O194" s="1"/>
    </row>
    <row r="195" ht="15.75" customHeight="1">
      <c r="A195" s="2">
        <v>193.0</v>
      </c>
      <c r="B195" s="3" t="s">
        <v>136</v>
      </c>
      <c r="C195" s="3" t="s">
        <v>336</v>
      </c>
      <c r="D195" s="3" t="s">
        <v>159</v>
      </c>
      <c r="E195" s="3" t="s">
        <v>358</v>
      </c>
      <c r="F195" s="1"/>
      <c r="G195" s="1"/>
      <c r="H195" s="3" t="s">
        <v>262</v>
      </c>
      <c r="I195" s="3" t="s">
        <v>145</v>
      </c>
      <c r="J195" s="3" t="s">
        <v>20</v>
      </c>
      <c r="K195" s="4">
        <v>1.0</v>
      </c>
      <c r="L195" s="1"/>
      <c r="M195" s="1"/>
      <c r="N195" s="5" t="s">
        <v>338</v>
      </c>
      <c r="O195" s="1"/>
    </row>
    <row r="196" ht="15.75" customHeight="1">
      <c r="A196" s="2">
        <v>194.0</v>
      </c>
      <c r="B196" s="3" t="s">
        <v>136</v>
      </c>
      <c r="C196" s="3" t="s">
        <v>336</v>
      </c>
      <c r="D196" s="3" t="s">
        <v>159</v>
      </c>
      <c r="E196" s="3" t="s">
        <v>359</v>
      </c>
      <c r="F196" s="1"/>
      <c r="G196" s="1"/>
      <c r="H196" s="3" t="s">
        <v>281</v>
      </c>
      <c r="I196" s="3" t="s">
        <v>149</v>
      </c>
      <c r="J196" s="3" t="s">
        <v>20</v>
      </c>
      <c r="K196" s="4">
        <v>1.0</v>
      </c>
      <c r="L196" s="1"/>
      <c r="M196" s="1"/>
      <c r="N196" s="5" t="s">
        <v>338</v>
      </c>
      <c r="O196" s="1"/>
    </row>
    <row r="197" ht="15.75" customHeight="1">
      <c r="A197" s="2">
        <v>195.0</v>
      </c>
      <c r="B197" s="3" t="s">
        <v>136</v>
      </c>
      <c r="C197" s="3" t="s">
        <v>336</v>
      </c>
      <c r="D197" s="3" t="s">
        <v>159</v>
      </c>
      <c r="E197" s="3" t="s">
        <v>360</v>
      </c>
      <c r="F197" s="1"/>
      <c r="G197" s="1"/>
      <c r="H197" s="3" t="s">
        <v>281</v>
      </c>
      <c r="I197" s="3" t="s">
        <v>149</v>
      </c>
      <c r="J197" s="3" t="s">
        <v>20</v>
      </c>
      <c r="K197" s="4">
        <v>1.0</v>
      </c>
      <c r="L197" s="1"/>
      <c r="M197" s="1"/>
      <c r="N197" s="5" t="s">
        <v>338</v>
      </c>
      <c r="O197" s="1"/>
    </row>
    <row r="198" ht="15.75" customHeight="1">
      <c r="A198" s="2">
        <v>196.0</v>
      </c>
      <c r="B198" s="3" t="s">
        <v>136</v>
      </c>
      <c r="C198" s="3" t="s">
        <v>336</v>
      </c>
      <c r="D198" s="3" t="s">
        <v>159</v>
      </c>
      <c r="E198" s="3" t="s">
        <v>361</v>
      </c>
      <c r="F198" s="1"/>
      <c r="G198" s="1"/>
      <c r="H198" s="3" t="s">
        <v>281</v>
      </c>
      <c r="I198" s="3" t="s">
        <v>149</v>
      </c>
      <c r="J198" s="3" t="s">
        <v>20</v>
      </c>
      <c r="K198" s="4">
        <v>1.0</v>
      </c>
      <c r="L198" s="1"/>
      <c r="M198" s="1"/>
      <c r="N198" s="5" t="s">
        <v>338</v>
      </c>
      <c r="O198" s="1"/>
    </row>
    <row r="199" ht="15.75" customHeight="1">
      <c r="A199" s="2">
        <v>197.0</v>
      </c>
      <c r="B199" s="3" t="s">
        <v>136</v>
      </c>
      <c r="C199" s="3" t="s">
        <v>362</v>
      </c>
      <c r="D199" s="3" t="s">
        <v>16</v>
      </c>
      <c r="E199" s="3" t="s">
        <v>363</v>
      </c>
      <c r="F199" s="1"/>
      <c r="G199" s="1"/>
      <c r="H199" s="3" t="s">
        <v>18</v>
      </c>
      <c r="I199" s="3" t="s">
        <v>19</v>
      </c>
      <c r="J199" s="3" t="s">
        <v>20</v>
      </c>
      <c r="K199" s="4">
        <v>1.0</v>
      </c>
      <c r="L199" s="1"/>
      <c r="M199" s="1"/>
      <c r="N199" s="5" t="s">
        <v>364</v>
      </c>
      <c r="O199" s="1"/>
    </row>
    <row r="200" ht="15.75" customHeight="1">
      <c r="A200" s="2">
        <v>198.0</v>
      </c>
      <c r="B200" s="3" t="s">
        <v>136</v>
      </c>
      <c r="C200" s="3" t="s">
        <v>362</v>
      </c>
      <c r="D200" s="3" t="s">
        <v>16</v>
      </c>
      <c r="E200" s="3" t="s">
        <v>365</v>
      </c>
      <c r="F200" s="1"/>
      <c r="G200" s="1"/>
      <c r="H200" s="3" t="s">
        <v>36</v>
      </c>
      <c r="I200" s="3" t="s">
        <v>37</v>
      </c>
      <c r="J200" s="3" t="s">
        <v>20</v>
      </c>
      <c r="K200" s="4">
        <v>1.0</v>
      </c>
      <c r="L200" s="1"/>
      <c r="M200" s="1"/>
      <c r="N200" s="5" t="s">
        <v>364</v>
      </c>
      <c r="O200" s="1"/>
    </row>
    <row r="201" ht="15.75" customHeight="1">
      <c r="A201" s="2">
        <v>199.0</v>
      </c>
      <c r="B201" s="3" t="s">
        <v>136</v>
      </c>
      <c r="C201" s="3" t="s">
        <v>362</v>
      </c>
      <c r="D201" s="3" t="s">
        <v>16</v>
      </c>
      <c r="E201" s="3" t="s">
        <v>366</v>
      </c>
      <c r="F201" s="1"/>
      <c r="G201" s="1"/>
      <c r="H201" s="3" t="s">
        <v>18</v>
      </c>
      <c r="I201" s="3" t="s">
        <v>19</v>
      </c>
      <c r="J201" s="3" t="s">
        <v>20</v>
      </c>
      <c r="K201" s="4">
        <v>1.0</v>
      </c>
      <c r="L201" s="1"/>
      <c r="M201" s="1"/>
      <c r="N201" s="5" t="s">
        <v>364</v>
      </c>
      <c r="O201" s="1"/>
    </row>
    <row r="202" ht="15.75" customHeight="1">
      <c r="A202" s="2">
        <v>200.0</v>
      </c>
      <c r="B202" s="3" t="s">
        <v>136</v>
      </c>
      <c r="C202" s="3" t="s">
        <v>362</v>
      </c>
      <c r="D202" s="3" t="s">
        <v>16</v>
      </c>
      <c r="E202" s="3" t="s">
        <v>367</v>
      </c>
      <c r="F202" s="1"/>
      <c r="G202" s="1"/>
      <c r="H202" s="3" t="s">
        <v>18</v>
      </c>
      <c r="I202" s="3" t="s">
        <v>19</v>
      </c>
      <c r="J202" s="3" t="s">
        <v>20</v>
      </c>
      <c r="K202" s="4">
        <v>1.0</v>
      </c>
      <c r="L202" s="1"/>
      <c r="M202" s="1"/>
      <c r="N202" s="5" t="s">
        <v>364</v>
      </c>
      <c r="O202" s="1"/>
    </row>
    <row r="203" ht="15.75" customHeight="1">
      <c r="A203" s="2">
        <v>201.0</v>
      </c>
      <c r="B203" s="3" t="s">
        <v>136</v>
      </c>
      <c r="C203" s="3" t="s">
        <v>362</v>
      </c>
      <c r="D203" s="3" t="s">
        <v>16</v>
      </c>
      <c r="E203" s="3" t="s">
        <v>368</v>
      </c>
      <c r="F203" s="1"/>
      <c r="G203" s="1"/>
      <c r="H203" s="3" t="s">
        <v>36</v>
      </c>
      <c r="I203" s="3" t="s">
        <v>37</v>
      </c>
      <c r="J203" s="3" t="s">
        <v>20</v>
      </c>
      <c r="K203" s="4">
        <v>1.0</v>
      </c>
      <c r="L203" s="1"/>
      <c r="M203" s="1"/>
      <c r="N203" s="5" t="s">
        <v>364</v>
      </c>
      <c r="O203" s="1"/>
    </row>
    <row r="204" ht="15.75" customHeight="1">
      <c r="A204" s="2">
        <v>202.0</v>
      </c>
      <c r="B204" s="3" t="s">
        <v>136</v>
      </c>
      <c r="C204" s="3" t="s">
        <v>362</v>
      </c>
      <c r="D204" s="3" t="s">
        <v>16</v>
      </c>
      <c r="E204" s="3" t="s">
        <v>369</v>
      </c>
      <c r="F204" s="1"/>
      <c r="G204" s="1"/>
      <c r="H204" s="3" t="s">
        <v>28</v>
      </c>
      <c r="I204" s="3" t="s">
        <v>29</v>
      </c>
      <c r="J204" s="3" t="s">
        <v>20</v>
      </c>
      <c r="K204" s="4">
        <v>1.0</v>
      </c>
      <c r="L204" s="1"/>
      <c r="M204" s="1"/>
      <c r="N204" s="5" t="s">
        <v>364</v>
      </c>
      <c r="O204" s="1"/>
    </row>
    <row r="205" ht="15.75" customHeight="1">
      <c r="A205" s="2">
        <v>203.0</v>
      </c>
      <c r="B205" s="3" t="s">
        <v>136</v>
      </c>
      <c r="C205" s="3" t="s">
        <v>362</v>
      </c>
      <c r="D205" s="3" t="s">
        <v>16</v>
      </c>
      <c r="E205" s="3" t="s">
        <v>370</v>
      </c>
      <c r="F205" s="1"/>
      <c r="G205" s="1"/>
      <c r="H205" s="3" t="s">
        <v>39</v>
      </c>
      <c r="I205" s="3" t="s">
        <v>40</v>
      </c>
      <c r="J205" s="3" t="s">
        <v>20</v>
      </c>
      <c r="K205" s="4">
        <v>1.0</v>
      </c>
      <c r="L205" s="1"/>
      <c r="M205" s="1"/>
      <c r="N205" s="5" t="s">
        <v>364</v>
      </c>
      <c r="O205" s="1"/>
    </row>
    <row r="206" ht="15.75" customHeight="1">
      <c r="A206" s="2">
        <v>204.0</v>
      </c>
      <c r="B206" s="3" t="s">
        <v>136</v>
      </c>
      <c r="C206" s="3" t="s">
        <v>362</v>
      </c>
      <c r="D206" s="3" t="s">
        <v>16</v>
      </c>
      <c r="E206" s="3" t="s">
        <v>371</v>
      </c>
      <c r="F206" s="1"/>
      <c r="G206" s="1"/>
      <c r="H206" s="3" t="s">
        <v>18</v>
      </c>
      <c r="I206" s="3" t="s">
        <v>19</v>
      </c>
      <c r="J206" s="3" t="s">
        <v>20</v>
      </c>
      <c r="K206" s="4">
        <v>1.0</v>
      </c>
      <c r="L206" s="1"/>
      <c r="M206" s="1"/>
      <c r="N206" s="5" t="s">
        <v>364</v>
      </c>
      <c r="O206" s="1"/>
    </row>
    <row r="207" ht="15.75" customHeight="1">
      <c r="A207" s="2">
        <v>205.0</v>
      </c>
      <c r="B207" s="3" t="s">
        <v>136</v>
      </c>
      <c r="C207" s="3" t="s">
        <v>362</v>
      </c>
      <c r="D207" s="3" t="s">
        <v>16</v>
      </c>
      <c r="E207" s="3" t="s">
        <v>372</v>
      </c>
      <c r="F207" s="1"/>
      <c r="G207" s="1"/>
      <c r="H207" s="3" t="s">
        <v>31</v>
      </c>
      <c r="I207" s="3" t="s">
        <v>32</v>
      </c>
      <c r="J207" s="3" t="s">
        <v>20</v>
      </c>
      <c r="K207" s="4">
        <v>1.0</v>
      </c>
      <c r="L207" s="1"/>
      <c r="M207" s="1"/>
      <c r="N207" s="5" t="s">
        <v>364</v>
      </c>
      <c r="O207" s="1"/>
    </row>
    <row r="208" ht="15.75" customHeight="1">
      <c r="A208" s="2">
        <v>206.0</v>
      </c>
      <c r="B208" s="3" t="s">
        <v>136</v>
      </c>
      <c r="C208" s="3" t="s">
        <v>362</v>
      </c>
      <c r="D208" s="3" t="s">
        <v>16</v>
      </c>
      <c r="E208" s="3" t="s">
        <v>373</v>
      </c>
      <c r="F208" s="1"/>
      <c r="G208" s="1"/>
      <c r="H208" s="3" t="s">
        <v>31</v>
      </c>
      <c r="I208" s="3" t="s">
        <v>32</v>
      </c>
      <c r="J208" s="3" t="s">
        <v>20</v>
      </c>
      <c r="K208" s="4">
        <v>1.0</v>
      </c>
      <c r="L208" s="1"/>
      <c r="M208" s="1"/>
      <c r="N208" s="5" t="s">
        <v>364</v>
      </c>
      <c r="O208" s="1"/>
    </row>
    <row r="209" ht="15.75" customHeight="1">
      <c r="A209" s="2">
        <v>207.0</v>
      </c>
      <c r="B209" s="3" t="s">
        <v>136</v>
      </c>
      <c r="C209" s="3" t="s">
        <v>362</v>
      </c>
      <c r="D209" s="3" t="s">
        <v>16</v>
      </c>
      <c r="E209" s="3" t="s">
        <v>374</v>
      </c>
      <c r="F209" s="1"/>
      <c r="G209" s="1"/>
      <c r="H209" s="3" t="s">
        <v>18</v>
      </c>
      <c r="I209" s="3" t="s">
        <v>19</v>
      </c>
      <c r="J209" s="3" t="s">
        <v>20</v>
      </c>
      <c r="K209" s="4">
        <v>1.0</v>
      </c>
      <c r="L209" s="1"/>
      <c r="M209" s="1"/>
      <c r="N209" s="5" t="s">
        <v>364</v>
      </c>
      <c r="O209" s="1"/>
    </row>
    <row r="210" ht="15.75" customHeight="1">
      <c r="A210" s="2">
        <v>208.0</v>
      </c>
      <c r="B210" s="3" t="s">
        <v>136</v>
      </c>
      <c r="C210" s="3" t="s">
        <v>362</v>
      </c>
      <c r="D210" s="3" t="s">
        <v>16</v>
      </c>
      <c r="E210" s="3" t="s">
        <v>375</v>
      </c>
      <c r="F210" s="1"/>
      <c r="G210" s="1"/>
      <c r="H210" s="3" t="s">
        <v>31</v>
      </c>
      <c r="I210" s="3" t="s">
        <v>32</v>
      </c>
      <c r="J210" s="3" t="s">
        <v>20</v>
      </c>
      <c r="K210" s="4">
        <v>1.0</v>
      </c>
      <c r="L210" s="1"/>
      <c r="M210" s="1"/>
      <c r="N210" s="5" t="s">
        <v>364</v>
      </c>
      <c r="O210" s="1"/>
    </row>
    <row r="211" ht="15.75" customHeight="1">
      <c r="A211" s="2">
        <v>209.0</v>
      </c>
      <c r="B211" s="3" t="s">
        <v>136</v>
      </c>
      <c r="C211" s="3" t="s">
        <v>362</v>
      </c>
      <c r="D211" s="3" t="s">
        <v>16</v>
      </c>
      <c r="E211" s="3" t="s">
        <v>376</v>
      </c>
      <c r="F211" s="1"/>
      <c r="G211" s="1"/>
      <c r="H211" s="3" t="s">
        <v>25</v>
      </c>
      <c r="I211" s="3" t="s">
        <v>26</v>
      </c>
      <c r="J211" s="3" t="s">
        <v>20</v>
      </c>
      <c r="K211" s="4">
        <v>1.0</v>
      </c>
      <c r="L211" s="1"/>
      <c r="M211" s="1"/>
      <c r="N211" s="5" t="s">
        <v>364</v>
      </c>
      <c r="O211" s="1"/>
    </row>
    <row r="212" ht="15.75" customHeight="1">
      <c r="A212" s="2">
        <v>210.0</v>
      </c>
      <c r="B212" s="3" t="s">
        <v>136</v>
      </c>
      <c r="C212" s="3" t="s">
        <v>362</v>
      </c>
      <c r="D212" s="3" t="s">
        <v>16</v>
      </c>
      <c r="E212" s="3" t="s">
        <v>377</v>
      </c>
      <c r="F212" s="1"/>
      <c r="G212" s="1"/>
      <c r="H212" s="3" t="s">
        <v>28</v>
      </c>
      <c r="I212" s="3" t="s">
        <v>29</v>
      </c>
      <c r="J212" s="3" t="s">
        <v>20</v>
      </c>
      <c r="K212" s="4">
        <v>1.0</v>
      </c>
      <c r="L212" s="1"/>
      <c r="M212" s="1"/>
      <c r="N212" s="5" t="s">
        <v>364</v>
      </c>
      <c r="O212" s="1"/>
    </row>
    <row r="213" ht="15.75" customHeight="1">
      <c r="A213" s="2">
        <v>211.0</v>
      </c>
      <c r="B213" s="3" t="s">
        <v>136</v>
      </c>
      <c r="C213" s="3" t="s">
        <v>362</v>
      </c>
      <c r="D213" s="3" t="s">
        <v>159</v>
      </c>
      <c r="E213" s="3" t="s">
        <v>378</v>
      </c>
      <c r="F213" s="1"/>
      <c r="G213" s="1"/>
      <c r="H213" s="3" t="s">
        <v>39</v>
      </c>
      <c r="I213" s="3" t="s">
        <v>40</v>
      </c>
      <c r="J213" s="3" t="s">
        <v>20</v>
      </c>
      <c r="K213" s="4">
        <v>1.0</v>
      </c>
      <c r="L213" s="1"/>
      <c r="M213" s="1"/>
      <c r="N213" s="5" t="s">
        <v>364</v>
      </c>
      <c r="O213" s="1"/>
    </row>
    <row r="214" ht="15.75" customHeight="1">
      <c r="A214" s="2">
        <v>212.0</v>
      </c>
      <c r="B214" s="3" t="s">
        <v>136</v>
      </c>
      <c r="C214" s="3" t="s">
        <v>362</v>
      </c>
      <c r="D214" s="3" t="s">
        <v>159</v>
      </c>
      <c r="E214" s="3" t="s">
        <v>379</v>
      </c>
      <c r="F214" s="1"/>
      <c r="G214" s="1"/>
      <c r="H214" s="3" t="s">
        <v>39</v>
      </c>
      <c r="I214" s="3" t="s">
        <v>40</v>
      </c>
      <c r="J214" s="3" t="s">
        <v>20</v>
      </c>
      <c r="K214" s="4">
        <v>1.0</v>
      </c>
      <c r="L214" s="1"/>
      <c r="M214" s="1"/>
      <c r="N214" s="5" t="s">
        <v>364</v>
      </c>
      <c r="O214" s="1"/>
    </row>
    <row r="215" ht="15.75" customHeight="1">
      <c r="A215" s="2">
        <v>213.0</v>
      </c>
      <c r="B215" s="3" t="s">
        <v>136</v>
      </c>
      <c r="C215" s="3" t="s">
        <v>362</v>
      </c>
      <c r="D215" s="3" t="s">
        <v>159</v>
      </c>
      <c r="E215" s="3" t="s">
        <v>380</v>
      </c>
      <c r="F215" s="1"/>
      <c r="G215" s="1"/>
      <c r="H215" s="3" t="s">
        <v>39</v>
      </c>
      <c r="I215" s="3" t="s">
        <v>40</v>
      </c>
      <c r="J215" s="3" t="s">
        <v>20</v>
      </c>
      <c r="K215" s="4">
        <v>1.0</v>
      </c>
      <c r="L215" s="1"/>
      <c r="M215" s="1"/>
      <c r="N215" s="5" t="s">
        <v>364</v>
      </c>
      <c r="O215" s="1"/>
    </row>
    <row r="216" ht="15.75" customHeight="1">
      <c r="A216" s="2">
        <v>214.0</v>
      </c>
      <c r="B216" s="3" t="s">
        <v>136</v>
      </c>
      <c r="C216" s="3" t="s">
        <v>362</v>
      </c>
      <c r="D216" s="3" t="s">
        <v>159</v>
      </c>
      <c r="E216" s="3" t="s">
        <v>381</v>
      </c>
      <c r="F216" s="1"/>
      <c r="G216" s="1"/>
      <c r="H216" s="3" t="s">
        <v>39</v>
      </c>
      <c r="I216" s="3" t="s">
        <v>40</v>
      </c>
      <c r="J216" s="3" t="s">
        <v>20</v>
      </c>
      <c r="K216" s="4">
        <v>1.0</v>
      </c>
      <c r="L216" s="1"/>
      <c r="M216" s="1"/>
      <c r="N216" s="5" t="s">
        <v>364</v>
      </c>
      <c r="O216" s="1"/>
    </row>
    <row r="217" ht="15.75" customHeight="1">
      <c r="A217" s="2">
        <v>215.0</v>
      </c>
      <c r="B217" s="3" t="s">
        <v>136</v>
      </c>
      <c r="C217" s="3" t="s">
        <v>362</v>
      </c>
      <c r="D217" s="3" t="s">
        <v>159</v>
      </c>
      <c r="E217" s="3" t="s">
        <v>382</v>
      </c>
      <c r="F217" s="1"/>
      <c r="G217" s="1"/>
      <c r="H217" s="3" t="s">
        <v>262</v>
      </c>
      <c r="I217" s="3" t="s">
        <v>145</v>
      </c>
      <c r="J217" s="3" t="s">
        <v>20</v>
      </c>
      <c r="K217" s="4">
        <v>1.0</v>
      </c>
      <c r="L217" s="1"/>
      <c r="M217" s="1"/>
      <c r="N217" s="5" t="s">
        <v>364</v>
      </c>
      <c r="O217" s="1"/>
    </row>
    <row r="218" ht="15.75" customHeight="1">
      <c r="A218" s="2">
        <v>216.0</v>
      </c>
      <c r="B218" s="3" t="s">
        <v>136</v>
      </c>
      <c r="C218" s="3" t="s">
        <v>362</v>
      </c>
      <c r="D218" s="3" t="s">
        <v>159</v>
      </c>
      <c r="E218" s="3" t="s">
        <v>383</v>
      </c>
      <c r="F218" s="1"/>
      <c r="G218" s="1"/>
      <c r="H218" s="3" t="s">
        <v>39</v>
      </c>
      <c r="I218" s="3" t="s">
        <v>40</v>
      </c>
      <c r="J218" s="3" t="s">
        <v>20</v>
      </c>
      <c r="K218" s="4">
        <v>1.0</v>
      </c>
      <c r="L218" s="1"/>
      <c r="M218" s="1"/>
      <c r="N218" s="5" t="s">
        <v>364</v>
      </c>
      <c r="O218" s="1"/>
    </row>
    <row r="219" ht="15.75" customHeight="1">
      <c r="A219" s="2">
        <v>217.0</v>
      </c>
      <c r="B219" s="3" t="s">
        <v>136</v>
      </c>
      <c r="C219" s="3" t="s">
        <v>362</v>
      </c>
      <c r="D219" s="3" t="s">
        <v>159</v>
      </c>
      <c r="E219" s="3" t="s">
        <v>384</v>
      </c>
      <c r="F219" s="1"/>
      <c r="G219" s="1"/>
      <c r="H219" s="3" t="s">
        <v>262</v>
      </c>
      <c r="I219" s="3" t="s">
        <v>145</v>
      </c>
      <c r="J219" s="3" t="s">
        <v>20</v>
      </c>
      <c r="K219" s="4">
        <v>1.0</v>
      </c>
      <c r="L219" s="1"/>
      <c r="M219" s="1"/>
      <c r="N219" s="5" t="s">
        <v>364</v>
      </c>
      <c r="O219" s="1"/>
    </row>
    <row r="220" ht="15.75" customHeight="1">
      <c r="A220" s="2">
        <v>218.0</v>
      </c>
      <c r="B220" s="3" t="s">
        <v>136</v>
      </c>
      <c r="C220" s="3" t="s">
        <v>362</v>
      </c>
      <c r="D220" s="3" t="s">
        <v>159</v>
      </c>
      <c r="E220" s="3" t="s">
        <v>385</v>
      </c>
      <c r="F220" s="1"/>
      <c r="G220" s="1"/>
      <c r="H220" s="3" t="s">
        <v>281</v>
      </c>
      <c r="I220" s="3" t="s">
        <v>149</v>
      </c>
      <c r="J220" s="3" t="s">
        <v>20</v>
      </c>
      <c r="K220" s="4">
        <v>1.0</v>
      </c>
      <c r="L220" s="1"/>
      <c r="M220" s="1"/>
      <c r="N220" s="5" t="s">
        <v>364</v>
      </c>
      <c r="O220" s="1"/>
    </row>
    <row r="221" ht="15.75" customHeight="1">
      <c r="A221" s="2">
        <v>219.0</v>
      </c>
      <c r="B221" s="3" t="s">
        <v>136</v>
      </c>
      <c r="C221" s="3" t="s">
        <v>362</v>
      </c>
      <c r="D221" s="3" t="s">
        <v>159</v>
      </c>
      <c r="E221" s="3" t="s">
        <v>386</v>
      </c>
      <c r="F221" s="1"/>
      <c r="G221" s="1"/>
      <c r="H221" s="3" t="s">
        <v>39</v>
      </c>
      <c r="I221" s="3" t="s">
        <v>40</v>
      </c>
      <c r="J221" s="3" t="s">
        <v>20</v>
      </c>
      <c r="K221" s="4">
        <v>1.0</v>
      </c>
      <c r="L221" s="1"/>
      <c r="M221" s="1"/>
      <c r="N221" s="5" t="s">
        <v>364</v>
      </c>
      <c r="O221" s="1"/>
    </row>
    <row r="222" ht="15.75" customHeight="1">
      <c r="A222" s="2">
        <v>220.0</v>
      </c>
      <c r="B222" s="3" t="s">
        <v>136</v>
      </c>
      <c r="C222" s="3" t="s">
        <v>362</v>
      </c>
      <c r="D222" s="3" t="s">
        <v>159</v>
      </c>
      <c r="E222" s="3" t="s">
        <v>387</v>
      </c>
      <c r="F222" s="1"/>
      <c r="G222" s="1"/>
      <c r="H222" s="3" t="s">
        <v>262</v>
      </c>
      <c r="I222" s="3" t="s">
        <v>145</v>
      </c>
      <c r="J222" s="3" t="s">
        <v>20</v>
      </c>
      <c r="K222" s="4">
        <v>1.0</v>
      </c>
      <c r="L222" s="1"/>
      <c r="M222" s="1"/>
      <c r="N222" s="5" t="s">
        <v>364</v>
      </c>
      <c r="O222" s="1"/>
    </row>
    <row r="223" ht="15.75" customHeight="1">
      <c r="A223" s="2">
        <v>221.0</v>
      </c>
      <c r="B223" s="3" t="s">
        <v>136</v>
      </c>
      <c r="C223" s="3" t="s">
        <v>362</v>
      </c>
      <c r="D223" s="3" t="s">
        <v>159</v>
      </c>
      <c r="E223" s="3" t="s">
        <v>388</v>
      </c>
      <c r="F223" s="1"/>
      <c r="G223" s="1"/>
      <c r="H223" s="3" t="s">
        <v>39</v>
      </c>
      <c r="I223" s="3" t="s">
        <v>40</v>
      </c>
      <c r="J223" s="3" t="s">
        <v>20</v>
      </c>
      <c r="K223" s="4">
        <v>1.0</v>
      </c>
      <c r="L223" s="1"/>
      <c r="M223" s="1"/>
      <c r="N223" s="5" t="s">
        <v>364</v>
      </c>
      <c r="O223" s="1"/>
    </row>
    <row r="224" ht="15.75" customHeight="1">
      <c r="A224" s="2">
        <v>222.0</v>
      </c>
      <c r="B224" s="3" t="s">
        <v>136</v>
      </c>
      <c r="C224" s="3" t="s">
        <v>362</v>
      </c>
      <c r="D224" s="3" t="s">
        <v>159</v>
      </c>
      <c r="E224" s="3" t="s">
        <v>389</v>
      </c>
      <c r="F224" s="1"/>
      <c r="G224" s="1"/>
      <c r="H224" s="3" t="s">
        <v>262</v>
      </c>
      <c r="I224" s="3" t="s">
        <v>145</v>
      </c>
      <c r="J224" s="3" t="s">
        <v>20</v>
      </c>
      <c r="K224" s="4">
        <v>1.0</v>
      </c>
      <c r="L224" s="1"/>
      <c r="M224" s="1"/>
      <c r="N224" s="5" t="s">
        <v>364</v>
      </c>
      <c r="O224" s="1"/>
    </row>
    <row r="225" ht="15.75" customHeight="1">
      <c r="A225" s="2">
        <v>223.0</v>
      </c>
      <c r="B225" s="3" t="s">
        <v>136</v>
      </c>
      <c r="C225" s="3" t="s">
        <v>362</v>
      </c>
      <c r="D225" s="3" t="s">
        <v>159</v>
      </c>
      <c r="E225" s="3" t="s">
        <v>390</v>
      </c>
      <c r="F225" s="1"/>
      <c r="G225" s="1"/>
      <c r="H225" s="3" t="s">
        <v>281</v>
      </c>
      <c r="I225" s="3" t="s">
        <v>149</v>
      </c>
      <c r="J225" s="3" t="s">
        <v>20</v>
      </c>
      <c r="K225" s="4">
        <v>1.0</v>
      </c>
      <c r="L225" s="1"/>
      <c r="M225" s="1"/>
      <c r="N225" s="5" t="s">
        <v>364</v>
      </c>
      <c r="O225" s="1"/>
    </row>
    <row r="226" ht="15.75" customHeight="1">
      <c r="A226" s="2">
        <v>224.0</v>
      </c>
      <c r="B226" s="3" t="s">
        <v>136</v>
      </c>
      <c r="C226" s="3" t="s">
        <v>391</v>
      </c>
      <c r="D226" s="3" t="s">
        <v>16</v>
      </c>
      <c r="E226" s="3" t="s">
        <v>392</v>
      </c>
      <c r="F226" s="1"/>
      <c r="G226" s="1"/>
      <c r="H226" s="3" t="s">
        <v>18</v>
      </c>
      <c r="I226" s="3" t="s">
        <v>19</v>
      </c>
      <c r="J226" s="3" t="s">
        <v>20</v>
      </c>
      <c r="K226" s="4">
        <v>1.0</v>
      </c>
      <c r="L226" s="1"/>
      <c r="M226" s="1"/>
      <c r="N226" s="5" t="s">
        <v>393</v>
      </c>
      <c r="O226" s="1"/>
    </row>
    <row r="227" ht="15.75" customHeight="1">
      <c r="A227" s="2">
        <v>225.0</v>
      </c>
      <c r="B227" s="3" t="s">
        <v>136</v>
      </c>
      <c r="C227" s="3" t="s">
        <v>391</v>
      </c>
      <c r="D227" s="3" t="s">
        <v>16</v>
      </c>
      <c r="E227" s="3" t="s">
        <v>394</v>
      </c>
      <c r="F227" s="1"/>
      <c r="G227" s="1"/>
      <c r="H227" s="3" t="s">
        <v>28</v>
      </c>
      <c r="I227" s="3" t="s">
        <v>29</v>
      </c>
      <c r="J227" s="3" t="s">
        <v>20</v>
      </c>
      <c r="K227" s="4">
        <v>1.0</v>
      </c>
      <c r="L227" s="1"/>
      <c r="M227" s="1"/>
      <c r="N227" s="5" t="s">
        <v>393</v>
      </c>
      <c r="O227" s="1"/>
    </row>
    <row r="228" ht="15.75" customHeight="1">
      <c r="A228" s="2">
        <v>226.0</v>
      </c>
      <c r="B228" s="3" t="s">
        <v>136</v>
      </c>
      <c r="C228" s="3" t="s">
        <v>391</v>
      </c>
      <c r="D228" s="3" t="s">
        <v>16</v>
      </c>
      <c r="E228" s="3" t="s">
        <v>395</v>
      </c>
      <c r="F228" s="1"/>
      <c r="G228" s="1"/>
      <c r="H228" s="3" t="s">
        <v>25</v>
      </c>
      <c r="I228" s="3" t="s">
        <v>26</v>
      </c>
      <c r="J228" s="3" t="s">
        <v>20</v>
      </c>
      <c r="K228" s="4">
        <v>1.0</v>
      </c>
      <c r="L228" s="1"/>
      <c r="M228" s="1"/>
      <c r="N228" s="5" t="s">
        <v>393</v>
      </c>
      <c r="O228" s="1"/>
    </row>
    <row r="229" ht="15.75" customHeight="1">
      <c r="A229" s="2">
        <v>227.0</v>
      </c>
      <c r="B229" s="3" t="s">
        <v>136</v>
      </c>
      <c r="C229" s="3" t="s">
        <v>391</v>
      </c>
      <c r="D229" s="3" t="s">
        <v>16</v>
      </c>
      <c r="E229" s="3" t="s">
        <v>396</v>
      </c>
      <c r="F229" s="1"/>
      <c r="G229" s="1"/>
      <c r="H229" s="3" t="s">
        <v>31</v>
      </c>
      <c r="I229" s="3" t="s">
        <v>32</v>
      </c>
      <c r="J229" s="3" t="s">
        <v>20</v>
      </c>
      <c r="K229" s="4">
        <v>1.0</v>
      </c>
      <c r="L229" s="1"/>
      <c r="M229" s="1"/>
      <c r="N229" s="5" t="s">
        <v>393</v>
      </c>
      <c r="O229" s="1"/>
    </row>
    <row r="230" ht="15.75" customHeight="1">
      <c r="A230" s="2">
        <v>228.0</v>
      </c>
      <c r="B230" s="3" t="s">
        <v>136</v>
      </c>
      <c r="C230" s="3" t="s">
        <v>391</v>
      </c>
      <c r="D230" s="3" t="s">
        <v>16</v>
      </c>
      <c r="E230" s="3" t="s">
        <v>397</v>
      </c>
      <c r="F230" s="1"/>
      <c r="G230" s="1"/>
      <c r="H230" s="3" t="s">
        <v>39</v>
      </c>
      <c r="I230" s="3" t="s">
        <v>40</v>
      </c>
      <c r="J230" s="3" t="s">
        <v>20</v>
      </c>
      <c r="K230" s="4">
        <v>1.0</v>
      </c>
      <c r="L230" s="1"/>
      <c r="M230" s="1"/>
      <c r="N230" s="5" t="s">
        <v>393</v>
      </c>
      <c r="O230" s="1"/>
    </row>
    <row r="231" ht="15.75" customHeight="1">
      <c r="A231" s="2">
        <v>229.0</v>
      </c>
      <c r="B231" s="3" t="s">
        <v>136</v>
      </c>
      <c r="C231" s="3" t="s">
        <v>391</v>
      </c>
      <c r="D231" s="3" t="s">
        <v>16</v>
      </c>
      <c r="E231" s="3" t="s">
        <v>398</v>
      </c>
      <c r="F231" s="1"/>
      <c r="G231" s="1"/>
      <c r="H231" s="3" t="s">
        <v>18</v>
      </c>
      <c r="I231" s="3" t="s">
        <v>19</v>
      </c>
      <c r="J231" s="3" t="s">
        <v>20</v>
      </c>
      <c r="K231" s="4">
        <v>1.0</v>
      </c>
      <c r="L231" s="1"/>
      <c r="M231" s="1"/>
      <c r="N231" s="5" t="s">
        <v>393</v>
      </c>
      <c r="O231" s="1"/>
    </row>
    <row r="232" ht="15.75" customHeight="1">
      <c r="A232" s="2">
        <v>230.0</v>
      </c>
      <c r="B232" s="3" t="s">
        <v>136</v>
      </c>
      <c r="C232" s="3" t="s">
        <v>391</v>
      </c>
      <c r="D232" s="3" t="s">
        <v>16</v>
      </c>
      <c r="E232" s="3" t="s">
        <v>399</v>
      </c>
      <c r="F232" s="1"/>
      <c r="G232" s="1"/>
      <c r="H232" s="3" t="s">
        <v>31</v>
      </c>
      <c r="I232" s="3" t="s">
        <v>32</v>
      </c>
      <c r="J232" s="3" t="s">
        <v>20</v>
      </c>
      <c r="K232" s="4">
        <v>1.0</v>
      </c>
      <c r="L232" s="1"/>
      <c r="M232" s="1"/>
      <c r="N232" s="5" t="s">
        <v>393</v>
      </c>
      <c r="O232" s="1"/>
    </row>
    <row r="233" ht="15.75" customHeight="1">
      <c r="A233" s="2">
        <v>231.0</v>
      </c>
      <c r="B233" s="3" t="s">
        <v>136</v>
      </c>
      <c r="C233" s="3" t="s">
        <v>391</v>
      </c>
      <c r="D233" s="3" t="s">
        <v>16</v>
      </c>
      <c r="E233" s="3" t="s">
        <v>400</v>
      </c>
      <c r="F233" s="1"/>
      <c r="G233" s="1"/>
      <c r="H233" s="3" t="s">
        <v>36</v>
      </c>
      <c r="I233" s="3" t="s">
        <v>37</v>
      </c>
      <c r="J233" s="3" t="s">
        <v>20</v>
      </c>
      <c r="K233" s="4">
        <v>1.0</v>
      </c>
      <c r="L233" s="1"/>
      <c r="M233" s="1"/>
      <c r="N233" s="5" t="s">
        <v>393</v>
      </c>
      <c r="O233" s="1"/>
    </row>
    <row r="234" ht="15.75" customHeight="1">
      <c r="A234" s="2">
        <v>232.0</v>
      </c>
      <c r="B234" s="3" t="s">
        <v>136</v>
      </c>
      <c r="C234" s="3" t="s">
        <v>391</v>
      </c>
      <c r="D234" s="3" t="s">
        <v>16</v>
      </c>
      <c r="E234" s="3" t="s">
        <v>401</v>
      </c>
      <c r="F234" s="1"/>
      <c r="G234" s="1"/>
      <c r="H234" s="3" t="s">
        <v>28</v>
      </c>
      <c r="I234" s="3" t="s">
        <v>29</v>
      </c>
      <c r="J234" s="3" t="s">
        <v>20</v>
      </c>
      <c r="K234" s="4">
        <v>1.0</v>
      </c>
      <c r="L234" s="1"/>
      <c r="M234" s="1"/>
      <c r="N234" s="5" t="s">
        <v>393</v>
      </c>
      <c r="O234" s="1"/>
    </row>
    <row r="235" ht="15.75" customHeight="1">
      <c r="A235" s="2">
        <v>233.0</v>
      </c>
      <c r="B235" s="3" t="s">
        <v>136</v>
      </c>
      <c r="C235" s="3" t="s">
        <v>391</v>
      </c>
      <c r="D235" s="3" t="s">
        <v>16</v>
      </c>
      <c r="E235" s="3" t="s">
        <v>402</v>
      </c>
      <c r="F235" s="1"/>
      <c r="G235" s="1"/>
      <c r="H235" s="3" t="s">
        <v>36</v>
      </c>
      <c r="I235" s="3" t="s">
        <v>37</v>
      </c>
      <c r="J235" s="3" t="s">
        <v>20</v>
      </c>
      <c r="K235" s="4">
        <v>1.0</v>
      </c>
      <c r="L235" s="1"/>
      <c r="M235" s="1"/>
      <c r="N235" s="5" t="s">
        <v>393</v>
      </c>
      <c r="O235" s="1"/>
    </row>
    <row r="236" ht="15.75" customHeight="1">
      <c r="A236" s="2">
        <v>234.0</v>
      </c>
      <c r="B236" s="3" t="s">
        <v>136</v>
      </c>
      <c r="C236" s="3" t="s">
        <v>391</v>
      </c>
      <c r="D236" s="3" t="s">
        <v>16</v>
      </c>
      <c r="E236" s="3" t="s">
        <v>403</v>
      </c>
      <c r="F236" s="1"/>
      <c r="G236" s="1"/>
      <c r="H236" s="3" t="s">
        <v>39</v>
      </c>
      <c r="I236" s="3" t="s">
        <v>40</v>
      </c>
      <c r="J236" s="3" t="s">
        <v>20</v>
      </c>
      <c r="K236" s="4">
        <v>1.0</v>
      </c>
      <c r="L236" s="1"/>
      <c r="M236" s="1"/>
      <c r="N236" s="5" t="s">
        <v>393</v>
      </c>
      <c r="O236" s="1"/>
    </row>
    <row r="237" ht="15.75" customHeight="1">
      <c r="A237" s="2">
        <v>235.0</v>
      </c>
      <c r="B237" s="3" t="s">
        <v>136</v>
      </c>
      <c r="C237" s="3" t="s">
        <v>391</v>
      </c>
      <c r="D237" s="3" t="s">
        <v>159</v>
      </c>
      <c r="E237" s="3" t="s">
        <v>404</v>
      </c>
      <c r="F237" s="1"/>
      <c r="G237" s="1"/>
      <c r="H237" s="3" t="s">
        <v>39</v>
      </c>
      <c r="I237" s="3" t="s">
        <v>40</v>
      </c>
      <c r="J237" s="3" t="s">
        <v>20</v>
      </c>
      <c r="K237" s="4">
        <v>1.0</v>
      </c>
      <c r="L237" s="1"/>
      <c r="M237" s="1"/>
      <c r="N237" s="5" t="s">
        <v>393</v>
      </c>
      <c r="O237" s="1"/>
    </row>
    <row r="238" ht="15.75" customHeight="1">
      <c r="A238" s="2">
        <v>236.0</v>
      </c>
      <c r="B238" s="3" t="s">
        <v>136</v>
      </c>
      <c r="C238" s="3" t="s">
        <v>391</v>
      </c>
      <c r="D238" s="3" t="s">
        <v>159</v>
      </c>
      <c r="E238" s="3" t="s">
        <v>405</v>
      </c>
      <c r="F238" s="1"/>
      <c r="G238" s="1"/>
      <c r="H238" s="3" t="s">
        <v>39</v>
      </c>
      <c r="I238" s="3" t="s">
        <v>40</v>
      </c>
      <c r="J238" s="3" t="s">
        <v>20</v>
      </c>
      <c r="K238" s="4">
        <v>1.0</v>
      </c>
      <c r="L238" s="1"/>
      <c r="M238" s="1"/>
      <c r="N238" s="5" t="s">
        <v>393</v>
      </c>
      <c r="O238" s="1"/>
    </row>
    <row r="239" ht="15.75" customHeight="1">
      <c r="A239" s="2">
        <v>237.0</v>
      </c>
      <c r="B239" s="3" t="s">
        <v>136</v>
      </c>
      <c r="C239" s="3" t="s">
        <v>391</v>
      </c>
      <c r="D239" s="3" t="s">
        <v>159</v>
      </c>
      <c r="E239" s="3" t="s">
        <v>406</v>
      </c>
      <c r="F239" s="1"/>
      <c r="G239" s="1"/>
      <c r="H239" s="3" t="s">
        <v>262</v>
      </c>
      <c r="I239" s="3" t="s">
        <v>145</v>
      </c>
      <c r="J239" s="3" t="s">
        <v>20</v>
      </c>
      <c r="K239" s="4">
        <v>1.0</v>
      </c>
      <c r="L239" s="1"/>
      <c r="M239" s="1"/>
      <c r="N239" s="5" t="s">
        <v>393</v>
      </c>
      <c r="O239" s="1"/>
    </row>
    <row r="240" ht="15.75" customHeight="1">
      <c r="A240" s="2">
        <v>238.0</v>
      </c>
      <c r="B240" s="3" t="s">
        <v>136</v>
      </c>
      <c r="C240" s="3" t="s">
        <v>391</v>
      </c>
      <c r="D240" s="3" t="s">
        <v>159</v>
      </c>
      <c r="E240" s="3" t="s">
        <v>407</v>
      </c>
      <c r="F240" s="1"/>
      <c r="G240" s="1"/>
      <c r="H240" s="3" t="s">
        <v>39</v>
      </c>
      <c r="I240" s="3" t="s">
        <v>40</v>
      </c>
      <c r="J240" s="3" t="s">
        <v>20</v>
      </c>
      <c r="K240" s="4">
        <v>1.0</v>
      </c>
      <c r="L240" s="1"/>
      <c r="M240" s="1"/>
      <c r="N240" s="5" t="s">
        <v>393</v>
      </c>
      <c r="O240" s="1"/>
    </row>
    <row r="241" ht="15.75" customHeight="1">
      <c r="A241" s="2">
        <v>239.0</v>
      </c>
      <c r="B241" s="3" t="s">
        <v>136</v>
      </c>
      <c r="C241" s="3" t="s">
        <v>391</v>
      </c>
      <c r="D241" s="3" t="s">
        <v>159</v>
      </c>
      <c r="E241" s="3" t="s">
        <v>408</v>
      </c>
      <c r="F241" s="1"/>
      <c r="G241" s="1"/>
      <c r="H241" s="3" t="s">
        <v>262</v>
      </c>
      <c r="I241" s="3" t="s">
        <v>145</v>
      </c>
      <c r="J241" s="3" t="s">
        <v>20</v>
      </c>
      <c r="K241" s="4">
        <v>1.0</v>
      </c>
      <c r="L241" s="1"/>
      <c r="M241" s="1"/>
      <c r="N241" s="5" t="s">
        <v>393</v>
      </c>
      <c r="O241" s="1"/>
    </row>
    <row r="242" ht="15.75" customHeight="1">
      <c r="A242" s="2">
        <v>240.0</v>
      </c>
      <c r="B242" s="3" t="s">
        <v>136</v>
      </c>
      <c r="C242" s="3" t="s">
        <v>391</v>
      </c>
      <c r="D242" s="3" t="s">
        <v>159</v>
      </c>
      <c r="E242" s="3" t="s">
        <v>409</v>
      </c>
      <c r="F242" s="1"/>
      <c r="G242" s="1"/>
      <c r="H242" s="3" t="s">
        <v>39</v>
      </c>
      <c r="I242" s="3" t="s">
        <v>40</v>
      </c>
      <c r="J242" s="3" t="s">
        <v>20</v>
      </c>
      <c r="K242" s="4">
        <v>1.0</v>
      </c>
      <c r="L242" s="1"/>
      <c r="M242" s="1"/>
      <c r="N242" s="5" t="s">
        <v>393</v>
      </c>
      <c r="O242" s="1"/>
    </row>
    <row r="243" ht="15.75" customHeight="1">
      <c r="A243" s="2">
        <v>241.0</v>
      </c>
      <c r="B243" s="3" t="s">
        <v>136</v>
      </c>
      <c r="C243" s="3" t="s">
        <v>391</v>
      </c>
      <c r="D243" s="3" t="s">
        <v>159</v>
      </c>
      <c r="E243" s="3" t="s">
        <v>410</v>
      </c>
      <c r="F243" s="1"/>
      <c r="G243" s="1"/>
      <c r="H243" s="3" t="s">
        <v>262</v>
      </c>
      <c r="I243" s="3" t="s">
        <v>145</v>
      </c>
      <c r="J243" s="3" t="s">
        <v>20</v>
      </c>
      <c r="K243" s="4">
        <v>1.0</v>
      </c>
      <c r="L243" s="1"/>
      <c r="M243" s="1"/>
      <c r="N243" s="5" t="s">
        <v>393</v>
      </c>
      <c r="O243" s="1"/>
    </row>
    <row r="244" ht="15.75" customHeight="1">
      <c r="A244" s="2">
        <v>242.0</v>
      </c>
      <c r="B244" s="3" t="s">
        <v>136</v>
      </c>
      <c r="C244" s="3" t="s">
        <v>391</v>
      </c>
      <c r="D244" s="3" t="s">
        <v>159</v>
      </c>
      <c r="E244" s="3" t="s">
        <v>411</v>
      </c>
      <c r="F244" s="1"/>
      <c r="G244" s="1"/>
      <c r="H244" s="3" t="s">
        <v>281</v>
      </c>
      <c r="I244" s="3" t="s">
        <v>149</v>
      </c>
      <c r="J244" s="3" t="s">
        <v>20</v>
      </c>
      <c r="K244" s="4">
        <v>1.0</v>
      </c>
      <c r="L244" s="1"/>
      <c r="M244" s="1"/>
      <c r="N244" s="5" t="s">
        <v>393</v>
      </c>
      <c r="O244" s="1"/>
    </row>
    <row r="245" ht="15.75" customHeight="1">
      <c r="A245" s="2">
        <v>243.0</v>
      </c>
      <c r="B245" s="3" t="s">
        <v>136</v>
      </c>
      <c r="C245" s="3" t="s">
        <v>391</v>
      </c>
      <c r="D245" s="3" t="s">
        <v>159</v>
      </c>
      <c r="E245" s="3" t="s">
        <v>412</v>
      </c>
      <c r="F245" s="1"/>
      <c r="G245" s="1"/>
      <c r="H245" s="3" t="s">
        <v>39</v>
      </c>
      <c r="I245" s="3" t="s">
        <v>40</v>
      </c>
      <c r="J245" s="3" t="s">
        <v>20</v>
      </c>
      <c r="K245" s="4">
        <v>1.0</v>
      </c>
      <c r="L245" s="1"/>
      <c r="M245" s="1"/>
      <c r="N245" s="5" t="s">
        <v>393</v>
      </c>
      <c r="O245" s="1"/>
    </row>
    <row r="246" ht="15.75" customHeight="1">
      <c r="A246" s="2">
        <v>244.0</v>
      </c>
      <c r="B246" s="3" t="s">
        <v>136</v>
      </c>
      <c r="C246" s="3" t="s">
        <v>391</v>
      </c>
      <c r="D246" s="3" t="s">
        <v>159</v>
      </c>
      <c r="E246" s="3" t="s">
        <v>413</v>
      </c>
      <c r="F246" s="1"/>
      <c r="G246" s="1"/>
      <c r="H246" s="3" t="s">
        <v>262</v>
      </c>
      <c r="I246" s="3" t="s">
        <v>145</v>
      </c>
      <c r="J246" s="3" t="s">
        <v>20</v>
      </c>
      <c r="K246" s="4">
        <v>1.0</v>
      </c>
      <c r="L246" s="1"/>
      <c r="M246" s="1"/>
      <c r="N246" s="5" t="s">
        <v>393</v>
      </c>
      <c r="O246" s="1"/>
    </row>
    <row r="247" ht="15.75" customHeight="1">
      <c r="A247" s="2">
        <v>245.0</v>
      </c>
      <c r="B247" s="3" t="s">
        <v>136</v>
      </c>
      <c r="C247" s="3" t="s">
        <v>391</v>
      </c>
      <c r="D247" s="3" t="s">
        <v>159</v>
      </c>
      <c r="E247" s="3" t="s">
        <v>414</v>
      </c>
      <c r="F247" s="1"/>
      <c r="G247" s="1"/>
      <c r="H247" s="3" t="s">
        <v>281</v>
      </c>
      <c r="I247" s="3" t="s">
        <v>149</v>
      </c>
      <c r="J247" s="3" t="s">
        <v>20</v>
      </c>
      <c r="K247" s="4">
        <v>1.0</v>
      </c>
      <c r="L247" s="1"/>
      <c r="M247" s="1"/>
      <c r="N247" s="5" t="s">
        <v>393</v>
      </c>
      <c r="O247" s="1"/>
    </row>
    <row r="248" ht="15.75" customHeight="1">
      <c r="A248" s="2">
        <v>246.0</v>
      </c>
      <c r="B248" s="3" t="s">
        <v>136</v>
      </c>
      <c r="C248" s="3" t="s">
        <v>391</v>
      </c>
      <c r="D248" s="3" t="s">
        <v>159</v>
      </c>
      <c r="E248" s="3" t="s">
        <v>415</v>
      </c>
      <c r="F248" s="1"/>
      <c r="G248" s="1"/>
      <c r="H248" s="3" t="s">
        <v>281</v>
      </c>
      <c r="I248" s="3" t="s">
        <v>149</v>
      </c>
      <c r="J248" s="3" t="s">
        <v>20</v>
      </c>
      <c r="K248" s="4">
        <v>1.0</v>
      </c>
      <c r="L248" s="1"/>
      <c r="M248" s="1"/>
      <c r="N248" s="5" t="s">
        <v>393</v>
      </c>
      <c r="O248" s="1"/>
    </row>
    <row r="249" ht="15.75" customHeight="1">
      <c r="A249" s="2">
        <v>247.0</v>
      </c>
    </row>
    <row r="250" ht="15.75" customHeight="1">
      <c r="A250" s="2">
        <v>248.0</v>
      </c>
    </row>
    <row r="251" ht="15.75" customHeight="1">
      <c r="A251" s="2">
        <v>249.0</v>
      </c>
    </row>
    <row r="252" ht="15.75" customHeight="1">
      <c r="A252" s="2">
        <v>250.0</v>
      </c>
    </row>
    <row r="253" ht="15.75" customHeight="1">
      <c r="A253" s="2">
        <v>251.0</v>
      </c>
    </row>
    <row r="254" ht="15.75" customHeight="1">
      <c r="A254" s="2">
        <v>252.0</v>
      </c>
    </row>
    <row r="255" ht="15.75" customHeight="1">
      <c r="A255" s="2">
        <v>253.0</v>
      </c>
    </row>
    <row r="256" ht="15.75" customHeight="1">
      <c r="A256" s="2">
        <v>254.0</v>
      </c>
    </row>
    <row r="257" ht="15.75" customHeight="1">
      <c r="A257" s="2">
        <v>255.0</v>
      </c>
    </row>
    <row r="258" ht="15.75" customHeight="1">
      <c r="A258" s="2">
        <v>256.0</v>
      </c>
    </row>
    <row r="259" ht="15.75" customHeight="1">
      <c r="A259" s="2">
        <v>257.0</v>
      </c>
    </row>
    <row r="260" ht="15.75" customHeight="1">
      <c r="A260" s="2">
        <v>258.0</v>
      </c>
    </row>
    <row r="261" ht="15.75" customHeight="1">
      <c r="A261" s="2">
        <v>259.0</v>
      </c>
    </row>
    <row r="262" ht="15.75" customHeight="1">
      <c r="A262" s="2">
        <v>260.0</v>
      </c>
    </row>
    <row r="263" ht="15.75" customHeight="1">
      <c r="A263" s="2">
        <v>261.0</v>
      </c>
    </row>
    <row r="264" ht="15.75" customHeight="1">
      <c r="A264" s="2">
        <v>262.0</v>
      </c>
    </row>
    <row r="265" ht="15.75" customHeight="1">
      <c r="A265" s="2">
        <v>263.0</v>
      </c>
    </row>
    <row r="266" ht="15.75" customHeight="1">
      <c r="A266" s="2">
        <v>264.0</v>
      </c>
    </row>
    <row r="267" ht="15.75" customHeight="1">
      <c r="A267" s="2">
        <v>265.0</v>
      </c>
    </row>
    <row r="268" ht="15.75" customHeight="1">
      <c r="A268" s="2">
        <v>266.0</v>
      </c>
    </row>
    <row r="269" ht="15.75" customHeight="1">
      <c r="A269" s="2">
        <v>267.0</v>
      </c>
    </row>
    <row r="270" ht="15.75" customHeight="1">
      <c r="A270" s="2">
        <v>268.0</v>
      </c>
    </row>
    <row r="271" ht="15.75" customHeight="1">
      <c r="A271" s="2">
        <v>269.0</v>
      </c>
    </row>
    <row r="272" ht="15.75" customHeight="1">
      <c r="A272" s="2">
        <v>270.0</v>
      </c>
    </row>
    <row r="273" ht="15.75" customHeight="1">
      <c r="A273" s="2">
        <v>271.0</v>
      </c>
    </row>
    <row r="274" ht="15.75" customHeight="1">
      <c r="A274" s="2">
        <v>272.0</v>
      </c>
    </row>
    <row r="275" ht="15.75" customHeight="1">
      <c r="A275" s="2">
        <v>273.0</v>
      </c>
    </row>
    <row r="276" ht="15.75" customHeight="1">
      <c r="A276" s="2">
        <v>274.0</v>
      </c>
    </row>
    <row r="277" ht="15.75" customHeight="1">
      <c r="A277" s="2">
        <v>275.0</v>
      </c>
    </row>
    <row r="278" ht="15.75" customHeight="1">
      <c r="A278" s="2">
        <v>276.0</v>
      </c>
    </row>
    <row r="279" ht="15.75" customHeight="1">
      <c r="A279" s="2">
        <v>277.0</v>
      </c>
    </row>
    <row r="280" ht="15.75" customHeight="1">
      <c r="A280" s="2">
        <v>278.0</v>
      </c>
    </row>
    <row r="281" ht="15.75" customHeight="1">
      <c r="A281" s="2">
        <v>279.0</v>
      </c>
    </row>
    <row r="282" ht="15.75" customHeight="1">
      <c r="A282" s="2">
        <v>280.0</v>
      </c>
    </row>
    <row r="283" ht="15.75" customHeight="1">
      <c r="A283" s="2">
        <v>281.0</v>
      </c>
    </row>
    <row r="284" ht="15.75" customHeight="1">
      <c r="A284" s="2">
        <v>282.0</v>
      </c>
    </row>
    <row r="285" ht="15.75" customHeight="1">
      <c r="A285" s="2">
        <v>283.0</v>
      </c>
    </row>
    <row r="286" ht="15.75" customHeight="1">
      <c r="A286" s="2">
        <v>284.0</v>
      </c>
    </row>
    <row r="287" ht="15.75" customHeight="1">
      <c r="A287" s="2">
        <v>285.0</v>
      </c>
    </row>
    <row r="288" ht="15.75" customHeight="1">
      <c r="A288" s="2">
        <v>286.0</v>
      </c>
    </row>
    <row r="289" ht="15.75" customHeight="1">
      <c r="A289" s="2">
        <v>287.0</v>
      </c>
    </row>
    <row r="290" ht="15.75" customHeight="1">
      <c r="A290" s="2">
        <v>288.0</v>
      </c>
    </row>
    <row r="291" ht="15.75" customHeight="1">
      <c r="A291" s="2">
        <v>289.0</v>
      </c>
    </row>
    <row r="292" ht="15.75" customHeight="1">
      <c r="A292" s="2">
        <v>290.0</v>
      </c>
    </row>
    <row r="293" ht="15.75" customHeight="1">
      <c r="A293" s="2">
        <v>291.0</v>
      </c>
    </row>
    <row r="294" ht="15.75" customHeight="1">
      <c r="A294" s="2">
        <v>292.0</v>
      </c>
    </row>
    <row r="295" ht="15.75" customHeight="1">
      <c r="A295" s="2">
        <v>293.0</v>
      </c>
    </row>
    <row r="296" ht="15.75" customHeight="1">
      <c r="A296" s="2">
        <v>294.0</v>
      </c>
    </row>
    <row r="297" ht="15.75" customHeight="1">
      <c r="A297" s="2">
        <v>295.0</v>
      </c>
    </row>
    <row r="298" ht="15.75" customHeight="1">
      <c r="A298" s="2">
        <v>296.0</v>
      </c>
    </row>
    <row r="299" ht="15.75" customHeight="1">
      <c r="A299" s="2">
        <v>297.0</v>
      </c>
    </row>
    <row r="300" ht="15.75" customHeight="1">
      <c r="A300" s="2">
        <v>298.0</v>
      </c>
    </row>
    <row r="301" ht="15.75" customHeight="1">
      <c r="A301" s="2">
        <v>299.0</v>
      </c>
    </row>
    <row r="302" ht="15.75" customHeight="1">
      <c r="A302" s="2">
        <v>300.0</v>
      </c>
    </row>
    <row r="303" ht="15.75" customHeight="1">
      <c r="A303" s="2">
        <v>301.0</v>
      </c>
    </row>
    <row r="304" ht="15.75" customHeight="1">
      <c r="A304" s="2">
        <v>302.0</v>
      </c>
    </row>
    <row r="305" ht="15.75" customHeight="1">
      <c r="A305" s="2">
        <v>303.0</v>
      </c>
    </row>
    <row r="306" ht="15.75" customHeight="1">
      <c r="A306" s="2">
        <v>304.0</v>
      </c>
    </row>
    <row r="307" ht="15.75" customHeight="1">
      <c r="A307" s="2">
        <v>305.0</v>
      </c>
    </row>
    <row r="308" ht="15.75" customHeight="1">
      <c r="A308" s="2">
        <v>306.0</v>
      </c>
    </row>
    <row r="309" ht="15.75" customHeight="1">
      <c r="A309" s="2">
        <v>307.0</v>
      </c>
    </row>
    <row r="310" ht="15.75" customHeight="1">
      <c r="A310" s="2">
        <v>308.0</v>
      </c>
    </row>
    <row r="311" ht="15.75" customHeight="1">
      <c r="A311" s="2">
        <v>309.0</v>
      </c>
    </row>
    <row r="312" ht="15.75" customHeight="1">
      <c r="A312" s="2">
        <v>310.0</v>
      </c>
    </row>
    <row r="313" ht="15.75" customHeight="1">
      <c r="A313" s="2">
        <v>311.0</v>
      </c>
    </row>
    <row r="314" ht="15.75" customHeight="1">
      <c r="A314" s="2">
        <v>312.0</v>
      </c>
    </row>
    <row r="315" ht="15.75" customHeight="1">
      <c r="A315" s="2">
        <v>313.0</v>
      </c>
    </row>
    <row r="316" ht="15.75" customHeight="1">
      <c r="A316" s="2">
        <v>314.0</v>
      </c>
    </row>
    <row r="317" ht="15.75" customHeight="1">
      <c r="A317" s="2">
        <v>315.0</v>
      </c>
    </row>
    <row r="318" ht="15.75" customHeight="1">
      <c r="A318" s="2">
        <v>316.0</v>
      </c>
    </row>
    <row r="319" ht="15.75" customHeight="1">
      <c r="A319" s="2">
        <v>317.0</v>
      </c>
    </row>
    <row r="320" ht="15.75" customHeight="1">
      <c r="A320" s="2">
        <v>318.0</v>
      </c>
    </row>
    <row r="321" ht="15.75" customHeight="1">
      <c r="A321" s="2">
        <v>319.0</v>
      </c>
    </row>
    <row r="322" ht="15.75" customHeight="1">
      <c r="A322" s="2">
        <v>320.0</v>
      </c>
    </row>
    <row r="323" ht="15.75" customHeight="1">
      <c r="A323" s="2">
        <v>321.0</v>
      </c>
    </row>
    <row r="324" ht="15.75" customHeight="1">
      <c r="A324" s="2">
        <v>322.0</v>
      </c>
    </row>
    <row r="325" ht="15.75" customHeight="1">
      <c r="A325" s="2">
        <v>323.0</v>
      </c>
    </row>
    <row r="326" ht="15.75" customHeight="1">
      <c r="A326" s="2">
        <v>324.0</v>
      </c>
    </row>
    <row r="327" ht="15.75" customHeight="1">
      <c r="A327" s="2">
        <v>325.0</v>
      </c>
    </row>
    <row r="328" ht="15.75" customHeight="1">
      <c r="A328" s="2">
        <v>326.0</v>
      </c>
    </row>
    <row r="329" ht="15.75" customHeight="1">
      <c r="A329" s="2">
        <v>327.0</v>
      </c>
    </row>
    <row r="330" ht="15.75" customHeight="1">
      <c r="A330" s="2">
        <v>328.0</v>
      </c>
    </row>
    <row r="331" ht="15.75" customHeight="1">
      <c r="A331" s="2">
        <v>329.0</v>
      </c>
    </row>
    <row r="332" ht="15.75" customHeight="1">
      <c r="A332" s="2">
        <v>330.0</v>
      </c>
    </row>
    <row r="333" ht="15.75" customHeight="1">
      <c r="A333" s="2">
        <v>331.0</v>
      </c>
    </row>
    <row r="334" ht="15.75" customHeight="1">
      <c r="A334" s="2">
        <v>332.0</v>
      </c>
    </row>
    <row r="335" ht="15.75" customHeight="1">
      <c r="A335" s="2">
        <v>333.0</v>
      </c>
    </row>
    <row r="336" ht="15.75" customHeight="1">
      <c r="A336" s="2">
        <v>334.0</v>
      </c>
    </row>
    <row r="337" ht="15.75" customHeight="1">
      <c r="A337" s="2">
        <v>335.0</v>
      </c>
    </row>
    <row r="338" ht="15.75" customHeight="1">
      <c r="A338" s="2">
        <v>336.0</v>
      </c>
    </row>
    <row r="339" ht="15.75" customHeight="1">
      <c r="A339" s="2">
        <v>337.0</v>
      </c>
    </row>
    <row r="340" ht="15.75" customHeight="1">
      <c r="A340" s="2">
        <v>338.0</v>
      </c>
    </row>
    <row r="341" ht="15.75" customHeight="1">
      <c r="A341" s="2">
        <v>339.0</v>
      </c>
    </row>
    <row r="342" ht="15.75" customHeight="1">
      <c r="A342" s="2">
        <v>340.0</v>
      </c>
    </row>
    <row r="343" ht="15.75" customHeight="1">
      <c r="A343" s="2">
        <v>341.0</v>
      </c>
    </row>
    <row r="344" ht="15.75" customHeight="1">
      <c r="A344" s="2">
        <v>342.0</v>
      </c>
    </row>
    <row r="345" ht="15.75" customHeight="1">
      <c r="A345" s="2">
        <v>343.0</v>
      </c>
    </row>
    <row r="346" ht="15.75" customHeight="1">
      <c r="A346" s="2">
        <v>344.0</v>
      </c>
    </row>
    <row r="347" ht="15.75" customHeight="1">
      <c r="A347" s="2">
        <v>345.0</v>
      </c>
    </row>
    <row r="348" ht="15.75" customHeight="1">
      <c r="A348" s="2">
        <v>346.0</v>
      </c>
    </row>
    <row r="349" ht="15.75" customHeight="1">
      <c r="A349" s="2">
        <v>347.0</v>
      </c>
    </row>
    <row r="350" ht="15.75" customHeight="1">
      <c r="A350" s="2">
        <v>348.0</v>
      </c>
    </row>
    <row r="351" ht="15.75" customHeight="1">
      <c r="A351" s="2">
        <v>349.0</v>
      </c>
    </row>
    <row r="352" ht="15.75" customHeight="1">
      <c r="A352" s="2">
        <v>350.0</v>
      </c>
    </row>
    <row r="353" ht="15.75" customHeight="1">
      <c r="A353" s="2">
        <v>351.0</v>
      </c>
    </row>
    <row r="354" ht="15.75" customHeight="1">
      <c r="A354" s="2">
        <v>352.0</v>
      </c>
    </row>
    <row r="355" ht="15.75" customHeight="1">
      <c r="A355" s="2">
        <v>353.0</v>
      </c>
    </row>
    <row r="356" ht="15.75" customHeight="1">
      <c r="A356" s="2">
        <v>354.0</v>
      </c>
    </row>
    <row r="357" ht="15.75" customHeight="1">
      <c r="A357" s="2">
        <v>355.0</v>
      </c>
    </row>
    <row r="358" ht="15.75" customHeight="1">
      <c r="A358" s="2">
        <v>356.0</v>
      </c>
    </row>
    <row r="359" ht="15.75" customHeight="1">
      <c r="A359" s="2">
        <v>357.0</v>
      </c>
    </row>
    <row r="360" ht="15.75" customHeight="1">
      <c r="A360" s="2">
        <v>358.0</v>
      </c>
    </row>
    <row r="361" ht="15.75" customHeight="1">
      <c r="A361" s="2">
        <v>359.0</v>
      </c>
    </row>
    <row r="362" ht="15.75" customHeight="1">
      <c r="A362" s="2">
        <v>360.0</v>
      </c>
    </row>
    <row r="363" ht="15.75" customHeight="1">
      <c r="A363" s="2">
        <v>361.0</v>
      </c>
    </row>
    <row r="364" ht="15.75" customHeight="1">
      <c r="A364" s="2">
        <v>362.0</v>
      </c>
    </row>
    <row r="365" ht="15.75" customHeight="1">
      <c r="A365" s="2">
        <v>363.0</v>
      </c>
    </row>
    <row r="366" ht="15.75" customHeight="1">
      <c r="A366" s="2">
        <v>364.0</v>
      </c>
    </row>
    <row r="367" ht="15.75" customHeight="1">
      <c r="A367" s="2">
        <v>365.0</v>
      </c>
    </row>
    <row r="368" ht="15.75" customHeight="1">
      <c r="A368" s="2">
        <v>366.0</v>
      </c>
    </row>
    <row r="369" ht="15.75" customHeight="1">
      <c r="A369" s="2">
        <v>367.0</v>
      </c>
      <c r="L369" s="1"/>
      <c r="M369" s="1"/>
      <c r="N369" s="1"/>
      <c r="O369" s="1"/>
    </row>
    <row r="370" ht="15.75" customHeight="1">
      <c r="A370" s="2">
        <v>368.0</v>
      </c>
      <c r="L370" s="1"/>
      <c r="M370" s="1"/>
      <c r="N370" s="1"/>
      <c r="O370" s="1"/>
    </row>
    <row r="371" ht="15.75" customHeight="1">
      <c r="A371" s="2">
        <v>369.0</v>
      </c>
      <c r="L371" s="1"/>
      <c r="M371" s="1"/>
      <c r="N371" s="1"/>
      <c r="O371" s="1"/>
    </row>
    <row r="372" ht="15.75" customHeight="1">
      <c r="A372" s="2">
        <v>370.0</v>
      </c>
      <c r="L372" s="1"/>
      <c r="M372" s="1"/>
      <c r="N372" s="1"/>
      <c r="O372" s="1"/>
    </row>
    <row r="373" ht="15.75" customHeight="1">
      <c r="A373" s="2">
        <v>371.0</v>
      </c>
      <c r="L373" s="1"/>
      <c r="M373" s="1"/>
      <c r="N373" s="1"/>
      <c r="O373" s="1"/>
    </row>
    <row r="374" ht="15.75" customHeight="1">
      <c r="A374" s="2">
        <v>372.0</v>
      </c>
      <c r="L374" s="1"/>
      <c r="M374" s="1"/>
      <c r="N374" s="1"/>
      <c r="O374" s="1"/>
    </row>
    <row r="375" ht="15.75" customHeight="1">
      <c r="A375" s="2">
        <v>373.0</v>
      </c>
      <c r="L375" s="1"/>
      <c r="M375" s="1"/>
      <c r="N375" s="1"/>
      <c r="O375" s="1"/>
    </row>
    <row r="376" ht="15.75" customHeight="1">
      <c r="A376" s="2">
        <v>374.0</v>
      </c>
      <c r="L376" s="1"/>
      <c r="M376" s="1"/>
      <c r="N376" s="1"/>
      <c r="O376" s="1"/>
    </row>
    <row r="377" ht="15.75" customHeight="1">
      <c r="A377" s="2">
        <v>375.0</v>
      </c>
      <c r="L377" s="1"/>
      <c r="M377" s="1"/>
      <c r="N377" s="1"/>
      <c r="O377" s="1"/>
    </row>
    <row r="378" ht="15.75" customHeight="1">
      <c r="A378" s="2">
        <v>376.0</v>
      </c>
      <c r="L378" s="1"/>
      <c r="M378" s="1"/>
      <c r="N378" s="1"/>
      <c r="O378" s="1"/>
    </row>
    <row r="379" ht="15.75" customHeight="1">
      <c r="A379" s="2">
        <v>377.0</v>
      </c>
      <c r="L379" s="1"/>
      <c r="M379" s="1"/>
      <c r="N379" s="1"/>
      <c r="O379" s="1"/>
    </row>
    <row r="380" ht="15.75" customHeight="1">
      <c r="A380" s="2">
        <v>378.0</v>
      </c>
      <c r="L380" s="1"/>
      <c r="M380" s="1"/>
      <c r="N380" s="1"/>
      <c r="O380" s="1"/>
    </row>
    <row r="381" ht="15.75" customHeight="1">
      <c r="A381" s="2">
        <v>379.0</v>
      </c>
      <c r="L381" s="1"/>
      <c r="M381" s="1"/>
      <c r="N381" s="1"/>
      <c r="O381" s="1"/>
    </row>
    <row r="382" ht="15.75" customHeight="1">
      <c r="A382" s="2">
        <v>380.0</v>
      </c>
      <c r="L382" s="1"/>
      <c r="M382" s="1"/>
      <c r="N382" s="1"/>
      <c r="O382" s="1"/>
    </row>
    <row r="383" ht="15.75" customHeight="1">
      <c r="A383" s="2">
        <v>381.0</v>
      </c>
      <c r="L383" s="1"/>
      <c r="M383" s="1"/>
      <c r="N383" s="1"/>
      <c r="O383" s="1"/>
    </row>
    <row r="384" ht="15.75" customHeight="1">
      <c r="A384" s="2">
        <v>382.0</v>
      </c>
      <c r="L384" s="1"/>
      <c r="M384" s="1"/>
      <c r="N384" s="1"/>
      <c r="O384" s="1"/>
    </row>
    <row r="385" ht="15.75" customHeight="1">
      <c r="A385" s="2">
        <v>383.0</v>
      </c>
      <c r="L385" s="1"/>
      <c r="M385" s="1"/>
      <c r="N385" s="1"/>
      <c r="O385" s="1"/>
    </row>
    <row r="386" ht="15.75" customHeight="1">
      <c r="A386" s="2">
        <v>384.0</v>
      </c>
      <c r="L386" s="1"/>
      <c r="M386" s="1"/>
      <c r="N386" s="1"/>
      <c r="O386" s="1"/>
    </row>
    <row r="387" ht="15.75" customHeight="1">
      <c r="A387" s="2">
        <v>385.0</v>
      </c>
      <c r="L387" s="1"/>
      <c r="M387" s="1"/>
      <c r="N387" s="1"/>
      <c r="O387" s="1"/>
    </row>
    <row r="388" ht="15.75" customHeight="1">
      <c r="A388" s="2">
        <v>386.0</v>
      </c>
      <c r="L388" s="1"/>
      <c r="M388" s="1"/>
      <c r="N388" s="1"/>
      <c r="O388" s="1"/>
    </row>
    <row r="389" ht="15.75" customHeight="1">
      <c r="A389" s="2">
        <v>387.0</v>
      </c>
      <c r="L389" s="1"/>
      <c r="M389" s="1"/>
      <c r="N389" s="1"/>
      <c r="O389" s="1"/>
    </row>
    <row r="390" ht="15.75" customHeight="1">
      <c r="A390" s="2">
        <v>388.0</v>
      </c>
      <c r="L390" s="1"/>
      <c r="M390" s="1"/>
      <c r="N390" s="1"/>
      <c r="O390" s="1"/>
    </row>
    <row r="391" ht="15.75" customHeight="1">
      <c r="A391" s="2">
        <v>389.0</v>
      </c>
      <c r="L391" s="1"/>
      <c r="M391" s="1"/>
      <c r="N391" s="1"/>
      <c r="O391" s="1"/>
    </row>
    <row r="392" ht="15.75" customHeight="1">
      <c r="A392" s="2">
        <v>390.0</v>
      </c>
      <c r="L392" s="1"/>
      <c r="M392" s="1"/>
      <c r="N392" s="1"/>
      <c r="O392" s="1"/>
    </row>
    <row r="393" ht="15.75" customHeight="1">
      <c r="A393" s="2">
        <v>391.0</v>
      </c>
      <c r="L393" s="1"/>
      <c r="M393" s="1"/>
      <c r="N393" s="1"/>
      <c r="O393" s="1"/>
    </row>
    <row r="394" ht="15.75" customHeight="1">
      <c r="A394" s="2">
        <v>392.0</v>
      </c>
      <c r="L394" s="1"/>
      <c r="M394" s="1"/>
      <c r="N394" s="1"/>
      <c r="O394" s="1"/>
    </row>
    <row r="395" ht="15.75" customHeight="1">
      <c r="A395" s="2">
        <v>393.0</v>
      </c>
      <c r="L395" s="1"/>
      <c r="M395" s="1"/>
      <c r="N395" s="1"/>
      <c r="O395" s="1"/>
    </row>
    <row r="396" ht="15.75" customHeight="1">
      <c r="A396" s="2">
        <v>394.0</v>
      </c>
      <c r="L396" s="1"/>
      <c r="M396" s="1"/>
      <c r="N396" s="1"/>
      <c r="O396" s="1"/>
    </row>
    <row r="397" ht="15.75" customHeight="1">
      <c r="A397" s="2">
        <v>395.0</v>
      </c>
      <c r="L397" s="1"/>
      <c r="M397" s="1"/>
      <c r="N397" s="1"/>
      <c r="O397" s="1"/>
    </row>
    <row r="398" ht="15.75" customHeight="1">
      <c r="A398" s="2">
        <v>396.0</v>
      </c>
      <c r="L398" s="1"/>
      <c r="M398" s="1"/>
      <c r="N398" s="1"/>
      <c r="O398" s="1"/>
    </row>
    <row r="399" ht="15.75" customHeight="1">
      <c r="A399" s="2">
        <v>397.0</v>
      </c>
      <c r="L399" s="1"/>
      <c r="M399" s="1"/>
      <c r="N399" s="1"/>
      <c r="O399" s="1"/>
    </row>
    <row r="400" ht="15.75" customHeight="1">
      <c r="A400" s="2">
        <v>398.0</v>
      </c>
      <c r="L400" s="1"/>
      <c r="M400" s="1"/>
      <c r="N400" s="1"/>
      <c r="O400" s="1"/>
    </row>
    <row r="401" ht="15.75" customHeight="1">
      <c r="A401" s="2">
        <v>399.0</v>
      </c>
      <c r="L401" s="1"/>
      <c r="M401" s="1"/>
      <c r="N401" s="1"/>
      <c r="O401" s="1"/>
    </row>
    <row r="402" ht="15.75" customHeight="1">
      <c r="A402" s="2">
        <v>400.0</v>
      </c>
      <c r="L402" s="1"/>
      <c r="M402" s="1"/>
      <c r="N402" s="1"/>
      <c r="O402" s="1"/>
    </row>
    <row r="403" ht="15.75" customHeight="1">
      <c r="A403" s="2">
        <v>401.0</v>
      </c>
      <c r="L403" s="1"/>
      <c r="M403" s="1"/>
      <c r="N403" s="1"/>
      <c r="O403" s="1"/>
    </row>
    <row r="404" ht="15.75" customHeight="1">
      <c r="A404" s="2">
        <v>402.0</v>
      </c>
      <c r="L404" s="1"/>
      <c r="M404" s="1"/>
      <c r="N404" s="1"/>
      <c r="O404" s="1"/>
    </row>
    <row r="405" ht="15.75" customHeight="1">
      <c r="A405" s="2">
        <v>403.0</v>
      </c>
      <c r="L405" s="1"/>
      <c r="M405" s="1"/>
      <c r="N405" s="1"/>
      <c r="O405" s="1"/>
    </row>
    <row r="406" ht="15.75" customHeight="1">
      <c r="A406" s="2">
        <v>404.0</v>
      </c>
      <c r="L406" s="1"/>
      <c r="M406" s="1"/>
      <c r="N406" s="1"/>
      <c r="O406" s="1"/>
    </row>
    <row r="407" ht="15.75" customHeight="1">
      <c r="A407" s="2">
        <v>405.0</v>
      </c>
      <c r="L407" s="1"/>
      <c r="M407" s="1"/>
      <c r="N407" s="1"/>
      <c r="O407" s="1"/>
    </row>
    <row r="408" ht="15.75" customHeight="1">
      <c r="A408" s="2">
        <v>406.0</v>
      </c>
      <c r="L408" s="1"/>
      <c r="M408" s="1"/>
      <c r="N408" s="1"/>
      <c r="O408" s="1"/>
    </row>
    <row r="409" ht="15.75" customHeight="1">
      <c r="A409" s="2">
        <v>407.0</v>
      </c>
      <c r="L409" s="1"/>
      <c r="M409" s="1"/>
      <c r="N409" s="1"/>
      <c r="O409" s="1"/>
    </row>
    <row r="410" ht="15.75" customHeight="1">
      <c r="A410" s="2">
        <v>408.0</v>
      </c>
      <c r="L410" s="1"/>
      <c r="M410" s="1"/>
      <c r="N410" s="1"/>
      <c r="O410" s="1"/>
    </row>
    <row r="411" ht="15.75" customHeight="1">
      <c r="A411" s="2">
        <v>409.0</v>
      </c>
      <c r="L411" s="1"/>
      <c r="M411" s="1"/>
      <c r="N411" s="1"/>
      <c r="O411" s="1"/>
    </row>
    <row r="412" ht="15.75" customHeight="1">
      <c r="A412" s="2">
        <v>410.0</v>
      </c>
      <c r="B412" s="6"/>
      <c r="C412" s="6"/>
      <c r="D412" s="6"/>
      <c r="E412" s="6"/>
      <c r="F412" s="6"/>
      <c r="G412" s="7"/>
      <c r="H412" s="6"/>
      <c r="I412" s="6"/>
      <c r="J412" s="6"/>
      <c r="K412" s="4"/>
      <c r="L412" s="1"/>
      <c r="M412" s="1"/>
      <c r="N412" s="1"/>
      <c r="O412" s="1"/>
    </row>
    <row r="413" ht="15.75" customHeight="1">
      <c r="A413" s="2">
        <v>411.0</v>
      </c>
      <c r="B413" s="6"/>
      <c r="C413" s="6"/>
      <c r="D413" s="6"/>
      <c r="E413" s="6"/>
      <c r="F413" s="6"/>
      <c r="G413" s="7"/>
      <c r="H413" s="6"/>
      <c r="I413" s="6"/>
      <c r="J413" s="6"/>
      <c r="K413" s="4"/>
      <c r="L413" s="1"/>
      <c r="M413" s="1"/>
      <c r="N413" s="1"/>
      <c r="O413" s="1"/>
    </row>
    <row r="414" ht="15.75" customHeight="1">
      <c r="A414" s="2">
        <v>412.0</v>
      </c>
      <c r="B414" s="6"/>
      <c r="C414" s="6"/>
      <c r="D414" s="6"/>
      <c r="E414" s="6"/>
      <c r="F414" s="6"/>
      <c r="G414" s="7"/>
      <c r="H414" s="6"/>
      <c r="I414" s="6"/>
      <c r="J414" s="6"/>
      <c r="K414" s="4"/>
      <c r="L414" s="1"/>
      <c r="M414" s="1"/>
      <c r="N414" s="1"/>
      <c r="O414" s="1"/>
    </row>
    <row r="415" ht="15.75" customHeight="1">
      <c r="A415" s="2">
        <v>413.0</v>
      </c>
      <c r="B415" s="6"/>
      <c r="C415" s="6"/>
      <c r="D415" s="6"/>
      <c r="E415" s="6"/>
      <c r="F415" s="6"/>
      <c r="G415" s="7"/>
      <c r="H415" s="6"/>
      <c r="I415" s="6"/>
      <c r="J415" s="6"/>
      <c r="K415" s="4"/>
      <c r="L415" s="1"/>
      <c r="M415" s="1"/>
      <c r="N415" s="1"/>
      <c r="O415" s="1"/>
    </row>
    <row r="416" ht="15.75" customHeight="1">
      <c r="A416" s="2">
        <v>414.0</v>
      </c>
      <c r="B416" s="6"/>
      <c r="C416" s="6"/>
      <c r="D416" s="6"/>
      <c r="E416" s="6"/>
      <c r="F416" s="6"/>
      <c r="G416" s="7"/>
      <c r="H416" s="6"/>
      <c r="I416" s="6"/>
      <c r="J416" s="6"/>
      <c r="K416" s="4"/>
      <c r="L416" s="1"/>
      <c r="M416" s="1"/>
      <c r="N416" s="1"/>
      <c r="O416" s="1"/>
    </row>
    <row r="417" ht="15.75" customHeight="1">
      <c r="A417" s="2">
        <v>415.0</v>
      </c>
      <c r="B417" s="6"/>
      <c r="C417" s="6"/>
      <c r="D417" s="6"/>
      <c r="E417" s="6"/>
      <c r="F417" s="6"/>
      <c r="G417" s="7"/>
      <c r="H417" s="6"/>
      <c r="I417" s="6"/>
      <c r="J417" s="6"/>
      <c r="K417" s="4"/>
      <c r="L417" s="1"/>
      <c r="M417" s="1"/>
      <c r="N417" s="1"/>
      <c r="O417" s="1"/>
    </row>
    <row r="418" ht="15.75" customHeight="1">
      <c r="A418" s="2">
        <v>416.0</v>
      </c>
      <c r="B418" s="6"/>
      <c r="C418" s="6"/>
      <c r="D418" s="6"/>
      <c r="E418" s="6"/>
      <c r="F418" s="6"/>
      <c r="G418" s="7"/>
      <c r="H418" s="6"/>
      <c r="I418" s="6"/>
      <c r="J418" s="6"/>
      <c r="K418" s="4"/>
      <c r="L418" s="1"/>
      <c r="M418" s="1"/>
      <c r="N418" s="1"/>
      <c r="O418" s="1"/>
    </row>
    <row r="419" ht="15.75" customHeight="1">
      <c r="A419" s="2">
        <v>417.0</v>
      </c>
      <c r="B419" s="6"/>
      <c r="C419" s="6"/>
      <c r="D419" s="6"/>
      <c r="E419" s="6"/>
      <c r="F419" s="6"/>
      <c r="G419" s="7"/>
      <c r="H419" s="6"/>
      <c r="I419" s="6"/>
      <c r="J419" s="6"/>
      <c r="K419" s="4"/>
      <c r="L419" s="1"/>
      <c r="M419" s="1"/>
      <c r="N419" s="1"/>
      <c r="O419" s="1"/>
    </row>
    <row r="420" ht="15.75" customHeight="1">
      <c r="A420" s="2">
        <v>418.0</v>
      </c>
      <c r="B420" s="6"/>
      <c r="C420" s="6"/>
      <c r="D420" s="6"/>
      <c r="E420" s="6"/>
      <c r="F420" s="6"/>
      <c r="G420" s="7"/>
      <c r="H420" s="6"/>
      <c r="I420" s="6"/>
      <c r="J420" s="6"/>
      <c r="K420" s="4"/>
      <c r="L420" s="1"/>
      <c r="M420" s="1"/>
      <c r="N420" s="1"/>
      <c r="O420" s="1"/>
    </row>
    <row r="421" ht="15.75" customHeight="1">
      <c r="A421" s="2">
        <v>419.0</v>
      </c>
      <c r="B421" s="6"/>
      <c r="C421" s="6"/>
      <c r="D421" s="6"/>
      <c r="E421" s="6"/>
      <c r="F421" s="6"/>
      <c r="G421" s="7"/>
      <c r="H421" s="6"/>
      <c r="I421" s="6"/>
      <c r="J421" s="6"/>
      <c r="K421" s="4"/>
      <c r="L421" s="1"/>
      <c r="M421" s="1"/>
      <c r="N421" s="1"/>
      <c r="O421" s="1"/>
    </row>
    <row r="422" ht="15.75" customHeight="1">
      <c r="A422" s="2">
        <v>420.0</v>
      </c>
      <c r="B422" s="6"/>
      <c r="C422" s="6"/>
      <c r="D422" s="6"/>
      <c r="E422" s="6"/>
      <c r="F422" s="6"/>
      <c r="G422" s="7"/>
      <c r="H422" s="6"/>
      <c r="I422" s="6"/>
      <c r="J422" s="6"/>
      <c r="K422" s="4"/>
      <c r="L422" s="1"/>
      <c r="M422" s="1"/>
      <c r="N422" s="1"/>
      <c r="O422" s="1"/>
    </row>
    <row r="423" ht="15.75" customHeight="1">
      <c r="A423" s="2">
        <v>421.0</v>
      </c>
      <c r="B423" s="6"/>
      <c r="C423" s="6"/>
      <c r="D423" s="6"/>
      <c r="E423" s="6"/>
      <c r="F423" s="6"/>
      <c r="G423" s="7"/>
      <c r="H423" s="6"/>
      <c r="I423" s="6"/>
      <c r="J423" s="6"/>
      <c r="K423" s="4"/>
      <c r="L423" s="1"/>
      <c r="M423" s="1"/>
      <c r="N423" s="1"/>
      <c r="O423" s="1"/>
    </row>
    <row r="424" ht="15.75" customHeight="1">
      <c r="A424" s="2">
        <v>422.0</v>
      </c>
      <c r="B424" s="6"/>
      <c r="C424" s="6"/>
      <c r="D424" s="6"/>
      <c r="E424" s="6"/>
      <c r="F424" s="6"/>
      <c r="G424" s="7"/>
      <c r="H424" s="6"/>
      <c r="I424" s="6"/>
      <c r="J424" s="6"/>
      <c r="K424" s="4"/>
      <c r="L424" s="1"/>
      <c r="M424" s="1"/>
      <c r="N424" s="1"/>
      <c r="O424" s="1"/>
    </row>
    <row r="425" ht="15.75" customHeight="1">
      <c r="A425" s="2">
        <v>423.0</v>
      </c>
      <c r="B425" s="6"/>
      <c r="C425" s="6"/>
      <c r="D425" s="6"/>
      <c r="E425" s="6"/>
      <c r="F425" s="6"/>
      <c r="G425" s="7"/>
      <c r="H425" s="6"/>
      <c r="I425" s="6"/>
      <c r="J425" s="6"/>
      <c r="K425" s="4"/>
      <c r="L425" s="1"/>
      <c r="M425" s="1"/>
      <c r="N425" s="1"/>
      <c r="O425" s="1"/>
    </row>
    <row r="426" ht="15.75" customHeight="1">
      <c r="A426" s="2">
        <v>424.0</v>
      </c>
      <c r="B426" s="6"/>
      <c r="C426" s="6"/>
      <c r="D426" s="6"/>
      <c r="E426" s="6"/>
      <c r="F426" s="6"/>
      <c r="G426" s="7"/>
      <c r="H426" s="6"/>
      <c r="I426" s="6"/>
      <c r="J426" s="6"/>
      <c r="K426" s="4"/>
      <c r="L426" s="1"/>
      <c r="M426" s="1"/>
      <c r="N426" s="1"/>
      <c r="O426" s="1"/>
    </row>
    <row r="427" ht="15.75" customHeight="1">
      <c r="A427" s="2">
        <v>425.0</v>
      </c>
      <c r="B427" s="6"/>
      <c r="C427" s="6"/>
      <c r="D427" s="6"/>
      <c r="E427" s="6"/>
      <c r="F427" s="6"/>
      <c r="G427" s="7"/>
      <c r="H427" s="6"/>
      <c r="I427" s="6"/>
      <c r="J427" s="6"/>
      <c r="K427" s="4"/>
      <c r="L427" s="1"/>
      <c r="M427" s="1"/>
      <c r="N427" s="1"/>
      <c r="O427" s="1"/>
    </row>
    <row r="428" ht="15.75" customHeight="1">
      <c r="A428" s="2">
        <v>426.0</v>
      </c>
      <c r="B428" s="6"/>
      <c r="C428" s="6"/>
      <c r="D428" s="6"/>
      <c r="E428" s="6"/>
      <c r="F428" s="6"/>
      <c r="G428" s="7"/>
      <c r="H428" s="6"/>
      <c r="I428" s="6"/>
      <c r="J428" s="6"/>
      <c r="K428" s="4"/>
      <c r="L428" s="1"/>
      <c r="M428" s="1"/>
      <c r="N428" s="1"/>
      <c r="O428" s="1"/>
    </row>
    <row r="429" ht="15.75" customHeight="1">
      <c r="A429" s="2">
        <v>427.0</v>
      </c>
      <c r="B429" s="6"/>
      <c r="C429" s="6"/>
      <c r="D429" s="6"/>
      <c r="E429" s="6"/>
      <c r="F429" s="6"/>
      <c r="G429" s="7"/>
      <c r="H429" s="6"/>
      <c r="I429" s="6"/>
      <c r="J429" s="6"/>
      <c r="K429" s="4"/>
      <c r="L429" s="1"/>
      <c r="M429" s="1"/>
      <c r="N429" s="1"/>
      <c r="O429" s="1"/>
    </row>
    <row r="430" ht="15.75" customHeight="1">
      <c r="A430" s="2">
        <v>428.0</v>
      </c>
      <c r="B430" s="6"/>
      <c r="C430" s="6"/>
      <c r="D430" s="6"/>
      <c r="E430" s="6"/>
      <c r="F430" s="6"/>
      <c r="G430" s="7"/>
      <c r="H430" s="6"/>
      <c r="I430" s="6"/>
      <c r="J430" s="6"/>
      <c r="K430" s="4"/>
      <c r="L430" s="1"/>
      <c r="M430" s="1"/>
      <c r="N430" s="1"/>
      <c r="O430" s="1"/>
    </row>
    <row r="431" ht="15.75" customHeight="1">
      <c r="A431" s="2">
        <v>429.0</v>
      </c>
      <c r="B431" s="6"/>
      <c r="C431" s="6"/>
      <c r="D431" s="6"/>
      <c r="E431" s="6"/>
      <c r="F431" s="6"/>
      <c r="G431" s="7"/>
      <c r="H431" s="6"/>
      <c r="I431" s="6"/>
      <c r="J431" s="6"/>
      <c r="K431" s="4"/>
      <c r="L431" s="1"/>
      <c r="M431" s="1"/>
      <c r="N431" s="1"/>
      <c r="O431" s="1"/>
    </row>
    <row r="432" ht="15.75" customHeight="1">
      <c r="A432" s="2">
        <v>430.0</v>
      </c>
      <c r="B432" s="6"/>
      <c r="C432" s="6"/>
      <c r="D432" s="6"/>
      <c r="E432" s="6"/>
      <c r="F432" s="6"/>
      <c r="G432" s="7"/>
      <c r="H432" s="6"/>
      <c r="I432" s="6"/>
      <c r="J432" s="6"/>
      <c r="K432" s="4"/>
      <c r="L432" s="1"/>
      <c r="M432" s="1"/>
      <c r="N432" s="1"/>
      <c r="O432" s="1"/>
    </row>
    <row r="433" ht="15.75" customHeight="1">
      <c r="A433" s="2">
        <v>431.0</v>
      </c>
      <c r="B433" s="6"/>
      <c r="C433" s="6"/>
      <c r="D433" s="6"/>
      <c r="E433" s="6"/>
      <c r="F433" s="6"/>
      <c r="G433" s="7"/>
      <c r="H433" s="6"/>
      <c r="I433" s="6"/>
      <c r="J433" s="6"/>
      <c r="K433" s="4"/>
      <c r="L433" s="1"/>
      <c r="M433" s="1"/>
      <c r="N433" s="1"/>
      <c r="O433" s="1"/>
    </row>
    <row r="434" ht="15.75" customHeight="1">
      <c r="A434" s="2">
        <v>432.0</v>
      </c>
      <c r="B434" s="6"/>
      <c r="C434" s="6"/>
      <c r="D434" s="6"/>
      <c r="E434" s="6"/>
      <c r="F434" s="6"/>
      <c r="G434" s="7"/>
      <c r="H434" s="6"/>
      <c r="I434" s="6"/>
      <c r="J434" s="6"/>
      <c r="K434" s="4"/>
      <c r="L434" s="1"/>
      <c r="M434" s="1"/>
      <c r="N434" s="1"/>
      <c r="O434" s="1"/>
    </row>
    <row r="435" ht="15.75" customHeight="1">
      <c r="A435" s="2">
        <v>433.0</v>
      </c>
      <c r="B435" s="6"/>
      <c r="C435" s="6"/>
      <c r="D435" s="6"/>
      <c r="E435" s="6"/>
      <c r="F435" s="6"/>
      <c r="G435" s="7"/>
      <c r="H435" s="6"/>
      <c r="I435" s="6"/>
      <c r="J435" s="6"/>
      <c r="K435" s="4"/>
      <c r="L435" s="1"/>
      <c r="M435" s="1"/>
      <c r="N435" s="1"/>
      <c r="O435" s="1"/>
    </row>
    <row r="436" ht="15.75" customHeight="1">
      <c r="A436" s="2">
        <v>434.0</v>
      </c>
      <c r="B436" s="6"/>
      <c r="C436" s="6"/>
      <c r="D436" s="6"/>
      <c r="E436" s="6"/>
      <c r="F436" s="6"/>
      <c r="G436" s="7"/>
      <c r="H436" s="6"/>
      <c r="I436" s="6"/>
      <c r="J436" s="6"/>
      <c r="K436" s="4"/>
      <c r="L436" s="1"/>
      <c r="M436" s="1"/>
      <c r="N436" s="1"/>
      <c r="O436" s="1"/>
    </row>
    <row r="437" ht="15.75" customHeight="1">
      <c r="A437" s="2">
        <v>435.0</v>
      </c>
      <c r="B437" s="6"/>
      <c r="C437" s="6"/>
      <c r="D437" s="6"/>
      <c r="E437" s="6"/>
      <c r="F437" s="6"/>
      <c r="G437" s="7"/>
      <c r="H437" s="6"/>
      <c r="I437" s="6"/>
      <c r="J437" s="6"/>
      <c r="K437" s="4"/>
      <c r="L437" s="1"/>
      <c r="M437" s="1"/>
      <c r="N437" s="1"/>
      <c r="O437" s="1"/>
    </row>
    <row r="438" ht="15.75" customHeight="1">
      <c r="A438" s="2">
        <v>436.0</v>
      </c>
      <c r="B438" s="6"/>
      <c r="C438" s="6"/>
      <c r="D438" s="6"/>
      <c r="E438" s="6"/>
      <c r="F438" s="6"/>
      <c r="G438" s="7"/>
      <c r="H438" s="6"/>
      <c r="I438" s="6"/>
      <c r="J438" s="6"/>
      <c r="K438" s="4"/>
      <c r="L438" s="1"/>
      <c r="M438" s="1"/>
      <c r="N438" s="1"/>
      <c r="O438" s="1"/>
    </row>
    <row r="439" ht="15.75" customHeight="1">
      <c r="A439" s="2">
        <v>437.0</v>
      </c>
      <c r="B439" s="6"/>
      <c r="C439" s="6"/>
      <c r="D439" s="6"/>
      <c r="E439" s="6"/>
      <c r="F439" s="6"/>
      <c r="G439" s="7"/>
      <c r="H439" s="6"/>
      <c r="I439" s="6"/>
      <c r="J439" s="6"/>
      <c r="K439" s="4"/>
      <c r="L439" s="1"/>
      <c r="M439" s="1"/>
      <c r="N439" s="1"/>
      <c r="O439" s="1"/>
    </row>
    <row r="440" ht="15.75" customHeight="1">
      <c r="A440" s="2">
        <v>438.0</v>
      </c>
      <c r="B440" s="6"/>
      <c r="C440" s="6"/>
      <c r="D440" s="6"/>
      <c r="E440" s="6"/>
      <c r="F440" s="6"/>
      <c r="G440" s="7"/>
      <c r="H440" s="6"/>
      <c r="I440" s="6"/>
      <c r="J440" s="6"/>
      <c r="K440" s="4"/>
      <c r="L440" s="1"/>
      <c r="M440" s="1"/>
      <c r="N440" s="1"/>
      <c r="O440" s="1"/>
    </row>
    <row r="441" ht="15.75" customHeight="1">
      <c r="A441" s="2">
        <v>439.0</v>
      </c>
      <c r="B441" s="6"/>
      <c r="C441" s="6"/>
      <c r="D441" s="6"/>
      <c r="E441" s="6"/>
      <c r="F441" s="6"/>
      <c r="G441" s="7"/>
      <c r="H441" s="6"/>
      <c r="I441" s="6"/>
      <c r="J441" s="6"/>
      <c r="K441" s="4"/>
      <c r="L441" s="1"/>
      <c r="M441" s="1"/>
      <c r="N441" s="1"/>
      <c r="O441" s="1"/>
    </row>
    <row r="442" ht="15.75" customHeight="1">
      <c r="A442" s="2">
        <v>440.0</v>
      </c>
      <c r="B442" s="6"/>
      <c r="C442" s="6"/>
      <c r="D442" s="6"/>
      <c r="E442" s="6"/>
      <c r="F442" s="6"/>
      <c r="G442" s="7"/>
      <c r="H442" s="6"/>
      <c r="I442" s="6"/>
      <c r="J442" s="6"/>
      <c r="K442" s="4"/>
      <c r="L442" s="1"/>
      <c r="M442" s="1"/>
      <c r="N442" s="1"/>
      <c r="O442" s="1"/>
    </row>
    <row r="443" ht="15.75" customHeight="1">
      <c r="A443" s="2">
        <v>441.0</v>
      </c>
      <c r="B443" s="6"/>
      <c r="C443" s="6"/>
      <c r="D443" s="6"/>
      <c r="E443" s="6"/>
      <c r="F443" s="6"/>
      <c r="G443" s="7"/>
      <c r="H443" s="6"/>
      <c r="I443" s="6"/>
      <c r="J443" s="6"/>
      <c r="K443" s="4"/>
      <c r="L443" s="1"/>
      <c r="M443" s="1"/>
      <c r="N443" s="1"/>
      <c r="O443" s="1"/>
    </row>
    <row r="444" ht="15.75" customHeight="1">
      <c r="A444" s="2">
        <v>442.0</v>
      </c>
      <c r="B444" s="6"/>
      <c r="C444" s="6"/>
      <c r="D444" s="6"/>
      <c r="E444" s="6"/>
      <c r="F444" s="6"/>
      <c r="G444" s="7"/>
      <c r="H444" s="6"/>
      <c r="I444" s="6"/>
      <c r="J444" s="6"/>
      <c r="K444" s="4"/>
      <c r="L444" s="1"/>
      <c r="M444" s="1"/>
      <c r="N444" s="1"/>
      <c r="O444" s="1"/>
    </row>
    <row r="445" ht="15.75" customHeight="1">
      <c r="A445" s="2">
        <v>443.0</v>
      </c>
      <c r="B445" s="6"/>
      <c r="C445" s="6"/>
      <c r="D445" s="6"/>
      <c r="E445" s="6"/>
      <c r="F445" s="6"/>
      <c r="G445" s="7"/>
      <c r="H445" s="6"/>
      <c r="I445" s="6"/>
      <c r="J445" s="6"/>
      <c r="K445" s="4"/>
      <c r="L445" s="1"/>
      <c r="M445" s="1"/>
      <c r="N445" s="1"/>
      <c r="O445" s="1"/>
    </row>
    <row r="446" ht="15.75" customHeight="1">
      <c r="A446" s="2">
        <v>444.0</v>
      </c>
      <c r="B446" s="6"/>
      <c r="C446" s="6"/>
      <c r="D446" s="6"/>
      <c r="E446" s="6"/>
      <c r="F446" s="8"/>
      <c r="G446" s="7"/>
      <c r="H446" s="6"/>
      <c r="I446" s="6"/>
      <c r="J446" s="6"/>
      <c r="K446" s="4"/>
      <c r="L446" s="1"/>
      <c r="M446" s="1"/>
      <c r="N446" s="1"/>
      <c r="O446" s="1"/>
    </row>
    <row r="447" ht="15.75" customHeight="1">
      <c r="A447" s="2">
        <v>445.0</v>
      </c>
      <c r="B447" s="6"/>
      <c r="C447" s="6"/>
      <c r="D447" s="6"/>
      <c r="E447" s="6"/>
      <c r="F447" s="6"/>
      <c r="G447" s="7"/>
      <c r="H447" s="6"/>
      <c r="I447" s="6"/>
      <c r="J447" s="6"/>
      <c r="K447" s="4"/>
      <c r="L447" s="1"/>
      <c r="M447" s="1"/>
      <c r="N447" s="1"/>
      <c r="O447" s="1"/>
    </row>
    <row r="448" ht="15.75" customHeight="1">
      <c r="A448" s="2">
        <v>446.0</v>
      </c>
      <c r="B448" s="6"/>
      <c r="C448" s="6"/>
      <c r="D448" s="6"/>
      <c r="E448" s="6"/>
      <c r="F448" s="6"/>
      <c r="G448" s="7"/>
      <c r="H448" s="6"/>
      <c r="I448" s="6"/>
      <c r="J448" s="6"/>
      <c r="K448" s="4"/>
      <c r="L448" s="1"/>
      <c r="M448" s="1"/>
      <c r="N448" s="1"/>
      <c r="O448" s="1"/>
    </row>
    <row r="449" ht="15.75" customHeight="1">
      <c r="A449" s="2">
        <v>447.0</v>
      </c>
      <c r="B449" s="6"/>
      <c r="C449" s="6"/>
      <c r="D449" s="6"/>
      <c r="E449" s="6"/>
      <c r="F449" s="6"/>
      <c r="G449" s="7"/>
      <c r="H449" s="6"/>
      <c r="I449" s="6"/>
      <c r="J449" s="6"/>
      <c r="K449" s="4"/>
      <c r="L449" s="1"/>
      <c r="M449" s="1"/>
      <c r="N449" s="1"/>
      <c r="O449" s="1"/>
    </row>
    <row r="450" ht="15.75" customHeight="1">
      <c r="A450" s="2">
        <v>448.0</v>
      </c>
      <c r="B450" s="6"/>
      <c r="C450" s="6"/>
      <c r="D450" s="6"/>
      <c r="E450" s="6"/>
      <c r="F450" s="6"/>
      <c r="G450" s="7"/>
      <c r="H450" s="6"/>
      <c r="I450" s="6"/>
      <c r="J450" s="6"/>
      <c r="K450" s="4"/>
      <c r="L450" s="1"/>
      <c r="M450" s="1"/>
      <c r="N450" s="1"/>
      <c r="O450" s="1"/>
    </row>
    <row r="451" ht="15.75" customHeight="1">
      <c r="A451" s="2">
        <v>449.0</v>
      </c>
      <c r="B451" s="6"/>
      <c r="C451" s="6"/>
      <c r="D451" s="6"/>
      <c r="E451" s="6"/>
      <c r="F451" s="6"/>
      <c r="G451" s="7"/>
      <c r="H451" s="6"/>
      <c r="I451" s="6"/>
      <c r="J451" s="6"/>
      <c r="K451" s="4"/>
      <c r="L451" s="1"/>
      <c r="M451" s="1"/>
      <c r="N451" s="1"/>
      <c r="O451" s="1"/>
    </row>
    <row r="452" ht="15.75" customHeight="1">
      <c r="A452" s="2">
        <v>450.0</v>
      </c>
      <c r="B452" s="6"/>
      <c r="C452" s="6"/>
      <c r="D452" s="6"/>
      <c r="E452" s="6"/>
      <c r="F452" s="6"/>
      <c r="G452" s="7"/>
      <c r="H452" s="6"/>
      <c r="I452" s="6"/>
      <c r="J452" s="6"/>
      <c r="K452" s="4"/>
      <c r="L452" s="1"/>
      <c r="M452" s="1"/>
      <c r="N452" s="1"/>
      <c r="O452" s="1"/>
    </row>
    <row r="453" ht="15.75" customHeight="1">
      <c r="A453" s="2">
        <v>451.0</v>
      </c>
      <c r="B453" s="6"/>
      <c r="C453" s="6"/>
      <c r="D453" s="6"/>
      <c r="E453" s="6"/>
      <c r="F453" s="6"/>
      <c r="G453" s="7"/>
      <c r="H453" s="6"/>
      <c r="I453" s="6"/>
      <c r="J453" s="6"/>
      <c r="K453" s="4"/>
      <c r="L453" s="1"/>
      <c r="M453" s="1"/>
      <c r="N453" s="1"/>
      <c r="O453" s="1"/>
    </row>
    <row r="454" ht="15.75" customHeight="1">
      <c r="A454" s="2">
        <v>452.0</v>
      </c>
      <c r="B454" s="6"/>
      <c r="C454" s="6"/>
      <c r="D454" s="6"/>
      <c r="E454" s="6"/>
      <c r="F454" s="6"/>
      <c r="G454" s="7"/>
      <c r="H454" s="6"/>
      <c r="I454" s="6"/>
      <c r="J454" s="6"/>
      <c r="K454" s="4"/>
    </row>
    <row r="455" ht="15.75" customHeight="1">
      <c r="A455" s="2">
        <v>453.0</v>
      </c>
      <c r="B455" s="6"/>
      <c r="C455" s="6"/>
      <c r="D455" s="6"/>
      <c r="E455" s="6"/>
      <c r="F455" s="6"/>
      <c r="G455" s="7"/>
      <c r="H455" s="6"/>
      <c r="I455" s="6"/>
      <c r="J455" s="6"/>
      <c r="K455" s="4"/>
    </row>
    <row r="456" ht="15.75" customHeight="1">
      <c r="A456" s="2">
        <v>454.0</v>
      </c>
      <c r="B456" s="6"/>
      <c r="C456" s="6"/>
      <c r="D456" s="6"/>
      <c r="E456" s="6"/>
      <c r="F456" s="8"/>
      <c r="G456" s="7"/>
      <c r="H456" s="6"/>
      <c r="I456" s="6"/>
      <c r="J456" s="6"/>
      <c r="K456" s="4"/>
    </row>
    <row r="457" ht="15.75" customHeight="1">
      <c r="A457" s="2">
        <v>455.0</v>
      </c>
      <c r="B457" s="6"/>
      <c r="C457" s="6"/>
      <c r="D457" s="6"/>
      <c r="E457" s="6"/>
      <c r="F457" s="6"/>
      <c r="G457" s="7"/>
      <c r="H457" s="6"/>
      <c r="I457" s="6"/>
      <c r="J457" s="6"/>
      <c r="K457" s="4"/>
    </row>
    <row r="458" ht="15.75" customHeight="1">
      <c r="A458" s="2">
        <v>456.0</v>
      </c>
      <c r="B458" s="6"/>
      <c r="C458" s="6"/>
      <c r="D458" s="6"/>
      <c r="E458" s="6"/>
      <c r="F458" s="6"/>
      <c r="G458" s="7"/>
      <c r="H458" s="6"/>
      <c r="I458" s="6"/>
      <c r="J458" s="6"/>
      <c r="K458" s="4"/>
    </row>
    <row r="459" ht="15.75" customHeight="1">
      <c r="A459" s="2">
        <v>457.0</v>
      </c>
      <c r="B459" s="6"/>
      <c r="C459" s="6"/>
      <c r="D459" s="6"/>
      <c r="E459" s="6"/>
      <c r="F459" s="6"/>
      <c r="G459" s="7"/>
      <c r="H459" s="6"/>
      <c r="I459" s="6"/>
      <c r="J459" s="6"/>
      <c r="K459" s="4"/>
    </row>
    <row r="460" ht="15.75" customHeight="1">
      <c r="A460" s="2">
        <v>458.0</v>
      </c>
      <c r="B460" s="6"/>
      <c r="C460" s="6"/>
      <c r="D460" s="6"/>
      <c r="E460" s="6"/>
      <c r="F460" s="8"/>
      <c r="G460" s="7"/>
      <c r="H460" s="6"/>
      <c r="I460" s="6"/>
      <c r="J460" s="6"/>
      <c r="K460" s="4"/>
    </row>
    <row r="461" ht="15.75" customHeight="1">
      <c r="A461" s="2">
        <v>459.0</v>
      </c>
      <c r="B461" s="6"/>
      <c r="C461" s="6"/>
      <c r="D461" s="6"/>
      <c r="E461" s="6"/>
      <c r="F461" s="6"/>
      <c r="G461" s="7"/>
      <c r="H461" s="6"/>
      <c r="I461" s="6"/>
      <c r="J461" s="6"/>
      <c r="K461" s="4"/>
    </row>
    <row r="462" ht="15.75" customHeight="1">
      <c r="A462" s="2">
        <v>460.0</v>
      </c>
      <c r="B462" s="6"/>
      <c r="C462" s="6"/>
      <c r="D462" s="6"/>
      <c r="E462" s="6"/>
      <c r="F462" s="6"/>
      <c r="G462" s="7"/>
      <c r="H462" s="6"/>
      <c r="I462" s="6"/>
      <c r="J462" s="6"/>
      <c r="K462" s="4"/>
    </row>
    <row r="463" ht="15.75" customHeight="1">
      <c r="A463" s="2">
        <v>461.0</v>
      </c>
      <c r="B463" s="6"/>
      <c r="C463" s="6"/>
      <c r="D463" s="6"/>
      <c r="E463" s="6"/>
      <c r="F463" s="6"/>
      <c r="G463" s="7"/>
      <c r="H463" s="6"/>
      <c r="I463" s="6"/>
      <c r="J463" s="6"/>
      <c r="K463" s="4"/>
    </row>
    <row r="464" ht="15.75" customHeight="1">
      <c r="A464" s="2">
        <v>462.0</v>
      </c>
      <c r="B464" s="6"/>
      <c r="C464" s="6"/>
      <c r="D464" s="6"/>
      <c r="E464" s="6"/>
      <c r="F464" s="6"/>
      <c r="G464" s="7"/>
      <c r="H464" s="6"/>
      <c r="I464" s="6"/>
      <c r="J464" s="6"/>
      <c r="K464" s="4"/>
    </row>
    <row r="465" ht="15.75" customHeight="1">
      <c r="A465" s="2">
        <v>463.0</v>
      </c>
      <c r="B465" s="6"/>
      <c r="C465" s="6"/>
      <c r="D465" s="6"/>
      <c r="E465" s="6"/>
      <c r="F465" s="6"/>
      <c r="G465" s="7"/>
      <c r="H465" s="6"/>
      <c r="I465" s="6"/>
      <c r="J465" s="6"/>
      <c r="K465" s="4"/>
    </row>
    <row r="466" ht="15.75" customHeight="1">
      <c r="A466" s="2">
        <v>464.0</v>
      </c>
      <c r="B466" s="6"/>
      <c r="C466" s="6"/>
      <c r="D466" s="6"/>
      <c r="E466" s="6"/>
      <c r="F466" s="6"/>
      <c r="G466" s="7"/>
      <c r="H466" s="6"/>
      <c r="I466" s="6"/>
      <c r="J466" s="6"/>
      <c r="K466" s="4"/>
    </row>
    <row r="467" ht="15.75" customHeight="1">
      <c r="A467" s="2">
        <v>465.0</v>
      </c>
      <c r="B467" s="6"/>
      <c r="C467" s="6"/>
      <c r="D467" s="6"/>
      <c r="E467" s="6"/>
      <c r="F467" s="6"/>
      <c r="G467" s="7"/>
      <c r="H467" s="6"/>
      <c r="I467" s="6"/>
      <c r="J467" s="6"/>
      <c r="K467" s="4"/>
    </row>
    <row r="468" ht="15.75" customHeight="1">
      <c r="A468" s="2">
        <v>466.0</v>
      </c>
      <c r="B468" s="6"/>
      <c r="C468" s="6"/>
      <c r="D468" s="6"/>
      <c r="E468" s="6"/>
      <c r="F468" s="6"/>
      <c r="G468" s="7"/>
      <c r="H468" s="6"/>
      <c r="I468" s="6"/>
      <c r="J468" s="6"/>
      <c r="K468" s="4"/>
    </row>
    <row r="469" ht="15.75" customHeight="1">
      <c r="A469" s="2">
        <v>467.0</v>
      </c>
      <c r="B469" s="6"/>
      <c r="C469" s="6"/>
      <c r="D469" s="6"/>
      <c r="E469" s="6"/>
      <c r="F469" s="6"/>
      <c r="G469" s="7"/>
      <c r="H469" s="6"/>
      <c r="I469" s="6"/>
      <c r="J469" s="6"/>
      <c r="K469" s="4"/>
    </row>
    <row r="470" ht="15.75" customHeight="1">
      <c r="A470" s="2">
        <v>468.0</v>
      </c>
      <c r="B470" s="6"/>
      <c r="C470" s="6"/>
      <c r="D470" s="6"/>
      <c r="E470" s="6"/>
      <c r="F470" s="6"/>
      <c r="G470" s="7"/>
      <c r="H470" s="6"/>
      <c r="I470" s="6"/>
      <c r="J470" s="6"/>
      <c r="K470" s="4"/>
    </row>
    <row r="471" ht="15.75" customHeight="1">
      <c r="A471" s="2">
        <v>469.0</v>
      </c>
      <c r="B471" s="6"/>
      <c r="C471" s="6"/>
      <c r="D471" s="6"/>
      <c r="E471" s="6"/>
      <c r="F471" s="6"/>
      <c r="G471" s="7"/>
      <c r="H471" s="6"/>
      <c r="I471" s="6"/>
      <c r="J471" s="6"/>
      <c r="K471" s="4"/>
    </row>
    <row r="472" ht="15.75" customHeight="1">
      <c r="A472" s="2">
        <v>470.0</v>
      </c>
      <c r="B472" s="6"/>
      <c r="C472" s="6"/>
      <c r="D472" s="6"/>
      <c r="E472" s="6"/>
      <c r="F472" s="6"/>
      <c r="G472" s="7"/>
      <c r="H472" s="6"/>
      <c r="I472" s="6"/>
      <c r="J472" s="6"/>
      <c r="K472" s="4"/>
    </row>
    <row r="473" ht="15.75" customHeight="1">
      <c r="A473" s="2">
        <v>471.0</v>
      </c>
      <c r="B473" s="6"/>
      <c r="C473" s="6"/>
      <c r="D473" s="6"/>
      <c r="E473" s="6"/>
      <c r="F473" s="6"/>
      <c r="G473" s="7"/>
      <c r="H473" s="6"/>
      <c r="I473" s="6"/>
      <c r="J473" s="6"/>
      <c r="K473" s="4"/>
    </row>
    <row r="474" ht="15.75" customHeight="1">
      <c r="A474" s="2">
        <v>472.0</v>
      </c>
      <c r="B474" s="6"/>
      <c r="C474" s="6"/>
      <c r="D474" s="6"/>
      <c r="E474" s="6"/>
      <c r="F474" s="6"/>
      <c r="G474" s="7"/>
      <c r="H474" s="6"/>
      <c r="I474" s="6"/>
      <c r="J474" s="6"/>
      <c r="K474" s="4"/>
    </row>
    <row r="475" ht="15.75" customHeight="1">
      <c r="A475" s="2">
        <v>473.0</v>
      </c>
      <c r="B475" s="6"/>
      <c r="C475" s="6"/>
      <c r="D475" s="6"/>
      <c r="E475" s="6"/>
      <c r="F475" s="6"/>
      <c r="G475" s="7"/>
      <c r="H475" s="6"/>
      <c r="I475" s="6"/>
      <c r="J475" s="6"/>
      <c r="K475" s="4"/>
    </row>
    <row r="476" ht="15.75" customHeight="1">
      <c r="A476" s="2">
        <v>474.0</v>
      </c>
      <c r="B476" s="6"/>
      <c r="C476" s="6"/>
      <c r="D476" s="6"/>
      <c r="E476" s="6"/>
      <c r="F476" s="6"/>
      <c r="G476" s="7"/>
      <c r="H476" s="6"/>
      <c r="I476" s="6"/>
      <c r="J476" s="6"/>
      <c r="K476" s="4"/>
    </row>
    <row r="477" ht="15.75" customHeight="1">
      <c r="A477" s="2">
        <v>475.0</v>
      </c>
      <c r="B477" s="6"/>
      <c r="C477" s="6"/>
      <c r="D477" s="6"/>
      <c r="E477" s="6"/>
      <c r="F477" s="6"/>
      <c r="G477" s="7"/>
      <c r="H477" s="6"/>
      <c r="I477" s="6"/>
      <c r="J477" s="6"/>
      <c r="K477" s="4"/>
    </row>
    <row r="478" ht="15.75" customHeight="1">
      <c r="A478" s="2">
        <v>476.0</v>
      </c>
      <c r="B478" s="6"/>
      <c r="C478" s="6"/>
      <c r="D478" s="6"/>
      <c r="E478" s="6"/>
      <c r="F478" s="6"/>
      <c r="G478" s="7"/>
      <c r="H478" s="6"/>
      <c r="I478" s="6"/>
      <c r="J478" s="6"/>
      <c r="K478" s="4"/>
    </row>
    <row r="479" ht="15.75" customHeight="1">
      <c r="A479" s="2">
        <v>477.0</v>
      </c>
      <c r="B479" s="6"/>
      <c r="C479" s="6"/>
      <c r="D479" s="6"/>
      <c r="E479" s="6"/>
      <c r="F479" s="6"/>
      <c r="G479" s="7"/>
      <c r="H479" s="6"/>
      <c r="I479" s="6"/>
      <c r="J479" s="6"/>
      <c r="K479" s="4"/>
    </row>
    <row r="480" ht="15.75" customHeight="1">
      <c r="A480" s="2">
        <v>478.0</v>
      </c>
      <c r="B480" s="6"/>
      <c r="C480" s="6"/>
      <c r="D480" s="6"/>
      <c r="E480" s="6"/>
      <c r="F480" s="6"/>
      <c r="G480" s="7"/>
      <c r="H480" s="6"/>
      <c r="I480" s="6"/>
      <c r="J480" s="6"/>
      <c r="K480" s="4"/>
    </row>
    <row r="481" ht="15.75" customHeight="1">
      <c r="A481" s="2">
        <v>479.0</v>
      </c>
      <c r="B481" s="6"/>
      <c r="C481" s="6"/>
      <c r="D481" s="6"/>
      <c r="E481" s="6"/>
      <c r="F481" s="6"/>
      <c r="G481" s="7"/>
      <c r="H481" s="6"/>
      <c r="I481" s="6"/>
      <c r="J481" s="6"/>
      <c r="K481" s="4"/>
    </row>
    <row r="482" ht="15.75" customHeight="1">
      <c r="A482" s="2">
        <v>480.0</v>
      </c>
      <c r="B482" s="6"/>
      <c r="C482" s="6"/>
      <c r="D482" s="6"/>
      <c r="E482" s="6"/>
      <c r="F482" s="6"/>
      <c r="G482" s="7"/>
      <c r="H482" s="6"/>
      <c r="I482" s="6"/>
      <c r="J482" s="6"/>
      <c r="K482" s="4"/>
    </row>
    <row r="483" ht="15.75" customHeight="1">
      <c r="A483" s="2">
        <v>481.0</v>
      </c>
      <c r="B483" s="6"/>
      <c r="C483" s="6"/>
      <c r="D483" s="6"/>
      <c r="E483" s="6"/>
      <c r="F483" s="6"/>
      <c r="G483" s="7"/>
      <c r="H483" s="6"/>
      <c r="I483" s="6"/>
      <c r="J483" s="6"/>
      <c r="K483" s="4"/>
    </row>
    <row r="484" ht="15.75" customHeight="1">
      <c r="A484" s="2">
        <v>482.0</v>
      </c>
      <c r="B484" s="6"/>
      <c r="C484" s="6"/>
      <c r="D484" s="6"/>
      <c r="E484" s="6"/>
      <c r="F484" s="6"/>
      <c r="G484" s="7"/>
      <c r="H484" s="7"/>
      <c r="I484" s="6"/>
      <c r="J484" s="6"/>
      <c r="K484" s="4"/>
    </row>
    <row r="485" ht="15.75" customHeight="1">
      <c r="A485" s="2">
        <v>483.0</v>
      </c>
      <c r="B485" s="6"/>
      <c r="C485" s="6"/>
      <c r="D485" s="6"/>
      <c r="E485" s="6"/>
      <c r="F485" s="8"/>
      <c r="G485" s="7"/>
      <c r="H485" s="6"/>
      <c r="I485" s="6"/>
      <c r="J485" s="6"/>
      <c r="K485" s="4"/>
    </row>
    <row r="486" ht="15.75" customHeight="1">
      <c r="A486" s="2">
        <v>484.0</v>
      </c>
      <c r="B486" s="6"/>
      <c r="C486" s="6"/>
      <c r="D486" s="6"/>
      <c r="E486" s="6"/>
      <c r="F486" s="6"/>
      <c r="G486" s="7"/>
      <c r="H486" s="6"/>
      <c r="I486" s="6"/>
      <c r="J486" s="6"/>
      <c r="K486" s="4"/>
    </row>
    <row r="487" ht="15.75" customHeight="1">
      <c r="A487" s="2">
        <v>485.0</v>
      </c>
      <c r="B487" s="6"/>
      <c r="C487" s="6"/>
      <c r="D487" s="6"/>
      <c r="E487" s="6"/>
      <c r="F487" s="6"/>
      <c r="G487" s="7"/>
      <c r="H487" s="6"/>
      <c r="I487" s="6"/>
      <c r="J487" s="6"/>
      <c r="K487" s="4"/>
    </row>
    <row r="488" ht="15.75" customHeight="1">
      <c r="A488" s="2">
        <v>486.0</v>
      </c>
      <c r="B488" s="6"/>
      <c r="C488" s="6"/>
      <c r="D488" s="6"/>
      <c r="E488" s="6"/>
      <c r="F488" s="6"/>
      <c r="G488" s="7"/>
      <c r="H488" s="6"/>
      <c r="I488" s="6"/>
      <c r="J488" s="6"/>
      <c r="K488" s="4"/>
    </row>
    <row r="489" ht="15.75" customHeight="1">
      <c r="A489" s="2">
        <v>487.0</v>
      </c>
      <c r="B489" s="6"/>
      <c r="C489" s="6"/>
      <c r="D489" s="6"/>
      <c r="E489" s="6"/>
      <c r="F489" s="6"/>
      <c r="G489" s="7"/>
      <c r="H489" s="6"/>
      <c r="I489" s="6"/>
      <c r="J489" s="6"/>
      <c r="K489" s="4"/>
    </row>
    <row r="490" ht="15.75" customHeight="1">
      <c r="A490" s="2">
        <v>488.0</v>
      </c>
      <c r="B490" s="6"/>
      <c r="C490" s="6"/>
      <c r="D490" s="6"/>
      <c r="E490" s="6"/>
      <c r="F490" s="6"/>
      <c r="G490" s="7"/>
      <c r="H490" s="6"/>
      <c r="I490" s="6"/>
      <c r="J490" s="6"/>
      <c r="K490" s="4"/>
    </row>
    <row r="491" ht="15.75" customHeight="1">
      <c r="A491" s="2">
        <v>489.0</v>
      </c>
      <c r="B491" s="6"/>
      <c r="C491" s="6"/>
      <c r="D491" s="6"/>
      <c r="E491" s="6"/>
      <c r="F491" s="6"/>
      <c r="G491" s="7"/>
      <c r="H491" s="6"/>
      <c r="I491" s="6"/>
      <c r="J491" s="6"/>
      <c r="K491" s="4"/>
    </row>
    <row r="492" ht="15.75" customHeight="1">
      <c r="A492" s="2">
        <v>490.0</v>
      </c>
      <c r="B492" s="6"/>
      <c r="C492" s="6"/>
      <c r="D492" s="6"/>
      <c r="E492" s="6"/>
      <c r="F492" s="6"/>
      <c r="G492" s="7"/>
      <c r="H492" s="6"/>
      <c r="I492" s="6"/>
      <c r="J492" s="6"/>
      <c r="K492" s="4"/>
    </row>
    <row r="493" ht="15.75" customHeight="1">
      <c r="A493" s="2">
        <v>491.0</v>
      </c>
      <c r="B493" s="6"/>
      <c r="C493" s="6"/>
      <c r="D493" s="6"/>
      <c r="E493" s="6"/>
      <c r="F493" s="6"/>
      <c r="G493" s="7"/>
      <c r="H493" s="6"/>
      <c r="I493" s="6"/>
      <c r="J493" s="6"/>
      <c r="K493" s="4"/>
    </row>
    <row r="494" ht="15.75" customHeight="1">
      <c r="A494" s="2">
        <v>492.0</v>
      </c>
      <c r="B494" s="6"/>
      <c r="C494" s="6"/>
      <c r="D494" s="6"/>
      <c r="E494" s="6"/>
      <c r="F494" s="6"/>
      <c r="G494" s="7"/>
      <c r="H494" s="6"/>
      <c r="I494" s="6"/>
      <c r="J494" s="6"/>
      <c r="K494" s="4"/>
    </row>
    <row r="495" ht="15.75" customHeight="1">
      <c r="A495" s="2">
        <v>493.0</v>
      </c>
      <c r="B495" s="6"/>
      <c r="C495" s="6"/>
      <c r="D495" s="6"/>
      <c r="E495" s="6"/>
      <c r="F495" s="6"/>
      <c r="G495" s="7"/>
      <c r="H495" s="6"/>
      <c r="I495" s="6"/>
      <c r="J495" s="6"/>
      <c r="K495" s="4"/>
    </row>
    <row r="496" ht="15.75" customHeight="1">
      <c r="A496" s="2">
        <v>494.0</v>
      </c>
      <c r="B496" s="6"/>
      <c r="C496" s="6"/>
      <c r="D496" s="6"/>
      <c r="E496" s="6"/>
      <c r="F496" s="6"/>
      <c r="G496" s="7"/>
      <c r="H496" s="6"/>
      <c r="I496" s="6"/>
      <c r="J496" s="6"/>
      <c r="K496" s="4"/>
    </row>
    <row r="497" ht="15.75" customHeight="1">
      <c r="A497" s="2">
        <v>495.0</v>
      </c>
      <c r="B497" s="6"/>
      <c r="C497" s="6"/>
      <c r="D497" s="6"/>
      <c r="E497" s="6"/>
      <c r="F497" s="6"/>
      <c r="G497" s="7"/>
      <c r="H497" s="6"/>
      <c r="I497" s="6"/>
      <c r="J497" s="6"/>
      <c r="K497" s="4"/>
    </row>
    <row r="498" ht="15.75" customHeight="1">
      <c r="A498" s="2">
        <v>496.0</v>
      </c>
      <c r="B498" s="6"/>
      <c r="C498" s="6"/>
      <c r="D498" s="6"/>
      <c r="E498" s="6"/>
      <c r="F498" s="6"/>
      <c r="G498" s="7"/>
      <c r="H498" s="6"/>
      <c r="I498" s="6"/>
      <c r="J498" s="6"/>
      <c r="K498" s="4"/>
    </row>
    <row r="499" ht="15.75" customHeight="1">
      <c r="A499" s="2">
        <v>497.0</v>
      </c>
      <c r="B499" s="6"/>
      <c r="C499" s="6"/>
      <c r="D499" s="6"/>
      <c r="E499" s="6"/>
      <c r="F499" s="6"/>
      <c r="G499" s="7"/>
      <c r="H499" s="6"/>
      <c r="I499" s="6"/>
      <c r="J499" s="6"/>
      <c r="K499" s="4"/>
    </row>
    <row r="500" ht="15.75" customHeight="1">
      <c r="A500" s="2">
        <v>498.0</v>
      </c>
      <c r="B500" s="6"/>
      <c r="C500" s="6"/>
      <c r="D500" s="6"/>
      <c r="E500" s="6"/>
      <c r="F500" s="6"/>
      <c r="G500" s="7"/>
      <c r="H500" s="6"/>
      <c r="I500" s="6"/>
      <c r="J500" s="6"/>
      <c r="K500" s="4"/>
    </row>
    <row r="501" ht="15.75" customHeight="1">
      <c r="A501" s="2">
        <v>499.0</v>
      </c>
      <c r="B501" s="6"/>
      <c r="C501" s="6"/>
      <c r="D501" s="6"/>
      <c r="E501" s="6"/>
      <c r="F501" s="7"/>
      <c r="G501" s="7"/>
      <c r="H501" s="6"/>
      <c r="I501" s="9"/>
      <c r="J501" s="6"/>
      <c r="K501" s="4"/>
    </row>
    <row r="502" ht="15.75" customHeight="1">
      <c r="A502" s="2">
        <v>500.0</v>
      </c>
      <c r="B502" s="6"/>
      <c r="C502" s="6"/>
      <c r="D502" s="6"/>
      <c r="E502" s="6"/>
      <c r="F502" s="6"/>
      <c r="G502" s="7"/>
      <c r="H502" s="6"/>
      <c r="I502" s="6"/>
      <c r="J502" s="6"/>
      <c r="K502" s="4"/>
    </row>
    <row r="503" ht="15.75" customHeight="1">
      <c r="A503" s="2">
        <v>501.0</v>
      </c>
      <c r="B503" s="6"/>
      <c r="C503" s="6"/>
      <c r="D503" s="6"/>
      <c r="E503" s="6"/>
      <c r="F503" s="6"/>
      <c r="G503" s="7"/>
      <c r="H503" s="6"/>
      <c r="I503" s="6"/>
      <c r="J503" s="6"/>
      <c r="K503" s="4"/>
    </row>
    <row r="504" ht="15.75" customHeight="1">
      <c r="A504" s="2">
        <v>502.0</v>
      </c>
      <c r="B504" s="6"/>
      <c r="C504" s="6"/>
      <c r="D504" s="6"/>
      <c r="E504" s="6"/>
      <c r="F504" s="7"/>
      <c r="G504" s="7"/>
      <c r="H504" s="7"/>
      <c r="I504" s="6"/>
      <c r="J504" s="6"/>
      <c r="K504" s="4"/>
    </row>
    <row r="505" ht="15.75" customHeight="1">
      <c r="A505" s="2">
        <v>503.0</v>
      </c>
      <c r="B505" s="6"/>
      <c r="C505" s="6"/>
      <c r="D505" s="6"/>
      <c r="E505" s="6"/>
      <c r="F505" s="7"/>
      <c r="G505" s="7"/>
      <c r="H505" s="7"/>
      <c r="I505" s="6"/>
      <c r="J505" s="6"/>
      <c r="K505" s="4"/>
    </row>
    <row r="506" ht="15.75" customHeight="1">
      <c r="A506" s="2">
        <v>504.0</v>
      </c>
      <c r="B506" s="6"/>
      <c r="C506" s="6"/>
      <c r="D506" s="7"/>
      <c r="E506" s="6"/>
      <c r="F506" s="7"/>
      <c r="G506" s="7"/>
      <c r="H506" s="7"/>
      <c r="I506" s="6"/>
      <c r="J506" s="6"/>
      <c r="K506" s="4"/>
    </row>
    <row r="507" ht="15.75" customHeight="1">
      <c r="A507" s="2">
        <v>505.0</v>
      </c>
      <c r="B507" s="6"/>
      <c r="C507" s="6"/>
      <c r="D507" s="7"/>
      <c r="E507" s="6"/>
      <c r="F507" s="7"/>
      <c r="G507" s="7"/>
      <c r="H507" s="7"/>
      <c r="I507" s="6"/>
      <c r="J507" s="6"/>
      <c r="K507" s="4"/>
    </row>
    <row r="508" ht="15.75" customHeight="1">
      <c r="A508" s="2">
        <v>506.0</v>
      </c>
      <c r="B508" s="6"/>
      <c r="C508" s="6"/>
      <c r="D508" s="7"/>
      <c r="E508" s="6"/>
      <c r="F508" s="7"/>
      <c r="G508" s="7"/>
      <c r="H508" s="7"/>
      <c r="I508" s="6"/>
      <c r="J508" s="6"/>
      <c r="K508" s="4"/>
    </row>
    <row r="509" ht="15.75" customHeight="1">
      <c r="A509" s="2">
        <v>507.0</v>
      </c>
      <c r="B509" s="6"/>
      <c r="C509" s="6"/>
      <c r="D509" s="7"/>
      <c r="E509" s="6"/>
      <c r="F509" s="7"/>
      <c r="G509" s="7"/>
      <c r="H509" s="7"/>
      <c r="I509" s="6"/>
      <c r="J509" s="6"/>
      <c r="K509" s="4"/>
    </row>
    <row r="510" ht="15.75" customHeight="1">
      <c r="A510" s="2">
        <v>508.0</v>
      </c>
      <c r="B510" s="6"/>
      <c r="C510" s="6"/>
      <c r="D510" s="7"/>
      <c r="E510" s="6"/>
      <c r="F510" s="7"/>
      <c r="G510" s="7"/>
      <c r="H510" s="7"/>
      <c r="I510" s="6"/>
      <c r="J510" s="6"/>
      <c r="K510" s="4"/>
    </row>
    <row r="511" ht="15.75" customHeight="1">
      <c r="A511" s="2">
        <v>509.0</v>
      </c>
      <c r="B511" s="6"/>
      <c r="C511" s="6"/>
      <c r="D511" s="7"/>
      <c r="E511" s="6"/>
      <c r="F511" s="7"/>
      <c r="G511" s="7"/>
      <c r="H511" s="7"/>
      <c r="I511" s="6"/>
      <c r="J511" s="6"/>
      <c r="K511" s="4"/>
    </row>
    <row r="512" ht="15.75" customHeight="1">
      <c r="A512" s="2">
        <v>510.0</v>
      </c>
      <c r="B512" s="6"/>
      <c r="C512" s="6"/>
      <c r="D512" s="7"/>
      <c r="E512" s="6"/>
      <c r="F512" s="7"/>
      <c r="G512" s="7"/>
      <c r="H512" s="7"/>
      <c r="I512" s="6"/>
      <c r="J512" s="6"/>
      <c r="K512" s="4"/>
    </row>
    <row r="513" ht="15.75" customHeight="1">
      <c r="A513" s="2">
        <v>511.0</v>
      </c>
      <c r="B513" s="6"/>
      <c r="C513" s="6"/>
      <c r="D513" s="7"/>
      <c r="E513" s="6"/>
      <c r="F513" s="7"/>
      <c r="G513" s="7"/>
      <c r="H513" s="7"/>
      <c r="I513" s="6"/>
      <c r="J513" s="6"/>
      <c r="K513" s="4"/>
    </row>
    <row r="514" ht="15.75" customHeight="1">
      <c r="A514" s="2">
        <v>512.0</v>
      </c>
      <c r="B514" s="6"/>
      <c r="C514" s="6"/>
      <c r="D514" s="7"/>
      <c r="E514" s="6"/>
      <c r="F514" s="7"/>
      <c r="G514" s="7"/>
      <c r="H514" s="7"/>
      <c r="I514" s="6"/>
      <c r="J514" s="6"/>
      <c r="K514" s="4"/>
    </row>
    <row r="515" ht="15.75" customHeight="1">
      <c r="A515" s="2">
        <v>513.0</v>
      </c>
      <c r="B515" s="6"/>
      <c r="C515" s="6"/>
      <c r="D515" s="7"/>
      <c r="E515" s="6"/>
      <c r="F515" s="7"/>
      <c r="G515" s="7"/>
      <c r="H515" s="7"/>
      <c r="I515" s="6"/>
      <c r="J515" s="6"/>
      <c r="K515" s="4"/>
    </row>
    <row r="516" ht="15.75" customHeight="1">
      <c r="A516" s="2">
        <v>514.0</v>
      </c>
      <c r="B516" s="6"/>
      <c r="C516" s="6"/>
      <c r="D516" s="7"/>
      <c r="E516" s="6"/>
      <c r="F516" s="7"/>
      <c r="G516" s="7"/>
      <c r="H516" s="7"/>
      <c r="I516" s="6"/>
      <c r="J516" s="6"/>
      <c r="K516" s="4"/>
    </row>
    <row r="517" ht="15.75" customHeight="1">
      <c r="A517" s="2">
        <v>515.0</v>
      </c>
      <c r="B517" s="6"/>
      <c r="C517" s="6"/>
      <c r="D517" s="7"/>
      <c r="E517" s="6"/>
      <c r="F517" s="7"/>
      <c r="G517" s="7"/>
      <c r="H517" s="7"/>
      <c r="I517" s="6"/>
      <c r="J517" s="6"/>
      <c r="K517" s="4"/>
    </row>
    <row r="518" ht="15.75" customHeight="1">
      <c r="A518" s="2">
        <v>516.0</v>
      </c>
      <c r="B518" s="6"/>
      <c r="C518" s="6"/>
      <c r="D518" s="7"/>
      <c r="E518" s="6"/>
      <c r="F518" s="7"/>
      <c r="G518" s="7"/>
      <c r="H518" s="7"/>
      <c r="I518" s="6"/>
      <c r="J518" s="6"/>
      <c r="K518" s="4"/>
    </row>
    <row r="519" ht="15.75" customHeight="1">
      <c r="A519" s="2">
        <v>517.0</v>
      </c>
      <c r="B519" s="6"/>
      <c r="C519" s="6"/>
      <c r="D519" s="7"/>
      <c r="E519" s="6"/>
      <c r="F519" s="7"/>
      <c r="G519" s="7"/>
      <c r="H519" s="7"/>
      <c r="I519" s="6"/>
      <c r="J519" s="6"/>
      <c r="K519" s="4"/>
    </row>
    <row r="520" ht="15.75" customHeight="1">
      <c r="A520" s="2">
        <v>518.0</v>
      </c>
      <c r="B520" s="6"/>
      <c r="C520" s="6"/>
      <c r="D520" s="7"/>
      <c r="E520" s="6"/>
      <c r="F520" s="7"/>
      <c r="G520" s="7"/>
      <c r="H520" s="7"/>
      <c r="I520" s="6"/>
      <c r="J520" s="6"/>
      <c r="K520" s="4"/>
    </row>
    <row r="521" ht="15.75" customHeight="1">
      <c r="A521" s="2">
        <v>519.0</v>
      </c>
      <c r="B521" s="6"/>
      <c r="C521" s="6"/>
      <c r="D521" s="7"/>
      <c r="E521" s="6"/>
      <c r="F521" s="7"/>
      <c r="G521" s="7"/>
      <c r="H521" s="7"/>
      <c r="I521" s="6"/>
      <c r="J521" s="6"/>
      <c r="K521" s="4"/>
    </row>
    <row r="522" ht="15.75" customHeight="1">
      <c r="A522" s="2">
        <v>520.0</v>
      </c>
      <c r="B522" s="6"/>
      <c r="C522" s="6"/>
      <c r="D522" s="7"/>
      <c r="E522" s="6"/>
      <c r="F522" s="7"/>
      <c r="G522" s="7"/>
      <c r="H522" s="7"/>
      <c r="I522" s="6"/>
      <c r="J522" s="6"/>
      <c r="K522" s="4"/>
    </row>
    <row r="523" ht="15.75" customHeight="1">
      <c r="A523" s="2">
        <v>521.0</v>
      </c>
      <c r="B523" s="6"/>
      <c r="C523" s="6"/>
      <c r="D523" s="7"/>
      <c r="E523" s="6"/>
      <c r="F523" s="7"/>
      <c r="G523" s="7"/>
      <c r="H523" s="7"/>
      <c r="I523" s="6"/>
      <c r="J523" s="6"/>
      <c r="K523" s="4"/>
    </row>
    <row r="524" ht="15.75" customHeight="1">
      <c r="A524" s="2">
        <v>522.0</v>
      </c>
      <c r="B524" s="6"/>
      <c r="C524" s="6"/>
      <c r="D524" s="7"/>
      <c r="E524" s="6"/>
      <c r="F524" s="7"/>
      <c r="G524" s="7"/>
      <c r="H524" s="7"/>
      <c r="I524" s="6"/>
      <c r="J524" s="6"/>
      <c r="K524" s="4"/>
    </row>
    <row r="525" ht="15.75" customHeight="1">
      <c r="A525" s="2">
        <v>523.0</v>
      </c>
      <c r="B525" s="6"/>
      <c r="C525" s="6"/>
      <c r="D525" s="7"/>
      <c r="E525" s="6"/>
      <c r="F525" s="7"/>
      <c r="G525" s="7"/>
      <c r="H525" s="7"/>
      <c r="I525" s="6"/>
      <c r="J525" s="6"/>
      <c r="K525" s="4"/>
    </row>
    <row r="526" ht="15.75" customHeight="1">
      <c r="A526" s="2">
        <v>524.0</v>
      </c>
      <c r="B526" s="6"/>
      <c r="C526" s="6"/>
      <c r="D526" s="7"/>
      <c r="E526" s="6"/>
      <c r="F526" s="7"/>
      <c r="G526" s="7"/>
      <c r="H526" s="7"/>
      <c r="I526" s="6"/>
      <c r="J526" s="6"/>
      <c r="K526" s="4"/>
    </row>
    <row r="527" ht="15.75" customHeight="1">
      <c r="A527" s="2">
        <v>525.0</v>
      </c>
      <c r="B527" s="6"/>
      <c r="C527" s="6"/>
      <c r="D527" s="7"/>
      <c r="E527" s="6"/>
      <c r="F527" s="7"/>
      <c r="G527" s="7"/>
      <c r="H527" s="7"/>
      <c r="I527" s="6"/>
      <c r="J527" s="6"/>
      <c r="K527" s="4"/>
    </row>
    <row r="528" ht="15.75" customHeight="1">
      <c r="A528" s="2">
        <v>526.0</v>
      </c>
      <c r="B528" s="6"/>
      <c r="C528" s="6"/>
      <c r="D528" s="7"/>
      <c r="E528" s="6"/>
      <c r="F528" s="7"/>
      <c r="G528" s="7"/>
      <c r="H528" s="7"/>
      <c r="I528" s="6"/>
      <c r="J528" s="6"/>
      <c r="K528" s="4"/>
    </row>
    <row r="529" ht="15.75" customHeight="1">
      <c r="A529" s="2">
        <v>527.0</v>
      </c>
      <c r="B529" s="6"/>
      <c r="C529" s="6"/>
      <c r="D529" s="7"/>
      <c r="E529" s="6"/>
      <c r="F529" s="7"/>
      <c r="G529" s="7"/>
      <c r="H529" s="7"/>
      <c r="I529" s="6"/>
      <c r="J529" s="6"/>
      <c r="K529" s="4"/>
    </row>
    <row r="530" ht="15.75" customHeight="1">
      <c r="A530" s="2">
        <v>528.0</v>
      </c>
      <c r="B530" s="6"/>
      <c r="C530" s="6"/>
      <c r="D530" s="7"/>
      <c r="E530" s="6"/>
      <c r="F530" s="7"/>
      <c r="G530" s="7"/>
      <c r="H530" s="7"/>
      <c r="I530" s="6"/>
      <c r="J530" s="6"/>
      <c r="K530" s="4"/>
    </row>
    <row r="531" ht="15.75" customHeight="1">
      <c r="A531" s="2">
        <v>529.0</v>
      </c>
      <c r="B531" s="6"/>
      <c r="C531" s="6"/>
      <c r="D531" s="7"/>
      <c r="E531" s="6"/>
      <c r="F531" s="7"/>
      <c r="G531" s="7"/>
      <c r="H531" s="7"/>
      <c r="I531" s="6"/>
      <c r="J531" s="6"/>
      <c r="K531" s="4"/>
    </row>
    <row r="532" ht="15.75" customHeight="1">
      <c r="A532" s="2">
        <v>530.0</v>
      </c>
      <c r="B532" s="6"/>
      <c r="C532" s="6"/>
      <c r="D532" s="7"/>
      <c r="E532" s="6"/>
      <c r="F532" s="7"/>
      <c r="G532" s="7"/>
      <c r="H532" s="7"/>
      <c r="I532" s="6"/>
      <c r="J532" s="6"/>
      <c r="K532" s="4"/>
    </row>
    <row r="533" ht="15.75" customHeight="1">
      <c r="A533" s="2">
        <v>531.0</v>
      </c>
      <c r="B533" s="6"/>
      <c r="C533" s="6"/>
      <c r="D533" s="7"/>
      <c r="E533" s="6"/>
      <c r="F533" s="7"/>
      <c r="G533" s="7"/>
      <c r="H533" s="7"/>
      <c r="I533" s="6"/>
      <c r="J533" s="6"/>
      <c r="K533" s="4"/>
    </row>
    <row r="534" ht="15.75" customHeight="1">
      <c r="A534" s="2">
        <v>532.0</v>
      </c>
      <c r="B534" s="6"/>
      <c r="C534" s="6"/>
      <c r="D534" s="7"/>
      <c r="E534" s="6"/>
      <c r="F534" s="7"/>
      <c r="G534" s="7"/>
      <c r="H534" s="7"/>
      <c r="I534" s="6"/>
      <c r="J534" s="6"/>
      <c r="K534" s="4"/>
    </row>
    <row r="535" ht="15.75" customHeight="1">
      <c r="A535" s="2">
        <v>533.0</v>
      </c>
      <c r="B535" s="6"/>
      <c r="C535" s="6"/>
      <c r="D535" s="7"/>
      <c r="E535" s="6"/>
      <c r="F535" s="7"/>
      <c r="G535" s="7"/>
      <c r="H535" s="7"/>
      <c r="I535" s="6"/>
      <c r="J535" s="6"/>
      <c r="K535" s="4"/>
    </row>
    <row r="536" ht="15.75" customHeight="1">
      <c r="A536" s="2">
        <v>534.0</v>
      </c>
      <c r="B536" s="6"/>
      <c r="C536" s="6"/>
      <c r="D536" s="7"/>
      <c r="E536" s="6"/>
      <c r="F536" s="7"/>
      <c r="G536" s="7"/>
      <c r="H536" s="7"/>
      <c r="I536" s="6"/>
      <c r="J536" s="6"/>
      <c r="K536" s="4"/>
    </row>
    <row r="537" ht="15.75" customHeight="1">
      <c r="A537" s="2">
        <v>535.0</v>
      </c>
      <c r="B537" s="6"/>
      <c r="C537" s="6"/>
      <c r="D537" s="7"/>
      <c r="E537" s="6"/>
      <c r="F537" s="7"/>
      <c r="G537" s="7"/>
      <c r="H537" s="7"/>
      <c r="I537" s="6"/>
      <c r="J537" s="6"/>
      <c r="K537" s="4"/>
    </row>
    <row r="538" ht="15.75" customHeight="1">
      <c r="A538" s="2">
        <v>536.0</v>
      </c>
      <c r="B538" s="6"/>
      <c r="C538" s="6"/>
      <c r="D538" s="7"/>
      <c r="E538" s="6"/>
      <c r="F538" s="10"/>
      <c r="G538" s="7"/>
      <c r="H538" s="7"/>
      <c r="I538" s="11"/>
      <c r="J538" s="6"/>
      <c r="K538" s="4"/>
    </row>
    <row r="539" ht="15.75" customHeight="1">
      <c r="A539" s="2">
        <v>537.0</v>
      </c>
      <c r="B539" s="6"/>
      <c r="C539" s="6"/>
      <c r="D539" s="7"/>
      <c r="E539" s="6"/>
      <c r="F539" s="10"/>
      <c r="G539" s="7"/>
      <c r="H539" s="7"/>
      <c r="I539" s="11"/>
      <c r="J539" s="6"/>
      <c r="K539" s="4"/>
    </row>
    <row r="540" ht="15.75" customHeight="1">
      <c r="A540" s="2">
        <v>538.0</v>
      </c>
      <c r="B540" s="6"/>
      <c r="C540" s="6"/>
      <c r="D540" s="6"/>
      <c r="E540" s="6"/>
      <c r="F540" s="8"/>
      <c r="G540" s="7"/>
      <c r="H540" s="6"/>
      <c r="I540" s="6"/>
      <c r="J540" s="6"/>
      <c r="K540" s="4"/>
    </row>
    <row r="541" ht="15.75" customHeight="1">
      <c r="A541" s="2">
        <v>539.0</v>
      </c>
      <c r="B541" s="6"/>
      <c r="C541" s="6"/>
      <c r="D541" s="7"/>
      <c r="E541" s="6"/>
      <c r="F541" s="10"/>
      <c r="G541" s="7"/>
      <c r="H541" s="7"/>
      <c r="I541" s="7"/>
      <c r="J541" s="6"/>
      <c r="K541" s="11"/>
    </row>
    <row r="542" ht="15.75" customHeight="1">
      <c r="A542" s="2">
        <v>540.0</v>
      </c>
      <c r="B542" s="6"/>
      <c r="C542" s="6"/>
      <c r="D542" s="6"/>
      <c r="E542" s="6"/>
      <c r="F542" s="10"/>
      <c r="G542" s="7"/>
      <c r="H542" s="7"/>
      <c r="I542" s="7"/>
      <c r="J542" s="6"/>
      <c r="K542" s="4"/>
    </row>
    <row r="543" ht="15.75" customHeight="1">
      <c r="A543" s="2">
        <v>541.0</v>
      </c>
      <c r="B543" s="6"/>
      <c r="C543" s="6"/>
      <c r="D543" s="6"/>
      <c r="E543" s="6"/>
      <c r="F543" s="8"/>
      <c r="G543" s="7"/>
      <c r="H543" s="6"/>
      <c r="I543" s="6"/>
      <c r="J543" s="6"/>
      <c r="K543" s="4"/>
    </row>
    <row r="544" ht="15.75" customHeight="1">
      <c r="A544" s="2">
        <v>542.0</v>
      </c>
      <c r="B544" s="6"/>
      <c r="C544" s="6"/>
      <c r="D544" s="6"/>
      <c r="E544" s="6"/>
      <c r="F544" s="7"/>
      <c r="G544" s="7"/>
      <c r="H544" s="7"/>
      <c r="I544" s="6"/>
      <c r="J544" s="6"/>
      <c r="K544" s="4"/>
    </row>
    <row r="545" ht="15.75" customHeight="1">
      <c r="A545" s="2">
        <v>543.0</v>
      </c>
      <c r="B545" s="6"/>
      <c r="C545" s="6"/>
      <c r="D545" s="6"/>
      <c r="E545" s="6"/>
      <c r="F545" s="8"/>
      <c r="G545" s="7"/>
      <c r="H545" s="6"/>
      <c r="I545" s="6"/>
      <c r="J545" s="6"/>
      <c r="K545" s="4"/>
    </row>
    <row r="546" ht="15.75" customHeight="1">
      <c r="A546" s="2">
        <v>544.0</v>
      </c>
      <c r="B546" s="6"/>
      <c r="C546" s="6"/>
      <c r="D546" s="6"/>
      <c r="E546" s="6"/>
      <c r="F546" s="8"/>
      <c r="G546" s="7"/>
      <c r="H546" s="6"/>
      <c r="I546" s="6"/>
      <c r="J546" s="6"/>
      <c r="K546" s="4"/>
    </row>
    <row r="547" ht="15.75" customHeight="1">
      <c r="A547" s="2">
        <v>545.0</v>
      </c>
      <c r="B547" s="6"/>
      <c r="C547" s="6"/>
      <c r="D547" s="6"/>
      <c r="E547" s="6"/>
      <c r="F547" s="8"/>
      <c r="G547" s="7"/>
      <c r="H547" s="6"/>
      <c r="I547" s="6"/>
      <c r="J547" s="6"/>
      <c r="K547" s="4"/>
    </row>
    <row r="548" ht="15.75" customHeight="1">
      <c r="A548" s="2">
        <v>546.0</v>
      </c>
      <c r="B548" s="6"/>
      <c r="C548" s="6"/>
      <c r="D548" s="6"/>
      <c r="E548" s="6"/>
      <c r="F548" s="8"/>
      <c r="G548" s="7"/>
      <c r="H548" s="6"/>
      <c r="I548" s="6"/>
      <c r="J548" s="6"/>
      <c r="K548" s="4"/>
    </row>
    <row r="549" ht="15.75" customHeight="1">
      <c r="A549" s="2">
        <v>547.0</v>
      </c>
      <c r="B549" s="6"/>
      <c r="C549" s="6"/>
      <c r="D549" s="6"/>
      <c r="E549" s="6"/>
      <c r="F549" s="8"/>
      <c r="G549" s="7"/>
      <c r="H549" s="6"/>
      <c r="I549" s="6"/>
      <c r="J549" s="6"/>
      <c r="K549" s="4"/>
    </row>
    <row r="550" ht="15.75" customHeight="1">
      <c r="A550" s="2">
        <v>548.0</v>
      </c>
      <c r="B550" s="6"/>
      <c r="C550" s="6"/>
      <c r="D550" s="6"/>
      <c r="E550" s="6"/>
      <c r="F550" s="8"/>
      <c r="G550" s="7"/>
      <c r="H550" s="6"/>
      <c r="I550" s="6"/>
      <c r="J550" s="6"/>
      <c r="K550" s="4"/>
    </row>
    <row r="551" ht="15.75" customHeight="1">
      <c r="A551" s="2">
        <v>549.0</v>
      </c>
      <c r="B551" s="6"/>
      <c r="C551" s="6"/>
      <c r="D551" s="6"/>
      <c r="E551" s="6"/>
      <c r="F551" s="8"/>
      <c r="G551" s="7"/>
      <c r="H551" s="6"/>
      <c r="I551" s="6"/>
      <c r="J551" s="6"/>
      <c r="K551" s="4"/>
    </row>
    <row r="552" ht="15.75" customHeight="1">
      <c r="A552" s="2">
        <v>550.0</v>
      </c>
      <c r="B552" s="6"/>
      <c r="C552" s="6"/>
      <c r="D552" s="6"/>
      <c r="E552" s="6"/>
      <c r="F552" s="8"/>
      <c r="G552" s="7"/>
      <c r="H552" s="6"/>
      <c r="I552" s="6"/>
      <c r="J552" s="6"/>
      <c r="K552" s="4"/>
    </row>
    <row r="553" ht="15.75" customHeight="1">
      <c r="A553" s="2">
        <v>551.0</v>
      </c>
      <c r="B553" s="6"/>
      <c r="C553" s="6"/>
      <c r="D553" s="6"/>
      <c r="E553" s="6"/>
      <c r="F553" s="8"/>
      <c r="G553" s="7"/>
      <c r="H553" s="6"/>
      <c r="I553" s="6"/>
      <c r="J553" s="6"/>
      <c r="K553" s="4"/>
    </row>
    <row r="554" ht="15.75" customHeight="1">
      <c r="A554" s="2">
        <v>552.0</v>
      </c>
      <c r="B554" s="6"/>
      <c r="C554" s="6"/>
      <c r="D554" s="6"/>
      <c r="E554" s="6"/>
      <c r="F554" s="8"/>
      <c r="G554" s="7"/>
      <c r="H554" s="6"/>
      <c r="I554" s="6"/>
      <c r="J554" s="6"/>
      <c r="K554" s="4"/>
    </row>
    <row r="555" ht="15.75" customHeight="1">
      <c r="A555" s="2">
        <v>553.0</v>
      </c>
      <c r="B555" s="6"/>
      <c r="C555" s="6"/>
      <c r="D555" s="6"/>
      <c r="E555" s="6"/>
      <c r="F555" s="10"/>
      <c r="G555" s="7"/>
      <c r="H555" s="7"/>
      <c r="I555" s="7"/>
      <c r="J555" s="6"/>
      <c r="K555" s="4"/>
    </row>
    <row r="556" ht="15.75" customHeight="1">
      <c r="A556" s="2">
        <v>554.0</v>
      </c>
      <c r="B556" s="6"/>
      <c r="C556" s="6"/>
      <c r="D556" s="6"/>
      <c r="E556" s="6"/>
      <c r="F556" s="10"/>
      <c r="G556" s="7"/>
      <c r="H556" s="7"/>
      <c r="I556" s="7"/>
      <c r="J556" s="6"/>
      <c r="K556" s="4"/>
    </row>
    <row r="557" ht="15.75" customHeight="1">
      <c r="A557" s="2">
        <v>555.0</v>
      </c>
      <c r="B557" s="6"/>
      <c r="C557" s="6"/>
      <c r="D557" s="7"/>
      <c r="E557" s="6"/>
      <c r="F557" s="10"/>
      <c r="G557" s="7"/>
      <c r="H557" s="7"/>
      <c r="I557" s="7"/>
      <c r="J557" s="6"/>
      <c r="K557" s="4"/>
    </row>
    <row r="558" ht="15.75" customHeight="1">
      <c r="A558" s="2">
        <v>556.0</v>
      </c>
      <c r="B558" s="6"/>
      <c r="C558" s="6"/>
      <c r="D558" s="7"/>
      <c r="E558" s="6"/>
      <c r="F558" s="10"/>
      <c r="G558" s="7"/>
      <c r="H558" s="7"/>
      <c r="I558" s="11"/>
      <c r="J558" s="6"/>
      <c r="K558" s="4"/>
    </row>
    <row r="559" ht="15.75" customHeight="1">
      <c r="A559" s="2">
        <v>557.0</v>
      </c>
      <c r="B559" s="6"/>
      <c r="C559" s="6"/>
      <c r="D559" s="7"/>
      <c r="E559" s="6"/>
      <c r="F559" s="10"/>
      <c r="G559" s="7"/>
      <c r="H559" s="7"/>
      <c r="I559" s="7"/>
      <c r="J559" s="6"/>
      <c r="K559" s="4"/>
    </row>
    <row r="560" ht="15.75" customHeight="1">
      <c r="A560" s="2">
        <v>558.0</v>
      </c>
      <c r="B560" s="6"/>
      <c r="C560" s="6"/>
      <c r="D560" s="7"/>
      <c r="E560" s="6"/>
      <c r="F560" s="10"/>
      <c r="G560" s="7"/>
      <c r="H560" s="7"/>
      <c r="I560" s="11"/>
      <c r="J560" s="6"/>
      <c r="K560" s="4"/>
    </row>
    <row r="561" ht="15.75" customHeight="1">
      <c r="A561" s="2">
        <v>559.0</v>
      </c>
      <c r="B561" s="6"/>
      <c r="C561" s="6"/>
      <c r="D561" s="7"/>
      <c r="E561" s="6"/>
      <c r="F561" s="10"/>
      <c r="G561" s="7"/>
      <c r="H561" s="7"/>
      <c r="I561" s="7"/>
      <c r="J561" s="6"/>
      <c r="K561" s="4"/>
    </row>
    <row r="562" ht="15.75" customHeight="1">
      <c r="A562" s="2">
        <v>560.0</v>
      </c>
      <c r="B562" s="6"/>
      <c r="C562" s="6"/>
      <c r="D562" s="7"/>
      <c r="E562" s="6"/>
      <c r="F562" s="10"/>
      <c r="G562" s="7"/>
      <c r="H562" s="7"/>
      <c r="I562" s="11"/>
      <c r="J562" s="6"/>
      <c r="K562" s="4"/>
    </row>
    <row r="563" ht="15.75" customHeight="1">
      <c r="A563" s="2">
        <v>561.0</v>
      </c>
      <c r="B563" s="6"/>
      <c r="C563" s="6"/>
      <c r="D563" s="7"/>
      <c r="E563" s="6"/>
      <c r="F563" s="10"/>
      <c r="G563" s="7"/>
      <c r="H563" s="7"/>
      <c r="I563" s="7"/>
      <c r="J563" s="6"/>
      <c r="K563" s="4"/>
    </row>
    <row r="564" ht="15.75" customHeight="1">
      <c r="A564" s="2">
        <v>562.0</v>
      </c>
      <c r="B564" s="6"/>
      <c r="C564" s="6"/>
      <c r="D564" s="7"/>
      <c r="E564" s="6"/>
      <c r="F564" s="10"/>
      <c r="G564" s="7"/>
      <c r="H564" s="7"/>
      <c r="I564" s="11"/>
      <c r="J564" s="6"/>
      <c r="K564" s="4"/>
    </row>
    <row r="565" ht="15.75" customHeight="1">
      <c r="A565" s="2">
        <v>563.0</v>
      </c>
      <c r="B565" s="6"/>
      <c r="C565" s="6"/>
      <c r="D565" s="7"/>
      <c r="E565" s="6"/>
      <c r="F565" s="10"/>
      <c r="G565" s="7"/>
      <c r="H565" s="7"/>
      <c r="I565" s="11"/>
      <c r="J565" s="6"/>
      <c r="K565" s="4"/>
    </row>
    <row r="566" ht="15.75" customHeight="1">
      <c r="A566" s="2">
        <v>564.0</v>
      </c>
      <c r="B566" s="6"/>
      <c r="C566" s="6"/>
      <c r="D566" s="7"/>
      <c r="E566" s="6"/>
      <c r="F566" s="10"/>
      <c r="G566" s="7"/>
      <c r="H566" s="7"/>
      <c r="I566" s="7"/>
      <c r="J566" s="6"/>
      <c r="K566" s="4"/>
    </row>
    <row r="567" ht="15.75" customHeight="1">
      <c r="A567" s="2">
        <v>565.0</v>
      </c>
      <c r="B567" s="6"/>
      <c r="C567" s="6"/>
      <c r="D567" s="7"/>
      <c r="E567" s="6"/>
      <c r="F567" s="10"/>
      <c r="G567" s="7"/>
      <c r="H567" s="7"/>
      <c r="I567" s="7"/>
      <c r="J567" s="6"/>
      <c r="K567" s="4"/>
    </row>
    <row r="568" ht="15.75" customHeight="1">
      <c r="A568" s="2">
        <v>566.0</v>
      </c>
      <c r="B568" s="6"/>
      <c r="C568" s="6"/>
      <c r="D568" s="7"/>
      <c r="E568" s="6"/>
      <c r="F568" s="7"/>
      <c r="G568" s="7"/>
      <c r="H568" s="7"/>
      <c r="I568" s="7"/>
      <c r="J568" s="6"/>
      <c r="K568" s="4"/>
    </row>
    <row r="569" ht="15.75" customHeight="1">
      <c r="A569" s="2">
        <v>567.0</v>
      </c>
      <c r="B569" s="6"/>
      <c r="C569" s="6"/>
      <c r="D569" s="7"/>
      <c r="E569" s="6"/>
      <c r="F569" s="7"/>
      <c r="G569" s="7"/>
      <c r="H569" s="7"/>
      <c r="I569" s="7"/>
      <c r="J569" s="6"/>
      <c r="K569" s="4"/>
    </row>
    <row r="570" ht="15.75" customHeight="1">
      <c r="A570" s="2">
        <v>568.0</v>
      </c>
      <c r="B570" s="6"/>
      <c r="C570" s="6"/>
      <c r="D570" s="7"/>
      <c r="E570" s="6"/>
      <c r="F570" s="10"/>
      <c r="G570" s="7"/>
      <c r="H570" s="7"/>
      <c r="I570" s="7"/>
      <c r="J570" s="6"/>
      <c r="K570" s="4"/>
    </row>
    <row r="571" ht="15.75" customHeight="1">
      <c r="A571" s="2">
        <v>569.0</v>
      </c>
      <c r="B571" s="6"/>
      <c r="C571" s="6"/>
      <c r="D571" s="7"/>
      <c r="E571" s="6"/>
      <c r="F571" s="10"/>
      <c r="G571" s="7"/>
      <c r="H571" s="7"/>
      <c r="I571" s="11"/>
      <c r="J571" s="6"/>
      <c r="K571" s="4"/>
    </row>
    <row r="572" ht="15.75" customHeight="1">
      <c r="A572" s="2">
        <v>570.0</v>
      </c>
      <c r="B572" s="6"/>
      <c r="C572" s="6"/>
      <c r="D572" s="7"/>
      <c r="E572" s="6"/>
      <c r="F572" s="10"/>
      <c r="G572" s="7"/>
      <c r="H572" s="7"/>
      <c r="I572" s="11"/>
      <c r="J572" s="6"/>
      <c r="K572" s="4"/>
    </row>
    <row r="573" ht="15.75" customHeight="1">
      <c r="A573" s="2">
        <v>571.0</v>
      </c>
      <c r="B573" s="3"/>
      <c r="C573" s="3"/>
      <c r="D573" s="3"/>
      <c r="E573" s="3"/>
      <c r="F573" s="1"/>
      <c r="G573" s="1"/>
      <c r="H573" s="3"/>
      <c r="I573" s="3"/>
      <c r="J573" s="3"/>
      <c r="K573" s="4"/>
      <c r="L573" s="1"/>
      <c r="M573" s="1"/>
      <c r="N573" s="3"/>
      <c r="O573" s="1"/>
    </row>
    <row r="574" ht="15.75" customHeight="1">
      <c r="A574" s="2">
        <v>572.0</v>
      </c>
      <c r="B574" s="3"/>
      <c r="C574" s="3"/>
      <c r="D574" s="3"/>
      <c r="E574" s="3"/>
      <c r="F574" s="1"/>
      <c r="G574" s="1"/>
      <c r="H574" s="3"/>
      <c r="I574" s="3"/>
      <c r="J574" s="3"/>
      <c r="K574" s="4"/>
      <c r="L574" s="1"/>
      <c r="M574" s="1"/>
      <c r="N574" s="3"/>
      <c r="O574" s="1"/>
    </row>
    <row r="575" ht="15.75" customHeight="1">
      <c r="A575" s="2">
        <v>573.0</v>
      </c>
      <c r="B575" s="3"/>
      <c r="C575" s="3"/>
      <c r="D575" s="3"/>
      <c r="E575" s="3"/>
      <c r="F575" s="1"/>
      <c r="G575" s="1"/>
      <c r="H575" s="3"/>
      <c r="I575" s="3"/>
      <c r="J575" s="3"/>
      <c r="K575" s="4"/>
      <c r="L575" s="1"/>
      <c r="M575" s="1"/>
      <c r="N575" s="3"/>
      <c r="O575" s="1"/>
    </row>
    <row r="576" ht="15.75" customHeight="1">
      <c r="A576" s="2">
        <v>574.0</v>
      </c>
      <c r="B576" s="3"/>
      <c r="C576" s="3"/>
      <c r="D576" s="3"/>
      <c r="E576" s="3"/>
      <c r="F576" s="1"/>
      <c r="G576" s="1"/>
      <c r="H576" s="3"/>
      <c r="I576" s="3"/>
      <c r="J576" s="3"/>
      <c r="K576" s="4"/>
      <c r="L576" s="1"/>
      <c r="M576" s="1"/>
      <c r="N576" s="3"/>
      <c r="O576" s="1"/>
    </row>
    <row r="577" ht="15.75" customHeight="1">
      <c r="A577" s="2">
        <v>575.0</v>
      </c>
      <c r="B577" s="3"/>
      <c r="C577" s="3"/>
      <c r="D577" s="3"/>
      <c r="E577" s="3"/>
      <c r="F577" s="1"/>
      <c r="G577" s="1"/>
      <c r="H577" s="3"/>
      <c r="I577" s="3"/>
      <c r="J577" s="3"/>
      <c r="K577" s="4"/>
      <c r="L577" s="1"/>
      <c r="M577" s="1"/>
      <c r="N577" s="3"/>
      <c r="O577" s="1"/>
    </row>
    <row r="578" ht="15.75" customHeight="1">
      <c r="A578" s="2">
        <v>576.0</v>
      </c>
      <c r="B578" s="3"/>
      <c r="C578" s="3"/>
      <c r="D578" s="3"/>
      <c r="E578" s="3"/>
      <c r="F578" s="1"/>
      <c r="G578" s="1"/>
      <c r="H578" s="3"/>
      <c r="I578" s="3"/>
      <c r="J578" s="3"/>
      <c r="K578" s="4"/>
      <c r="L578" s="1"/>
      <c r="M578" s="1"/>
      <c r="N578" s="3"/>
      <c r="O578" s="1"/>
    </row>
    <row r="579" ht="15.75" customHeight="1">
      <c r="A579" s="2">
        <v>577.0</v>
      </c>
      <c r="B579" s="3"/>
      <c r="C579" s="3"/>
      <c r="D579" s="3"/>
      <c r="E579" s="3"/>
      <c r="F579" s="1"/>
      <c r="G579" s="1"/>
      <c r="H579" s="3"/>
      <c r="I579" s="3"/>
      <c r="J579" s="3"/>
      <c r="K579" s="4"/>
      <c r="L579" s="1"/>
      <c r="M579" s="1"/>
      <c r="N579" s="3"/>
      <c r="O579" s="1"/>
    </row>
    <row r="580" ht="15.75" customHeight="1">
      <c r="A580" s="2">
        <v>578.0</v>
      </c>
      <c r="B580" s="3"/>
      <c r="C580" s="3"/>
      <c r="D580" s="3"/>
      <c r="E580" s="3"/>
      <c r="F580" s="1"/>
      <c r="G580" s="1"/>
      <c r="H580" s="3"/>
      <c r="I580" s="3"/>
      <c r="J580" s="3"/>
      <c r="K580" s="4"/>
      <c r="L580" s="1"/>
      <c r="M580" s="1"/>
      <c r="N580" s="3"/>
      <c r="O580" s="1"/>
    </row>
    <row r="581" ht="15.75" customHeight="1">
      <c r="B581" s="3"/>
      <c r="C581" s="3"/>
      <c r="D581" s="3"/>
      <c r="E581" s="3"/>
      <c r="F581" s="1"/>
      <c r="G581" s="1"/>
      <c r="H581" s="1"/>
      <c r="I581" s="3"/>
      <c r="J581" s="3"/>
      <c r="K581" s="4"/>
      <c r="L581" s="1"/>
      <c r="M581" s="1"/>
      <c r="N581" s="3"/>
      <c r="O581" s="1"/>
    </row>
    <row r="582" ht="15.75" customHeight="1">
      <c r="B582" s="3"/>
      <c r="C582" s="3"/>
      <c r="D582" s="3"/>
      <c r="E582" s="3"/>
      <c r="F582" s="1"/>
      <c r="G582" s="1"/>
      <c r="H582" s="3"/>
      <c r="I582" s="3"/>
      <c r="J582" s="3"/>
      <c r="K582" s="4"/>
      <c r="L582" s="1"/>
      <c r="M582" s="1"/>
      <c r="N582" s="3"/>
      <c r="O582" s="1"/>
    </row>
    <row r="583" ht="15.75" customHeight="1">
      <c r="B583" s="3"/>
      <c r="C583" s="3"/>
      <c r="D583" s="3"/>
      <c r="E583" s="3"/>
      <c r="F583" s="1"/>
      <c r="G583" s="1"/>
      <c r="H583" s="3"/>
      <c r="I583" s="3"/>
      <c r="J583" s="3"/>
      <c r="K583" s="4"/>
      <c r="L583" s="1"/>
      <c r="M583" s="1"/>
      <c r="N583" s="3"/>
      <c r="O583" s="1"/>
    </row>
    <row r="584" ht="15.75" customHeight="1">
      <c r="B584" s="3"/>
      <c r="C584" s="3"/>
      <c r="D584" s="3"/>
      <c r="E584" s="3"/>
      <c r="F584" s="1"/>
      <c r="G584" s="1"/>
      <c r="H584" s="3"/>
      <c r="I584" s="3"/>
      <c r="J584" s="3"/>
      <c r="K584" s="4"/>
      <c r="L584" s="1"/>
      <c r="M584" s="1"/>
      <c r="N584" s="3"/>
      <c r="O584" s="1"/>
    </row>
    <row r="585" ht="15.75" customHeight="1">
      <c r="B585" s="3"/>
      <c r="C585" s="3"/>
      <c r="D585" s="3"/>
      <c r="E585" s="3"/>
      <c r="F585" s="1"/>
      <c r="G585" s="1"/>
      <c r="H585" s="3"/>
      <c r="I585" s="3"/>
      <c r="J585" s="3"/>
      <c r="K585" s="4"/>
      <c r="L585" s="1"/>
      <c r="M585" s="1"/>
      <c r="N585" s="3"/>
      <c r="O585" s="1"/>
    </row>
    <row r="586" ht="15.75" customHeight="1">
      <c r="B586" s="3"/>
      <c r="C586" s="3"/>
      <c r="D586" s="3"/>
      <c r="E586" s="3"/>
      <c r="F586" s="1"/>
      <c r="G586" s="1"/>
      <c r="H586" s="3"/>
      <c r="I586" s="3"/>
      <c r="J586" s="3"/>
      <c r="K586" s="4"/>
      <c r="L586" s="1"/>
      <c r="M586" s="1"/>
      <c r="N586" s="3"/>
      <c r="O586" s="1"/>
    </row>
    <row r="587" ht="15.75" customHeight="1">
      <c r="B587" s="3"/>
      <c r="C587" s="3"/>
      <c r="D587" s="3"/>
      <c r="E587" s="3"/>
      <c r="F587" s="1"/>
      <c r="G587" s="1"/>
      <c r="H587" s="3"/>
      <c r="I587" s="3"/>
      <c r="J587" s="3"/>
      <c r="K587" s="4"/>
      <c r="L587" s="1"/>
      <c r="M587" s="1"/>
      <c r="N587" s="3"/>
      <c r="O587" s="1"/>
    </row>
    <row r="588" ht="15.75" customHeight="1">
      <c r="B588" s="3"/>
      <c r="C588" s="3"/>
      <c r="D588" s="3"/>
      <c r="E588" s="3"/>
      <c r="F588" s="1"/>
      <c r="G588" s="1"/>
      <c r="H588" s="3"/>
      <c r="I588" s="3"/>
      <c r="J588" s="3"/>
      <c r="K588" s="4"/>
      <c r="L588" s="1"/>
      <c r="M588" s="1"/>
      <c r="N588" s="3"/>
      <c r="O588" s="1"/>
    </row>
    <row r="589" ht="15.75" customHeight="1">
      <c r="B589" s="3"/>
      <c r="C589" s="3"/>
      <c r="D589" s="3"/>
      <c r="E589" s="3"/>
      <c r="F589" s="1"/>
      <c r="G589" s="1"/>
      <c r="H589" s="3"/>
      <c r="I589" s="3"/>
      <c r="J589" s="3"/>
      <c r="K589" s="4"/>
      <c r="L589" s="1"/>
      <c r="M589" s="1"/>
      <c r="N589" s="3"/>
      <c r="O589" s="1"/>
    </row>
    <row r="590" ht="15.75" customHeight="1">
      <c r="B590" s="3"/>
      <c r="C590" s="3"/>
      <c r="D590" s="3"/>
      <c r="E590" s="3"/>
      <c r="F590" s="1"/>
      <c r="G590" s="1"/>
      <c r="H590" s="3"/>
      <c r="I590" s="3"/>
      <c r="J590" s="3"/>
      <c r="K590" s="4"/>
      <c r="L590" s="1"/>
      <c r="M590" s="1"/>
      <c r="N590" s="3"/>
      <c r="O590" s="1"/>
    </row>
    <row r="591" ht="15.75" customHeight="1">
      <c r="B591" s="3"/>
      <c r="C591" s="3"/>
      <c r="D591" s="3"/>
      <c r="E591" s="3"/>
      <c r="F591" s="1"/>
      <c r="G591" s="1"/>
      <c r="H591" s="3"/>
      <c r="I591" s="3"/>
      <c r="J591" s="3"/>
      <c r="K591" s="4"/>
      <c r="L591" s="1"/>
      <c r="M591" s="1"/>
      <c r="N591" s="3"/>
      <c r="O591" s="1"/>
    </row>
    <row r="592" ht="15.75" customHeight="1">
      <c r="B592" s="3"/>
      <c r="C592" s="3"/>
      <c r="D592" s="3"/>
      <c r="E592" s="3"/>
      <c r="F592" s="1"/>
      <c r="G592" s="1"/>
      <c r="H592" s="3"/>
      <c r="I592" s="3"/>
      <c r="J592" s="3"/>
      <c r="K592" s="4"/>
      <c r="L592" s="1"/>
      <c r="M592" s="1"/>
      <c r="N592" s="3"/>
      <c r="O592" s="1"/>
    </row>
    <row r="593" ht="15.75" customHeight="1">
      <c r="B593" s="3"/>
      <c r="C593" s="3"/>
      <c r="D593" s="3"/>
      <c r="E593" s="3"/>
      <c r="F593" s="1"/>
      <c r="G593" s="1"/>
      <c r="H593" s="3"/>
      <c r="I593" s="3"/>
      <c r="J593" s="3"/>
      <c r="K593" s="4"/>
      <c r="L593" s="1"/>
      <c r="M593" s="1"/>
      <c r="N593" s="3"/>
      <c r="O593" s="1"/>
    </row>
    <row r="594" ht="15.75" customHeight="1">
      <c r="B594" s="3"/>
      <c r="C594" s="3"/>
      <c r="D594" s="3"/>
      <c r="E594" s="3"/>
      <c r="F594" s="1"/>
      <c r="G594" s="1"/>
      <c r="H594" s="3"/>
      <c r="I594" s="3"/>
      <c r="J594" s="3"/>
      <c r="K594" s="4"/>
      <c r="L594" s="1"/>
      <c r="M594" s="1"/>
      <c r="N594" s="3"/>
      <c r="O594" s="1"/>
    </row>
    <row r="595" ht="15.75" customHeight="1">
      <c r="B595" s="3"/>
      <c r="C595" s="3"/>
      <c r="D595" s="3"/>
      <c r="E595" s="3"/>
      <c r="F595" s="1"/>
      <c r="G595" s="1"/>
      <c r="H595" s="3"/>
      <c r="I595" s="3"/>
      <c r="J595" s="3"/>
      <c r="K595" s="4"/>
      <c r="L595" s="1"/>
      <c r="M595" s="1"/>
      <c r="N595" s="3"/>
      <c r="O595" s="1"/>
    </row>
    <row r="596" ht="15.75" customHeight="1">
      <c r="B596" s="3"/>
      <c r="C596" s="3"/>
      <c r="D596" s="3"/>
      <c r="E596" s="3"/>
      <c r="F596" s="1"/>
      <c r="G596" s="1"/>
      <c r="H596" s="3"/>
      <c r="I596" s="3"/>
      <c r="J596" s="3"/>
      <c r="K596" s="4"/>
      <c r="L596" s="1"/>
      <c r="M596" s="1"/>
      <c r="N596" s="3"/>
      <c r="O596" s="1"/>
    </row>
    <row r="597" ht="15.75" customHeight="1">
      <c r="B597" s="3"/>
      <c r="C597" s="3"/>
      <c r="D597" s="3"/>
      <c r="E597" s="3"/>
      <c r="F597" s="1"/>
      <c r="G597" s="1"/>
      <c r="H597" s="3"/>
      <c r="I597" s="3"/>
      <c r="J597" s="3"/>
      <c r="K597" s="4"/>
      <c r="L597" s="1"/>
      <c r="M597" s="1"/>
      <c r="N597" s="3"/>
      <c r="O597" s="1"/>
    </row>
    <row r="598" ht="15.75" customHeight="1">
      <c r="B598" s="3"/>
      <c r="C598" s="3"/>
      <c r="D598" s="3"/>
      <c r="E598" s="3"/>
      <c r="F598" s="1"/>
      <c r="G598" s="1"/>
      <c r="H598" s="3"/>
      <c r="I598" s="3"/>
      <c r="J598" s="3"/>
      <c r="K598" s="4"/>
      <c r="L598" s="1"/>
      <c r="M598" s="1"/>
      <c r="N598" s="3"/>
      <c r="O598" s="1"/>
    </row>
    <row r="599" ht="15.75" customHeight="1">
      <c r="B599" s="3"/>
      <c r="C599" s="3"/>
      <c r="D599" s="3"/>
      <c r="E599" s="3"/>
      <c r="F599" s="1"/>
      <c r="G599" s="1"/>
      <c r="H599" s="3"/>
      <c r="I599" s="3"/>
      <c r="J599" s="3"/>
      <c r="K599" s="4"/>
      <c r="L599" s="1"/>
      <c r="M599" s="1"/>
      <c r="N599" s="3"/>
      <c r="O599" s="1"/>
    </row>
    <row r="600" ht="15.75" customHeight="1">
      <c r="B600" s="3"/>
      <c r="C600" s="3"/>
      <c r="D600" s="3"/>
      <c r="E600" s="3"/>
      <c r="F600" s="1"/>
      <c r="G600" s="1"/>
      <c r="H600" s="3"/>
      <c r="I600" s="3"/>
      <c r="J600" s="3"/>
      <c r="K600" s="4"/>
      <c r="L600" s="1"/>
      <c r="M600" s="1"/>
      <c r="N600" s="3"/>
      <c r="O600" s="1"/>
    </row>
    <row r="601" ht="15.75" customHeight="1">
      <c r="B601" s="3"/>
      <c r="C601" s="3"/>
      <c r="D601" s="3"/>
      <c r="E601" s="3"/>
      <c r="F601" s="1"/>
      <c r="G601" s="1"/>
      <c r="H601" s="3"/>
      <c r="I601" s="3"/>
      <c r="J601" s="3"/>
      <c r="K601" s="4"/>
      <c r="L601" s="1"/>
      <c r="M601" s="1"/>
      <c r="N601" s="3"/>
      <c r="O601" s="1"/>
    </row>
    <row r="602" ht="15.75" customHeight="1">
      <c r="B602" s="3"/>
      <c r="C602" s="3"/>
      <c r="D602" s="3"/>
      <c r="E602" s="3"/>
      <c r="F602" s="1"/>
      <c r="G602" s="1"/>
      <c r="H602" s="3"/>
      <c r="I602" s="3"/>
      <c r="J602" s="3"/>
      <c r="K602" s="4"/>
      <c r="L602" s="1"/>
      <c r="M602" s="1"/>
      <c r="N602" s="3"/>
      <c r="O602" s="1"/>
    </row>
    <row r="603" ht="15.75" customHeight="1">
      <c r="B603" s="3"/>
      <c r="C603" s="3"/>
      <c r="D603" s="3"/>
      <c r="E603" s="3"/>
      <c r="F603" s="1"/>
      <c r="G603" s="1"/>
      <c r="H603" s="3"/>
      <c r="I603" s="3"/>
      <c r="J603" s="3"/>
      <c r="K603" s="4"/>
      <c r="L603" s="1"/>
      <c r="M603" s="1"/>
      <c r="N603" s="3"/>
      <c r="O603" s="1"/>
    </row>
    <row r="604" ht="15.75" customHeight="1">
      <c r="B604" s="3"/>
      <c r="C604" s="3"/>
      <c r="D604" s="3"/>
      <c r="E604" s="3"/>
      <c r="F604" s="1"/>
      <c r="G604" s="1"/>
      <c r="H604" s="3"/>
      <c r="I604" s="3"/>
      <c r="J604" s="3"/>
      <c r="K604" s="4"/>
      <c r="L604" s="1"/>
      <c r="M604" s="1"/>
      <c r="N604" s="3"/>
      <c r="O604" s="1"/>
    </row>
    <row r="605" ht="15.75" customHeight="1">
      <c r="B605" s="3"/>
      <c r="C605" s="3"/>
      <c r="D605" s="3"/>
      <c r="E605" s="3"/>
      <c r="F605" s="1"/>
      <c r="G605" s="1"/>
      <c r="H605" s="3"/>
      <c r="I605" s="3"/>
      <c r="J605" s="3"/>
      <c r="K605" s="4"/>
      <c r="L605" s="1"/>
      <c r="M605" s="1"/>
      <c r="N605" s="3"/>
      <c r="O605" s="1"/>
    </row>
    <row r="606" ht="15.75" customHeight="1">
      <c r="B606" s="3"/>
      <c r="C606" s="3"/>
      <c r="D606" s="3"/>
      <c r="E606" s="3"/>
      <c r="F606" s="1"/>
      <c r="G606" s="1"/>
      <c r="H606" s="3"/>
      <c r="I606" s="3"/>
      <c r="J606" s="3"/>
      <c r="K606" s="4"/>
      <c r="L606" s="1"/>
      <c r="M606" s="1"/>
      <c r="N606" s="3"/>
      <c r="O606" s="1"/>
    </row>
    <row r="607" ht="15.75" customHeight="1">
      <c r="B607" s="3"/>
      <c r="C607" s="3"/>
      <c r="D607" s="3"/>
      <c r="E607" s="3"/>
      <c r="F607" s="1"/>
      <c r="G607" s="1"/>
      <c r="H607" s="3"/>
      <c r="I607" s="3"/>
      <c r="J607" s="3"/>
      <c r="K607" s="4"/>
      <c r="L607" s="1"/>
      <c r="M607" s="1"/>
      <c r="N607" s="3"/>
      <c r="O607" s="1"/>
    </row>
    <row r="608" ht="15.75" customHeight="1">
      <c r="B608" s="3"/>
      <c r="C608" s="3"/>
      <c r="D608" s="3"/>
      <c r="E608" s="3"/>
      <c r="F608" s="1"/>
      <c r="G608" s="1"/>
      <c r="H608" s="3"/>
      <c r="I608" s="3"/>
      <c r="J608" s="3"/>
      <c r="K608" s="4"/>
      <c r="L608" s="1"/>
      <c r="M608" s="1"/>
      <c r="N608" s="3"/>
      <c r="O608" s="1"/>
    </row>
    <row r="609" ht="15.75" customHeight="1">
      <c r="B609" s="3"/>
      <c r="C609" s="3"/>
      <c r="D609" s="3"/>
      <c r="E609" s="3"/>
      <c r="F609" s="1"/>
      <c r="G609" s="1"/>
      <c r="H609" s="3"/>
      <c r="I609" s="3"/>
      <c r="J609" s="3"/>
      <c r="K609" s="4"/>
      <c r="L609" s="1"/>
      <c r="M609" s="1"/>
      <c r="N609" s="3"/>
      <c r="O609" s="1"/>
    </row>
    <row r="610" ht="15.75" customHeight="1">
      <c r="B610" s="3"/>
      <c r="C610" s="3"/>
      <c r="D610" s="3"/>
      <c r="E610" s="3"/>
      <c r="F610" s="1"/>
      <c r="G610" s="1"/>
      <c r="H610" s="3"/>
      <c r="I610" s="3"/>
      <c r="J610" s="3"/>
      <c r="K610" s="4"/>
      <c r="L610" s="1"/>
      <c r="M610" s="1"/>
      <c r="N610" s="3"/>
      <c r="O610" s="1"/>
    </row>
    <row r="611" ht="15.75" customHeight="1">
      <c r="B611" s="3"/>
      <c r="C611" s="3"/>
      <c r="D611" s="3"/>
      <c r="E611" s="3"/>
      <c r="F611" s="1"/>
      <c r="G611" s="1"/>
      <c r="H611" s="3"/>
      <c r="I611" s="3"/>
      <c r="J611" s="3"/>
      <c r="K611" s="4"/>
      <c r="L611" s="1"/>
      <c r="M611" s="1"/>
      <c r="N611" s="3"/>
      <c r="O611" s="1"/>
    </row>
    <row r="612" ht="15.75" customHeight="1">
      <c r="B612" s="3"/>
      <c r="C612" s="3"/>
      <c r="D612" s="3"/>
      <c r="E612" s="3"/>
      <c r="F612" s="1"/>
      <c r="G612" s="1"/>
      <c r="H612" s="3"/>
      <c r="I612" s="3"/>
      <c r="J612" s="3"/>
      <c r="K612" s="4"/>
      <c r="L612" s="1"/>
      <c r="M612" s="1"/>
      <c r="N612" s="3"/>
      <c r="O612" s="1"/>
    </row>
    <row r="613" ht="15.75" customHeight="1">
      <c r="B613" s="3"/>
      <c r="C613" s="3"/>
      <c r="D613" s="3"/>
      <c r="E613" s="3"/>
      <c r="F613" s="1"/>
      <c r="G613" s="1"/>
      <c r="H613" s="3"/>
      <c r="I613" s="3"/>
      <c r="J613" s="3"/>
      <c r="K613" s="4"/>
      <c r="L613" s="1"/>
      <c r="M613" s="1"/>
      <c r="N613" s="3"/>
      <c r="O613" s="1"/>
    </row>
    <row r="614" ht="15.75" customHeight="1">
      <c r="B614" s="3"/>
      <c r="C614" s="3"/>
      <c r="D614" s="3"/>
      <c r="E614" s="3"/>
      <c r="F614" s="1"/>
      <c r="G614" s="1"/>
      <c r="H614" s="3"/>
      <c r="I614" s="3"/>
      <c r="J614" s="3"/>
      <c r="K614" s="4"/>
      <c r="L614" s="1"/>
      <c r="M614" s="1"/>
      <c r="N614" s="3"/>
      <c r="O614" s="1"/>
    </row>
    <row r="615" ht="15.75" customHeight="1">
      <c r="B615" s="3"/>
      <c r="C615" s="3"/>
      <c r="D615" s="3"/>
      <c r="E615" s="3"/>
      <c r="F615" s="1"/>
      <c r="G615" s="1"/>
      <c r="H615" s="3"/>
      <c r="I615" s="3"/>
      <c r="J615" s="3"/>
      <c r="K615" s="4"/>
      <c r="L615" s="1"/>
      <c r="M615" s="1"/>
      <c r="N615" s="3"/>
      <c r="O615" s="1"/>
    </row>
    <row r="616" ht="15.75" customHeight="1">
      <c r="B616" s="3"/>
      <c r="C616" s="3"/>
      <c r="D616" s="3"/>
      <c r="E616" s="3"/>
      <c r="F616" s="1"/>
      <c r="G616" s="1"/>
      <c r="H616" s="3"/>
      <c r="I616" s="3"/>
      <c r="J616" s="3"/>
      <c r="K616" s="4"/>
      <c r="L616" s="1"/>
      <c r="M616" s="1"/>
      <c r="N616" s="3"/>
      <c r="O616" s="1"/>
    </row>
    <row r="617" ht="15.75" customHeight="1">
      <c r="B617" s="3"/>
      <c r="C617" s="3"/>
      <c r="D617" s="3"/>
      <c r="E617" s="3"/>
      <c r="F617" s="1"/>
      <c r="G617" s="1"/>
      <c r="H617" s="3"/>
      <c r="I617" s="3"/>
      <c r="J617" s="3"/>
      <c r="K617" s="4"/>
      <c r="L617" s="1"/>
      <c r="M617" s="1"/>
      <c r="N617" s="3"/>
      <c r="O617" s="1"/>
    </row>
    <row r="618" ht="15.75" customHeight="1">
      <c r="B618" s="3"/>
      <c r="C618" s="3"/>
      <c r="D618" s="3"/>
      <c r="E618" s="3"/>
      <c r="F618" s="1"/>
      <c r="G618" s="1"/>
      <c r="H618" s="3"/>
      <c r="I618" s="3"/>
      <c r="J618" s="3"/>
      <c r="K618" s="4"/>
      <c r="L618" s="1"/>
      <c r="M618" s="1"/>
      <c r="N618" s="3"/>
      <c r="O618" s="1"/>
    </row>
    <row r="619" ht="15.75" customHeight="1">
      <c r="B619" s="3"/>
      <c r="C619" s="3"/>
      <c r="D619" s="3"/>
      <c r="E619" s="3"/>
      <c r="F619" s="1"/>
      <c r="G619" s="1"/>
      <c r="H619" s="3"/>
      <c r="I619" s="3"/>
      <c r="J619" s="3"/>
      <c r="K619" s="4"/>
      <c r="L619" s="1"/>
      <c r="M619" s="1"/>
      <c r="N619" s="3"/>
      <c r="O619" s="1"/>
    </row>
    <row r="620" ht="15.75" customHeight="1">
      <c r="B620" s="3"/>
      <c r="C620" s="3"/>
      <c r="D620" s="3"/>
      <c r="E620" s="3"/>
      <c r="F620" s="1"/>
      <c r="G620" s="1"/>
      <c r="H620" s="3"/>
      <c r="I620" s="3"/>
      <c r="J620" s="3"/>
      <c r="K620" s="4"/>
      <c r="L620" s="1"/>
      <c r="M620" s="1"/>
      <c r="N620" s="3"/>
      <c r="O620" s="1"/>
    </row>
    <row r="621" ht="15.75" customHeight="1">
      <c r="B621" s="3"/>
      <c r="C621" s="3"/>
      <c r="D621" s="3"/>
      <c r="E621" s="3"/>
      <c r="F621" s="1"/>
      <c r="G621" s="1"/>
      <c r="H621" s="3"/>
      <c r="I621" s="3"/>
      <c r="J621" s="3"/>
      <c r="K621" s="4"/>
      <c r="L621" s="1"/>
      <c r="M621" s="1"/>
      <c r="N621" s="3"/>
      <c r="O621" s="1"/>
    </row>
    <row r="622" ht="15.75" customHeight="1">
      <c r="B622" s="3"/>
      <c r="C622" s="3"/>
      <c r="D622" s="3"/>
      <c r="E622" s="3"/>
      <c r="F622" s="1"/>
      <c r="G622" s="1"/>
      <c r="H622" s="3"/>
      <c r="I622" s="3"/>
      <c r="J622" s="3"/>
      <c r="K622" s="4"/>
      <c r="L622" s="1"/>
      <c r="M622" s="1"/>
      <c r="N622" s="3"/>
      <c r="O622" s="1"/>
    </row>
    <row r="623" ht="15.75" customHeight="1">
      <c r="B623" s="3"/>
      <c r="C623" s="3"/>
      <c r="D623" s="3"/>
      <c r="E623" s="3"/>
      <c r="F623" s="1"/>
      <c r="G623" s="1"/>
      <c r="H623" s="3"/>
      <c r="I623" s="3"/>
      <c r="J623" s="3"/>
      <c r="K623" s="4"/>
      <c r="L623" s="1"/>
      <c r="M623" s="1"/>
      <c r="N623" s="3"/>
      <c r="O623" s="1"/>
    </row>
    <row r="624" ht="15.75" customHeight="1">
      <c r="B624" s="3"/>
      <c r="C624" s="3"/>
      <c r="D624" s="3"/>
      <c r="E624" s="3"/>
      <c r="F624" s="1"/>
      <c r="G624" s="1"/>
      <c r="H624" s="3"/>
      <c r="I624" s="3"/>
      <c r="J624" s="3"/>
      <c r="K624" s="4"/>
      <c r="L624" s="1"/>
      <c r="M624" s="1"/>
      <c r="N624" s="3"/>
      <c r="O624" s="1"/>
    </row>
    <row r="625" ht="15.75" customHeight="1">
      <c r="B625" s="3"/>
      <c r="C625" s="3"/>
      <c r="D625" s="3"/>
      <c r="E625" s="3"/>
      <c r="F625" s="1"/>
      <c r="G625" s="1"/>
      <c r="H625" s="3"/>
      <c r="I625" s="3"/>
      <c r="J625" s="3"/>
      <c r="K625" s="4"/>
      <c r="L625" s="1"/>
      <c r="M625" s="1"/>
      <c r="N625" s="3"/>
      <c r="O625" s="1"/>
    </row>
    <row r="626" ht="15.75" customHeight="1">
      <c r="B626" s="3"/>
      <c r="C626" s="3"/>
      <c r="D626" s="3"/>
      <c r="E626" s="3"/>
      <c r="F626" s="1"/>
      <c r="G626" s="1"/>
      <c r="H626" s="3"/>
      <c r="I626" s="3"/>
      <c r="J626" s="3"/>
      <c r="K626" s="4"/>
      <c r="L626" s="1"/>
      <c r="M626" s="1"/>
      <c r="N626" s="3"/>
      <c r="O626" s="1"/>
    </row>
    <row r="627" ht="15.75" customHeight="1">
      <c r="B627" s="3"/>
      <c r="C627" s="3"/>
      <c r="D627" s="3"/>
      <c r="E627" s="3"/>
      <c r="F627" s="1"/>
      <c r="G627" s="1"/>
      <c r="H627" s="3"/>
      <c r="I627" s="3"/>
      <c r="J627" s="3"/>
      <c r="K627" s="4"/>
      <c r="L627" s="1"/>
      <c r="M627" s="1"/>
      <c r="N627" s="3"/>
      <c r="O627" s="1"/>
    </row>
    <row r="628" ht="15.75" customHeight="1">
      <c r="B628" s="3"/>
      <c r="C628" s="3"/>
      <c r="D628" s="3"/>
      <c r="E628" s="3"/>
      <c r="F628" s="1"/>
      <c r="G628" s="1"/>
      <c r="H628" s="3"/>
      <c r="I628" s="3"/>
      <c r="J628" s="3"/>
      <c r="K628" s="4"/>
      <c r="L628" s="1"/>
      <c r="M628" s="1"/>
      <c r="N628" s="3"/>
      <c r="O628" s="1"/>
    </row>
    <row r="629" ht="15.75" customHeight="1">
      <c r="B629" s="3"/>
      <c r="C629" s="3"/>
      <c r="D629" s="3"/>
      <c r="E629" s="3"/>
      <c r="F629" s="1"/>
      <c r="G629" s="1"/>
      <c r="H629" s="3"/>
      <c r="I629" s="3"/>
      <c r="J629" s="3"/>
      <c r="K629" s="4"/>
      <c r="L629" s="1"/>
      <c r="M629" s="1"/>
      <c r="N629" s="3"/>
      <c r="O629" s="1"/>
    </row>
    <row r="630" ht="15.75" customHeight="1">
      <c r="B630" s="3"/>
      <c r="C630" s="3"/>
      <c r="D630" s="3"/>
      <c r="E630" s="3"/>
      <c r="F630" s="1"/>
      <c r="G630" s="1"/>
      <c r="H630" s="3"/>
      <c r="I630" s="3"/>
      <c r="J630" s="3"/>
      <c r="K630" s="4"/>
      <c r="L630" s="1"/>
      <c r="M630" s="1"/>
      <c r="N630" s="3"/>
      <c r="O630" s="1"/>
    </row>
    <row r="631" ht="15.75" customHeight="1">
      <c r="B631" s="3"/>
      <c r="C631" s="3"/>
      <c r="D631" s="3"/>
      <c r="E631" s="3"/>
      <c r="F631" s="1"/>
      <c r="G631" s="1"/>
      <c r="H631" s="3"/>
      <c r="I631" s="3"/>
      <c r="J631" s="3"/>
      <c r="K631" s="4"/>
      <c r="L631" s="1"/>
      <c r="M631" s="1"/>
      <c r="N631" s="3"/>
      <c r="O631" s="1"/>
    </row>
    <row r="632" ht="15.75" customHeight="1">
      <c r="B632" s="3"/>
      <c r="C632" s="3"/>
      <c r="D632" s="3"/>
      <c r="E632" s="3"/>
      <c r="F632" s="1"/>
      <c r="G632" s="1"/>
      <c r="H632" s="3"/>
      <c r="I632" s="3"/>
      <c r="J632" s="3"/>
      <c r="K632" s="4"/>
      <c r="L632" s="1"/>
      <c r="M632" s="1"/>
      <c r="N632" s="3"/>
      <c r="O632" s="1"/>
    </row>
    <row r="633" ht="15.75" customHeight="1">
      <c r="B633" s="3"/>
      <c r="C633" s="3"/>
      <c r="D633" s="3"/>
      <c r="E633" s="3"/>
      <c r="F633" s="1"/>
      <c r="G633" s="1"/>
      <c r="H633" s="3"/>
      <c r="I633" s="3"/>
      <c r="J633" s="3"/>
      <c r="K633" s="4"/>
      <c r="L633" s="1"/>
      <c r="M633" s="1"/>
      <c r="N633" s="3"/>
      <c r="O633" s="1"/>
    </row>
    <row r="634" ht="15.75" customHeight="1">
      <c r="B634" s="3"/>
      <c r="C634" s="3"/>
      <c r="D634" s="3"/>
      <c r="E634" s="3"/>
      <c r="F634" s="3"/>
      <c r="G634" s="1"/>
      <c r="H634" s="3"/>
      <c r="I634" s="3"/>
      <c r="J634" s="3"/>
      <c r="K634" s="4"/>
    </row>
    <row r="635" ht="15.75" customHeight="1">
      <c r="B635" s="3"/>
      <c r="C635" s="3"/>
      <c r="D635" s="3"/>
      <c r="E635" s="3"/>
      <c r="F635" s="3"/>
      <c r="G635" s="1"/>
      <c r="H635" s="3"/>
      <c r="I635" s="3"/>
      <c r="J635" s="3"/>
      <c r="K635" s="4"/>
    </row>
    <row r="636" ht="15.75" customHeight="1">
      <c r="B636" s="3"/>
      <c r="C636" s="3"/>
      <c r="D636" s="3"/>
      <c r="E636" s="3"/>
      <c r="F636" s="3"/>
      <c r="G636" s="1"/>
      <c r="H636" s="3"/>
      <c r="I636" s="3"/>
      <c r="J636" s="3"/>
      <c r="K636" s="4"/>
    </row>
    <row r="637" ht="15.75" customHeight="1">
      <c r="B637" s="3"/>
      <c r="C637" s="3"/>
      <c r="D637" s="3"/>
      <c r="E637" s="3"/>
      <c r="F637" s="3"/>
      <c r="G637" s="1"/>
      <c r="H637" s="3"/>
      <c r="I637" s="3"/>
      <c r="J637" s="3"/>
      <c r="K637" s="4"/>
    </row>
    <row r="638" ht="15.75" customHeight="1">
      <c r="B638" s="3"/>
      <c r="C638" s="3"/>
      <c r="D638" s="3"/>
      <c r="E638" s="3"/>
      <c r="F638" s="3"/>
      <c r="G638" s="1"/>
      <c r="H638" s="3"/>
      <c r="I638" s="3"/>
      <c r="J638" s="3"/>
      <c r="K638" s="4"/>
    </row>
    <row r="639" ht="15.75" customHeight="1">
      <c r="B639" s="3"/>
      <c r="C639" s="3"/>
      <c r="D639" s="3"/>
      <c r="E639" s="3"/>
      <c r="F639" s="3"/>
      <c r="G639" s="1"/>
      <c r="H639" s="3"/>
      <c r="I639" s="3"/>
      <c r="J639" s="3"/>
      <c r="K639" s="4"/>
    </row>
    <row r="640" ht="15.75" customHeight="1">
      <c r="B640" s="3"/>
      <c r="C640" s="3"/>
      <c r="D640" s="3"/>
      <c r="E640" s="3"/>
      <c r="F640" s="3"/>
      <c r="G640" s="1"/>
      <c r="H640" s="3"/>
      <c r="I640" s="3"/>
      <c r="J640" s="3"/>
      <c r="K640" s="4"/>
    </row>
    <row r="641" ht="15.75" customHeight="1">
      <c r="B641" s="3"/>
      <c r="C641" s="3"/>
      <c r="D641" s="3"/>
      <c r="E641" s="3"/>
      <c r="F641" s="3"/>
      <c r="G641" s="1"/>
      <c r="H641" s="3"/>
      <c r="I641" s="3"/>
      <c r="J641" s="3"/>
      <c r="K641" s="4"/>
    </row>
    <row r="642" ht="15.75" customHeight="1">
      <c r="B642" s="3"/>
      <c r="C642" s="3"/>
      <c r="D642" s="3"/>
      <c r="E642" s="3"/>
      <c r="F642" s="3"/>
      <c r="G642" s="1"/>
      <c r="H642" s="3"/>
      <c r="I642" s="3"/>
      <c r="J642" s="3"/>
      <c r="K642" s="4"/>
    </row>
    <row r="643" ht="15.75" customHeight="1">
      <c r="B643" s="3"/>
      <c r="C643" s="3"/>
      <c r="D643" s="3"/>
      <c r="E643" s="3"/>
      <c r="F643" s="3"/>
      <c r="G643" s="1"/>
      <c r="H643" s="3"/>
      <c r="I643" s="3"/>
      <c r="J643" s="3"/>
      <c r="K643" s="4"/>
    </row>
    <row r="644" ht="15.75" customHeight="1">
      <c r="B644" s="3"/>
      <c r="C644" s="3"/>
      <c r="D644" s="3"/>
      <c r="E644" s="3"/>
      <c r="F644" s="3"/>
      <c r="G644" s="1"/>
      <c r="H644" s="3"/>
      <c r="I644" s="3"/>
      <c r="J644" s="3"/>
      <c r="K644" s="4"/>
    </row>
    <row r="645" ht="15.75" customHeight="1">
      <c r="B645" s="3"/>
      <c r="C645" s="3"/>
      <c r="D645" s="3"/>
      <c r="E645" s="3"/>
      <c r="F645" s="3"/>
      <c r="G645" s="1"/>
      <c r="H645" s="3"/>
      <c r="I645" s="3"/>
      <c r="J645" s="3"/>
      <c r="K645" s="4"/>
    </row>
    <row r="646" ht="15.75" customHeight="1">
      <c r="B646" s="3"/>
      <c r="C646" s="3"/>
      <c r="D646" s="3"/>
      <c r="E646" s="3"/>
      <c r="G646" s="1"/>
      <c r="H646" s="3"/>
      <c r="I646" s="3"/>
      <c r="J646" s="3"/>
      <c r="K646" s="4"/>
    </row>
    <row r="647" ht="15.75" customHeight="1">
      <c r="B647" s="3"/>
      <c r="C647" s="3"/>
      <c r="D647" s="3"/>
      <c r="E647" s="3"/>
      <c r="G647" s="1"/>
      <c r="H647" s="3"/>
      <c r="I647" s="3"/>
      <c r="J647" s="3"/>
      <c r="K647" s="4"/>
    </row>
    <row r="648" ht="15.75" customHeight="1">
      <c r="B648" s="3"/>
      <c r="C648" s="3"/>
      <c r="D648" s="3"/>
      <c r="E648" s="3"/>
      <c r="G648" s="1"/>
      <c r="H648" s="3"/>
      <c r="I648" s="3"/>
      <c r="J648" s="3"/>
      <c r="K648" s="4"/>
    </row>
    <row r="649" ht="15.75" customHeight="1">
      <c r="B649" s="3"/>
      <c r="C649" s="3"/>
      <c r="D649" s="3"/>
      <c r="E649" s="3"/>
      <c r="H649" s="3"/>
      <c r="I649" s="3"/>
      <c r="J649" s="3"/>
      <c r="K649" s="4"/>
    </row>
    <row r="650" ht="15.75" customHeight="1">
      <c r="B650" s="3"/>
      <c r="C650" s="3"/>
      <c r="D650" s="3"/>
      <c r="E650" s="3"/>
      <c r="H650" s="3"/>
      <c r="I650" s="3"/>
      <c r="J650" s="3"/>
      <c r="K650" s="4"/>
    </row>
    <row r="651" ht="15.75" customHeight="1">
      <c r="B651" s="3"/>
      <c r="C651" s="3"/>
      <c r="D651" s="3"/>
      <c r="E651" s="3"/>
      <c r="H651" s="3"/>
      <c r="I651" s="3"/>
      <c r="J651" s="3"/>
      <c r="K651" s="4"/>
    </row>
    <row r="652" ht="15.75" customHeight="1">
      <c r="B652" s="3"/>
      <c r="C652" s="3"/>
      <c r="D652" s="3"/>
      <c r="E652" s="3"/>
      <c r="H652" s="3"/>
      <c r="I652" s="3"/>
      <c r="J652" s="3"/>
      <c r="K652" s="4"/>
    </row>
    <row r="653" ht="15.75" customHeight="1">
      <c r="B653" s="3"/>
      <c r="C653" s="3"/>
      <c r="D653" s="3"/>
      <c r="E653" s="3"/>
      <c r="H653" s="3"/>
      <c r="I653" s="3"/>
      <c r="J653" s="3"/>
      <c r="K653" s="4"/>
    </row>
    <row r="654" ht="15.75" customHeight="1">
      <c r="B654" s="3"/>
      <c r="C654" s="3"/>
      <c r="D654" s="3"/>
      <c r="E654" s="3"/>
      <c r="H654" s="3"/>
      <c r="I654" s="3"/>
      <c r="J654" s="3"/>
      <c r="K654" s="4"/>
    </row>
    <row r="655" ht="15.75" customHeight="1">
      <c r="B655" s="3"/>
      <c r="C655" s="3"/>
      <c r="D655" s="3"/>
      <c r="E655" s="3"/>
      <c r="H655" s="3"/>
      <c r="I655" s="3"/>
      <c r="J655" s="3"/>
      <c r="K655" s="4"/>
    </row>
    <row r="656" ht="15.75" customHeight="1">
      <c r="B656" s="3"/>
      <c r="C656" s="3"/>
      <c r="D656" s="12"/>
      <c r="E656" s="3"/>
      <c r="H656" s="12"/>
      <c r="I656" s="3"/>
      <c r="J656" s="3"/>
      <c r="K656" s="4"/>
    </row>
    <row r="657" ht="15.75" customHeight="1">
      <c r="B657" s="3"/>
      <c r="C657" s="3"/>
      <c r="D657" s="12"/>
      <c r="E657" s="3"/>
      <c r="H657" s="12"/>
      <c r="I657" s="12"/>
      <c r="J657" s="3"/>
      <c r="K657" s="4"/>
    </row>
    <row r="658" ht="15.75" customHeight="1">
      <c r="B658" s="3"/>
      <c r="C658" s="3"/>
      <c r="D658" s="12"/>
      <c r="E658" s="3"/>
      <c r="H658" s="12"/>
      <c r="I658" s="12"/>
      <c r="J658" s="3"/>
      <c r="K658" s="4"/>
    </row>
    <row r="659" ht="15.75" customHeight="1">
      <c r="B659" s="3"/>
      <c r="C659" s="3"/>
      <c r="D659" s="12"/>
      <c r="E659" s="3"/>
      <c r="H659" s="12"/>
      <c r="I659" s="12"/>
      <c r="J659" s="3"/>
      <c r="K659" s="4"/>
    </row>
    <row r="660" ht="15.75" customHeight="1">
      <c r="B660" s="3"/>
      <c r="C660" s="3"/>
      <c r="D660" s="12"/>
      <c r="E660" s="3"/>
      <c r="H660" s="12"/>
      <c r="I660" s="12"/>
      <c r="J660" s="3"/>
      <c r="K660" s="4"/>
    </row>
    <row r="661" ht="15.75" customHeight="1">
      <c r="B661" s="3"/>
      <c r="C661" s="3"/>
      <c r="D661" s="12"/>
      <c r="E661" s="3"/>
      <c r="H661" s="12"/>
      <c r="I661" s="12"/>
      <c r="J661" s="3"/>
      <c r="K661" s="4"/>
    </row>
    <row r="662" ht="15.75" customHeight="1">
      <c r="B662" s="3"/>
      <c r="C662" s="3"/>
      <c r="D662" s="12"/>
      <c r="E662" s="3"/>
      <c r="H662" s="12"/>
      <c r="I662" s="3"/>
      <c r="J662" s="3"/>
      <c r="K662" s="4"/>
    </row>
    <row r="663" ht="15.75" customHeight="1">
      <c r="B663" s="3"/>
      <c r="C663" s="3"/>
      <c r="D663" s="12"/>
      <c r="E663" s="3"/>
      <c r="H663" s="12"/>
      <c r="I663" s="3"/>
      <c r="J663" s="3"/>
      <c r="K663" s="4"/>
    </row>
    <row r="664" ht="15.75" customHeight="1">
      <c r="B664" s="3"/>
      <c r="C664" s="3"/>
      <c r="D664" s="12"/>
      <c r="E664" s="3"/>
      <c r="H664" s="12"/>
      <c r="I664" s="12"/>
      <c r="J664" s="3"/>
      <c r="K664" s="4"/>
    </row>
    <row r="665" ht="15.75" customHeight="1">
      <c r="B665" s="3"/>
      <c r="C665" s="3"/>
      <c r="D665" s="12"/>
      <c r="E665" s="3"/>
      <c r="H665" s="12"/>
      <c r="I665" s="12"/>
      <c r="J665" s="3"/>
      <c r="K665" s="4"/>
    </row>
    <row r="666" ht="15.75" customHeight="1">
      <c r="B666" s="3"/>
      <c r="C666" s="3"/>
      <c r="D666" s="12"/>
      <c r="E666" s="3"/>
      <c r="H666" s="12"/>
      <c r="I666" s="3"/>
      <c r="J666" s="3"/>
      <c r="K666" s="4"/>
    </row>
    <row r="667" ht="15.75" customHeight="1">
      <c r="B667" s="3"/>
      <c r="C667" s="3"/>
      <c r="D667" s="12"/>
      <c r="E667" s="3"/>
      <c r="H667" s="12"/>
      <c r="I667" s="3"/>
      <c r="J667" s="3"/>
      <c r="K667" s="4"/>
    </row>
    <row r="668" ht="15.75" customHeight="1">
      <c r="B668" s="3"/>
      <c r="C668" s="3"/>
      <c r="D668" s="12"/>
      <c r="E668" s="3"/>
      <c r="H668" s="12"/>
      <c r="I668" s="12"/>
      <c r="J668" s="3"/>
      <c r="K668" s="4"/>
    </row>
    <row r="669" ht="15.75" customHeight="1">
      <c r="B669" s="3"/>
      <c r="C669" s="3"/>
      <c r="D669" s="3"/>
      <c r="E669" s="3"/>
      <c r="H669" s="3"/>
      <c r="I669" s="3"/>
      <c r="J669" s="3"/>
      <c r="K669" s="4"/>
    </row>
    <row r="670" ht="15.75" customHeight="1">
      <c r="B670" s="3"/>
      <c r="C670" s="3"/>
      <c r="D670" s="3"/>
      <c r="E670" s="3"/>
      <c r="H670" s="3"/>
      <c r="I670" s="3"/>
      <c r="J670" s="3"/>
      <c r="K670" s="4"/>
    </row>
    <row r="671" ht="15.75" customHeight="1">
      <c r="B671" s="3"/>
      <c r="C671" s="3"/>
      <c r="D671" s="3"/>
      <c r="E671" s="3"/>
      <c r="H671" s="3"/>
      <c r="I671" s="3"/>
      <c r="J671" s="3"/>
      <c r="K671" s="4"/>
    </row>
    <row r="672" ht="15.75" customHeight="1">
      <c r="B672" s="3"/>
      <c r="C672" s="3"/>
      <c r="D672" s="3"/>
      <c r="E672" s="3"/>
      <c r="H672" s="3"/>
      <c r="I672" s="3"/>
      <c r="J672" s="3"/>
      <c r="K672" s="4"/>
    </row>
    <row r="673" ht="15.75" customHeight="1">
      <c r="B673" s="3"/>
      <c r="C673" s="3"/>
      <c r="D673" s="3"/>
      <c r="E673" s="3"/>
      <c r="H673" s="3"/>
      <c r="I673" s="3"/>
      <c r="J673" s="3"/>
      <c r="K673" s="4"/>
    </row>
    <row r="674" ht="15.75" customHeight="1">
      <c r="B674" s="3"/>
      <c r="C674" s="3"/>
      <c r="D674" s="3"/>
      <c r="E674" s="3"/>
      <c r="H674" s="3"/>
      <c r="I674" s="3"/>
      <c r="J674" s="3"/>
      <c r="K674" s="4"/>
    </row>
    <row r="675" ht="15.75" customHeight="1">
      <c r="B675" s="3"/>
      <c r="C675" s="3"/>
      <c r="D675" s="3"/>
      <c r="E675" s="3"/>
      <c r="H675" s="3"/>
      <c r="I675" s="3"/>
      <c r="J675" s="3"/>
      <c r="K675" s="4"/>
    </row>
    <row r="676" ht="15.75" customHeight="1">
      <c r="B676" s="3"/>
      <c r="C676" s="3"/>
      <c r="D676" s="3"/>
      <c r="E676" s="3"/>
      <c r="H676" s="3"/>
      <c r="I676" s="3"/>
      <c r="J676" s="3"/>
      <c r="K676" s="4"/>
    </row>
    <row r="677" ht="15.75" customHeight="1">
      <c r="B677" s="3"/>
      <c r="C677" s="3"/>
      <c r="D677" s="3"/>
      <c r="E677" s="3"/>
      <c r="H677" s="3"/>
      <c r="I677" s="3"/>
      <c r="J677" s="3"/>
      <c r="K677" s="4"/>
    </row>
    <row r="678" ht="15.75" customHeight="1">
      <c r="B678" s="3"/>
      <c r="C678" s="3"/>
      <c r="D678" s="12"/>
      <c r="E678" s="3"/>
      <c r="H678" s="12"/>
      <c r="I678" s="3"/>
      <c r="J678" s="3"/>
      <c r="K678" s="4"/>
    </row>
    <row r="679" ht="15.75" customHeight="1">
      <c r="B679" s="3"/>
      <c r="C679" s="3"/>
      <c r="D679" s="12"/>
      <c r="E679" s="3"/>
      <c r="J679" s="3"/>
      <c r="K679" s="4"/>
    </row>
    <row r="680" ht="15.75" customHeight="1">
      <c r="B680" s="3"/>
      <c r="C680" s="3"/>
      <c r="D680" s="12"/>
      <c r="E680" s="3"/>
      <c r="H680" s="12"/>
      <c r="I680" s="12"/>
      <c r="J680" s="3"/>
      <c r="K680" s="4"/>
    </row>
    <row r="681" ht="15.75" customHeight="1">
      <c r="B681" s="3"/>
      <c r="C681" s="3"/>
      <c r="D681" s="12"/>
      <c r="E681" s="3"/>
      <c r="H681" s="12"/>
      <c r="I681" s="12"/>
      <c r="J681" s="3"/>
      <c r="K681" s="4"/>
    </row>
    <row r="682" ht="15.75" customHeight="1">
      <c r="B682" s="3"/>
      <c r="C682" s="3"/>
      <c r="D682" s="12"/>
      <c r="E682" s="3"/>
      <c r="J682" s="3"/>
      <c r="K682" s="4"/>
    </row>
    <row r="683" ht="15.75" customHeight="1">
      <c r="B683" s="3"/>
      <c r="C683" s="3"/>
      <c r="D683" s="12"/>
      <c r="E683" s="3"/>
      <c r="H683" s="12"/>
      <c r="I683" s="12"/>
      <c r="J683" s="3"/>
      <c r="K683" s="4"/>
    </row>
    <row r="684" ht="15.75" customHeight="1">
      <c r="B684" s="3"/>
      <c r="C684" s="3"/>
      <c r="D684" s="12"/>
      <c r="E684" s="3"/>
      <c r="J684" s="3"/>
      <c r="K684" s="4"/>
    </row>
    <row r="685" ht="15.75" customHeight="1">
      <c r="B685" s="3"/>
      <c r="C685" s="3"/>
      <c r="D685" s="12"/>
      <c r="E685" s="3"/>
      <c r="F685" s="3"/>
      <c r="G685" s="1"/>
      <c r="H685" s="3"/>
      <c r="I685" s="3"/>
      <c r="J685" s="3"/>
      <c r="K685" s="4"/>
    </row>
    <row r="686" ht="15.75" customHeight="1">
      <c r="B686" s="3"/>
      <c r="C686" s="3"/>
      <c r="D686" s="12"/>
      <c r="E686" s="3"/>
      <c r="H686" s="12"/>
      <c r="I686" s="12"/>
      <c r="J686" s="3"/>
      <c r="K686" s="4"/>
    </row>
    <row r="687" ht="15.75" customHeight="1">
      <c r="B687" s="3"/>
      <c r="C687" s="3"/>
      <c r="D687" s="12"/>
      <c r="E687" s="3"/>
      <c r="H687" s="12"/>
      <c r="I687" s="12"/>
      <c r="J687" s="3"/>
      <c r="K687" s="4"/>
    </row>
    <row r="688" ht="15.75" customHeight="1">
      <c r="B688" s="3"/>
      <c r="C688" s="3"/>
      <c r="D688" s="12"/>
      <c r="E688" s="3"/>
      <c r="F688" s="3"/>
      <c r="G688" s="1"/>
      <c r="H688" s="3"/>
      <c r="I688" s="3"/>
      <c r="J688" s="3"/>
      <c r="K688" s="4"/>
    </row>
    <row r="689" ht="15.75" customHeight="1">
      <c r="B689" s="3"/>
      <c r="C689" s="3"/>
      <c r="D689" s="12"/>
      <c r="E689" s="3"/>
      <c r="G689" s="1"/>
      <c r="H689" s="12"/>
      <c r="I689" s="12"/>
      <c r="J689" s="3"/>
      <c r="K689" s="4"/>
    </row>
    <row r="690" ht="15.75" customHeight="1">
      <c r="B690" s="3"/>
      <c r="C690" s="3"/>
      <c r="D690" s="3"/>
      <c r="E690" s="3"/>
      <c r="F690" s="3"/>
      <c r="G690" s="1"/>
      <c r="H690" s="3"/>
      <c r="I690" s="3"/>
      <c r="J690" s="3"/>
      <c r="K690" s="4"/>
    </row>
    <row r="691" ht="15.75" customHeight="1">
      <c r="B691" s="3"/>
      <c r="C691" s="3"/>
      <c r="D691" s="3"/>
      <c r="E691" s="3"/>
      <c r="F691" s="3"/>
      <c r="G691" s="1"/>
      <c r="H691" s="3"/>
      <c r="I691" s="3"/>
      <c r="J691" s="3"/>
      <c r="K691" s="4"/>
    </row>
    <row r="692" ht="15.75" customHeight="1">
      <c r="B692" s="3"/>
      <c r="C692" s="3"/>
      <c r="D692" s="3"/>
      <c r="E692" s="3"/>
      <c r="F692" s="13"/>
      <c r="G692" s="1"/>
      <c r="H692" s="3"/>
      <c r="I692" s="3"/>
      <c r="J692" s="3"/>
      <c r="K692" s="4"/>
    </row>
    <row r="693" ht="15.75" customHeight="1">
      <c r="B693" s="3"/>
      <c r="C693" s="3"/>
      <c r="D693" s="3"/>
      <c r="E693" s="3"/>
      <c r="F693" s="3"/>
      <c r="G693" s="1"/>
      <c r="H693" s="3"/>
      <c r="I693" s="3"/>
      <c r="J693" s="3"/>
      <c r="K693" s="4"/>
    </row>
    <row r="694" ht="15.75" customHeight="1">
      <c r="B694" s="3"/>
      <c r="C694" s="3"/>
      <c r="D694" s="3"/>
      <c r="E694" s="3"/>
      <c r="F694" s="3"/>
      <c r="G694" s="1"/>
      <c r="H694" s="3"/>
      <c r="I694" s="3"/>
      <c r="J694" s="3"/>
      <c r="K694" s="4"/>
    </row>
    <row r="695" ht="15.75" customHeight="1">
      <c r="B695" s="3"/>
      <c r="C695" s="3"/>
      <c r="D695" s="3"/>
      <c r="E695" s="3"/>
      <c r="F695" s="3"/>
      <c r="G695" s="1"/>
      <c r="H695" s="3"/>
      <c r="I695" s="3"/>
      <c r="J695" s="3"/>
      <c r="K695" s="4"/>
    </row>
    <row r="696" ht="15.75" customHeight="1">
      <c r="B696" s="3"/>
      <c r="C696" s="3"/>
      <c r="D696" s="3"/>
      <c r="E696" s="3"/>
      <c r="F696" s="3"/>
      <c r="G696" s="1"/>
      <c r="H696" s="3"/>
      <c r="I696" s="3"/>
      <c r="J696" s="3"/>
      <c r="K696" s="4"/>
    </row>
    <row r="697" ht="15.75" customHeight="1">
      <c r="B697" s="3"/>
      <c r="C697" s="3"/>
      <c r="D697" s="3"/>
      <c r="E697" s="3"/>
      <c r="F697" s="3"/>
      <c r="G697" s="1"/>
      <c r="H697" s="3"/>
      <c r="I697" s="3"/>
      <c r="J697" s="3"/>
      <c r="K697" s="4"/>
    </row>
    <row r="698" ht="15.75" customHeight="1">
      <c r="B698" s="3"/>
      <c r="C698" s="3"/>
      <c r="D698" s="3"/>
      <c r="E698" s="3"/>
      <c r="F698" s="3"/>
      <c r="G698" s="1"/>
      <c r="H698" s="3"/>
      <c r="I698" s="3"/>
      <c r="J698" s="3"/>
      <c r="K698" s="4"/>
    </row>
    <row r="699" ht="15.75" customHeight="1">
      <c r="B699" s="3"/>
      <c r="C699" s="3"/>
      <c r="D699" s="12"/>
      <c r="E699" s="3"/>
      <c r="F699" s="3"/>
      <c r="G699" s="1"/>
      <c r="H699" s="3"/>
      <c r="I699" s="3"/>
      <c r="J699" s="3"/>
      <c r="K699" s="4"/>
    </row>
    <row r="700" ht="15.75" customHeight="1">
      <c r="B700" s="3"/>
      <c r="C700" s="3"/>
      <c r="D700" s="12"/>
      <c r="E700" s="3"/>
      <c r="H700" s="12"/>
      <c r="I700" s="3"/>
      <c r="J700" s="3"/>
      <c r="K700" s="4"/>
    </row>
    <row r="701" ht="15.75" customHeight="1">
      <c r="B701" s="3"/>
      <c r="C701" s="3"/>
      <c r="D701" s="12"/>
      <c r="E701" s="3"/>
      <c r="H701" s="12"/>
      <c r="I701" s="3"/>
      <c r="J701" s="3"/>
      <c r="K701" s="4"/>
    </row>
    <row r="702" ht="15.75" customHeight="1">
      <c r="B702" s="3"/>
      <c r="C702" s="3"/>
      <c r="D702" s="12"/>
      <c r="E702" s="3"/>
      <c r="H702" s="12"/>
      <c r="J702" s="3"/>
      <c r="K702" s="4"/>
    </row>
    <row r="703" ht="15.75" customHeight="1">
      <c r="B703" s="3"/>
      <c r="C703" s="3"/>
      <c r="D703" s="12"/>
      <c r="E703" s="3"/>
      <c r="H703" s="12"/>
      <c r="I703" s="3"/>
      <c r="J703" s="3"/>
      <c r="K703" s="4"/>
    </row>
    <row r="704" ht="15.75" customHeight="1">
      <c r="B704" s="3"/>
      <c r="C704" s="3"/>
      <c r="D704" s="12"/>
      <c r="E704" s="3"/>
      <c r="H704" s="12"/>
      <c r="I704" s="12"/>
      <c r="J704" s="3"/>
      <c r="K704" s="4"/>
    </row>
    <row r="705" ht="15.75" customHeight="1">
      <c r="B705" s="3"/>
      <c r="C705" s="3"/>
      <c r="D705" s="12"/>
      <c r="E705" s="3"/>
      <c r="J705" s="3"/>
      <c r="K705" s="4"/>
    </row>
    <row r="706" ht="15.75" customHeight="1">
      <c r="B706" s="3"/>
      <c r="C706" s="3"/>
      <c r="D706" s="12"/>
      <c r="E706" s="3"/>
      <c r="H706" s="3"/>
      <c r="I706" s="3"/>
      <c r="J706" s="3"/>
      <c r="K706" s="4"/>
    </row>
    <row r="707" ht="15.75" customHeight="1">
      <c r="B707" s="3"/>
      <c r="C707" s="3"/>
      <c r="D707" s="12"/>
      <c r="E707" s="3"/>
      <c r="H707" s="12"/>
      <c r="I707" s="3"/>
      <c r="J707" s="3"/>
      <c r="K707" s="4"/>
    </row>
    <row r="708" ht="15.75" customHeight="1">
      <c r="B708" s="3"/>
      <c r="C708" s="3"/>
      <c r="D708" s="12"/>
      <c r="E708" s="3"/>
      <c r="H708" s="12"/>
      <c r="J708" s="3"/>
      <c r="K708" s="4"/>
    </row>
    <row r="709" ht="15.75" customHeight="1">
      <c r="B709" s="3"/>
      <c r="C709" s="3"/>
      <c r="D709" s="12"/>
      <c r="E709" s="3"/>
      <c r="H709" s="12"/>
      <c r="I709" s="3"/>
      <c r="J709" s="3"/>
      <c r="K709" s="4"/>
    </row>
    <row r="710" ht="15.75" customHeight="1">
      <c r="B710" s="3"/>
      <c r="C710" s="3"/>
      <c r="D710" s="12"/>
      <c r="E710" s="3"/>
      <c r="H710" s="12"/>
      <c r="J710" s="3"/>
      <c r="K710" s="4"/>
    </row>
    <row r="711" ht="15.75" customHeight="1">
      <c r="B711" s="3"/>
      <c r="C711" s="3"/>
      <c r="D711" s="12"/>
      <c r="E711" s="3"/>
      <c r="H711" s="12"/>
      <c r="I711" s="12"/>
      <c r="J711" s="3"/>
      <c r="K711" s="4"/>
    </row>
    <row r="712" ht="15.75" customHeight="1">
      <c r="B712" s="3"/>
      <c r="C712" s="3"/>
      <c r="D712" s="3"/>
      <c r="E712" s="3"/>
      <c r="H712" s="3"/>
      <c r="I712" s="3"/>
      <c r="J712" s="3"/>
      <c r="K712" s="4"/>
    </row>
    <row r="713" ht="15.75" customHeight="1">
      <c r="B713" s="3"/>
      <c r="C713" s="3"/>
      <c r="D713" s="3"/>
      <c r="E713" s="3"/>
      <c r="H713" s="3"/>
      <c r="I713" s="3"/>
      <c r="J713" s="3"/>
      <c r="K713" s="4"/>
    </row>
    <row r="714" ht="15.75" customHeight="1">
      <c r="B714" s="3"/>
      <c r="C714" s="3"/>
      <c r="D714" s="3"/>
      <c r="E714" s="3"/>
      <c r="H714" s="3"/>
      <c r="I714" s="3"/>
      <c r="J714" s="3"/>
      <c r="K714" s="4"/>
    </row>
    <row r="715" ht="15.75" customHeight="1">
      <c r="B715" s="3"/>
      <c r="C715" s="3"/>
      <c r="D715" s="3"/>
      <c r="E715" s="3"/>
      <c r="H715" s="3"/>
      <c r="I715" s="3"/>
      <c r="J715" s="3"/>
      <c r="K715" s="4"/>
    </row>
    <row r="716" ht="15.75" customHeight="1">
      <c r="B716" s="3"/>
      <c r="C716" s="3"/>
      <c r="D716" s="3"/>
      <c r="E716" s="3"/>
      <c r="H716" s="3"/>
      <c r="I716" s="3"/>
      <c r="J716" s="3"/>
      <c r="K716" s="4"/>
    </row>
    <row r="717" ht="15.75" customHeight="1">
      <c r="B717" s="3"/>
      <c r="C717" s="3"/>
      <c r="D717" s="3"/>
      <c r="E717" s="3"/>
      <c r="H717" s="3"/>
      <c r="I717" s="3"/>
      <c r="J717" s="3"/>
      <c r="K717" s="4"/>
    </row>
    <row r="718" ht="15.75" customHeight="1">
      <c r="B718" s="3"/>
      <c r="C718" s="3"/>
      <c r="D718" s="3"/>
      <c r="E718" s="3"/>
      <c r="H718" s="3"/>
      <c r="I718" s="3"/>
      <c r="J718" s="3"/>
      <c r="K718" s="4"/>
    </row>
    <row r="719" ht="15.75" customHeight="1">
      <c r="B719" s="3"/>
      <c r="C719" s="3"/>
      <c r="D719" s="3"/>
      <c r="E719" s="3"/>
      <c r="H719" s="3"/>
      <c r="I719" s="3"/>
      <c r="J719" s="3"/>
      <c r="K719" s="4"/>
    </row>
    <row r="720" ht="15.75" customHeight="1">
      <c r="B720" s="3"/>
      <c r="C720" s="3"/>
      <c r="D720" s="3"/>
      <c r="E720" s="3"/>
      <c r="H720" s="3"/>
      <c r="I720" s="3"/>
      <c r="J720" s="3"/>
      <c r="K720" s="4"/>
    </row>
    <row r="721" ht="15.75" customHeight="1">
      <c r="B721" s="3"/>
      <c r="C721" s="3"/>
      <c r="D721" s="3"/>
      <c r="E721" s="3"/>
      <c r="H721" s="3"/>
      <c r="I721" s="3"/>
      <c r="J721" s="3"/>
      <c r="K721" s="4"/>
    </row>
    <row r="722" ht="15.75" customHeight="1">
      <c r="B722" s="3"/>
      <c r="C722" s="3"/>
      <c r="D722" s="3"/>
      <c r="E722" s="3"/>
      <c r="H722" s="3"/>
      <c r="I722" s="3"/>
      <c r="J722" s="3"/>
      <c r="K722" s="4"/>
    </row>
    <row r="723" ht="15.75" customHeight="1">
      <c r="B723" s="3"/>
      <c r="C723" s="3"/>
      <c r="D723" s="12"/>
      <c r="E723" s="3"/>
      <c r="H723" s="12"/>
      <c r="I723" s="3"/>
      <c r="J723" s="3"/>
      <c r="K723" s="4"/>
    </row>
    <row r="724" ht="15.75" customHeight="1">
      <c r="B724" s="3"/>
      <c r="C724" s="3"/>
      <c r="D724" s="12"/>
      <c r="E724" s="3"/>
      <c r="H724" s="12"/>
      <c r="I724" s="3"/>
      <c r="J724" s="3"/>
      <c r="K724" s="4"/>
    </row>
    <row r="725" ht="15.75" customHeight="1">
      <c r="B725" s="3"/>
      <c r="C725" s="3"/>
      <c r="D725" s="12"/>
      <c r="E725" s="3"/>
      <c r="H725" s="3"/>
      <c r="I725" s="3"/>
      <c r="J725" s="3"/>
      <c r="K725" s="4"/>
    </row>
    <row r="726" ht="15.75" customHeight="1">
      <c r="B726" s="3"/>
      <c r="C726" s="3"/>
      <c r="D726" s="12"/>
      <c r="E726" s="3"/>
      <c r="H726" s="12"/>
      <c r="J726" s="3"/>
      <c r="K726" s="4"/>
    </row>
    <row r="727" ht="15.75" customHeight="1">
      <c r="B727" s="3"/>
      <c r="C727" s="3"/>
      <c r="D727" s="12"/>
      <c r="E727" s="3"/>
      <c r="H727" s="12"/>
      <c r="I727" s="12"/>
      <c r="J727" s="3"/>
      <c r="K727" s="4"/>
    </row>
    <row r="728" ht="15.75" customHeight="1">
      <c r="B728" s="3"/>
      <c r="C728" s="3"/>
      <c r="D728" s="12"/>
      <c r="E728" s="3"/>
      <c r="H728" s="12"/>
      <c r="J728" s="3"/>
      <c r="K728" s="4"/>
    </row>
    <row r="729" ht="15.75" customHeight="1">
      <c r="B729" s="3"/>
      <c r="C729" s="3"/>
      <c r="D729" s="12"/>
      <c r="E729" s="3"/>
      <c r="H729" s="12"/>
      <c r="J729" s="3"/>
      <c r="K729" s="4"/>
    </row>
    <row r="730" ht="15.75" customHeight="1">
      <c r="B730" s="3"/>
      <c r="C730" s="3"/>
      <c r="D730" s="12"/>
      <c r="E730" s="3"/>
      <c r="H730" s="12"/>
      <c r="I730" s="3"/>
      <c r="J730" s="3"/>
      <c r="K730" s="4"/>
    </row>
    <row r="731" ht="15.75" customHeight="1">
      <c r="B731" s="3"/>
      <c r="C731" s="3"/>
      <c r="D731" s="12"/>
      <c r="E731" s="3"/>
      <c r="H731" s="12"/>
      <c r="I731" s="3"/>
      <c r="J731" s="3"/>
      <c r="K731" s="4"/>
    </row>
    <row r="732" ht="15.75" customHeight="1">
      <c r="B732" s="3"/>
      <c r="C732" s="3"/>
      <c r="D732" s="12"/>
      <c r="E732" s="3"/>
      <c r="H732" s="12"/>
      <c r="I732" s="3"/>
      <c r="J732" s="3"/>
      <c r="K732" s="4"/>
    </row>
    <row r="733" ht="15.75" customHeight="1">
      <c r="B733" s="3"/>
      <c r="C733" s="3"/>
      <c r="D733" s="12"/>
      <c r="E733" s="3"/>
      <c r="H733" s="12"/>
      <c r="J733" s="3"/>
      <c r="K733" s="4"/>
    </row>
    <row r="734" ht="15.75" customHeight="1">
      <c r="B734" s="3"/>
      <c r="C734" s="3"/>
      <c r="D734" s="12"/>
      <c r="E734" s="3"/>
      <c r="H734" s="12"/>
      <c r="I734" s="12"/>
      <c r="J734" s="3"/>
      <c r="K734" s="4"/>
    </row>
    <row r="735" ht="15.75" customHeight="1">
      <c r="B735" s="3"/>
      <c r="C735" s="3"/>
      <c r="D735" s="3"/>
      <c r="E735" s="3"/>
      <c r="H735" s="3"/>
      <c r="I735" s="3"/>
      <c r="J735" s="3"/>
      <c r="K735" s="4"/>
    </row>
    <row r="736" ht="15.75" customHeight="1">
      <c r="B736" s="3"/>
      <c r="C736" s="3"/>
      <c r="D736" s="3"/>
      <c r="E736" s="3"/>
      <c r="H736" s="3"/>
      <c r="I736" s="3"/>
      <c r="J736" s="3"/>
      <c r="K736" s="4"/>
    </row>
    <row r="737" ht="15.75" customHeight="1">
      <c r="B737" s="3"/>
      <c r="C737" s="3"/>
      <c r="D737" s="3"/>
      <c r="E737" s="3"/>
      <c r="H737" s="3"/>
      <c r="I737" s="3"/>
      <c r="J737" s="3"/>
      <c r="K737" s="4"/>
    </row>
    <row r="738" ht="15.75" customHeight="1">
      <c r="B738" s="3"/>
      <c r="C738" s="3"/>
      <c r="D738" s="3"/>
      <c r="E738" s="3"/>
      <c r="H738" s="3"/>
      <c r="I738" s="3"/>
      <c r="J738" s="3"/>
      <c r="K738" s="4"/>
    </row>
    <row r="739" ht="15.75" customHeight="1">
      <c r="B739" s="3"/>
      <c r="C739" s="3"/>
      <c r="D739" s="3"/>
      <c r="E739" s="3"/>
      <c r="H739" s="3"/>
      <c r="I739" s="3"/>
      <c r="J739" s="3"/>
      <c r="K739" s="4"/>
    </row>
    <row r="740" ht="15.75" customHeight="1">
      <c r="B740" s="3"/>
      <c r="C740" s="3"/>
      <c r="D740" s="3"/>
      <c r="E740" s="3"/>
      <c r="H740" s="3"/>
      <c r="I740" s="3"/>
      <c r="J740" s="3"/>
      <c r="K740" s="4"/>
    </row>
    <row r="741" ht="15.75" customHeight="1">
      <c r="B741" s="3"/>
      <c r="C741" s="3"/>
      <c r="D741" s="3"/>
      <c r="E741" s="3"/>
      <c r="H741" s="3"/>
      <c r="I741" s="3"/>
      <c r="J741" s="3"/>
      <c r="K741" s="4"/>
    </row>
    <row r="742" ht="15.75" customHeight="1">
      <c r="B742" s="3"/>
      <c r="C742" s="3"/>
      <c r="D742" s="3"/>
      <c r="E742" s="3"/>
      <c r="H742" s="3"/>
      <c r="I742" s="3"/>
      <c r="J742" s="3"/>
      <c r="K742" s="4"/>
    </row>
    <row r="743" ht="15.75" customHeight="1">
      <c r="B743" s="3"/>
      <c r="C743" s="3"/>
      <c r="D743" s="3"/>
      <c r="E743" s="3"/>
      <c r="H743" s="3"/>
      <c r="I743" s="3"/>
      <c r="J743" s="3"/>
      <c r="K743" s="4"/>
    </row>
    <row r="744" ht="15.75" customHeight="1">
      <c r="B744" s="3"/>
      <c r="C744" s="3"/>
      <c r="D744" s="3"/>
      <c r="E744" s="3"/>
      <c r="H744" s="3"/>
      <c r="I744" s="3"/>
      <c r="J744" s="3"/>
      <c r="K744" s="4"/>
    </row>
    <row r="745" ht="15.75" customHeight="1">
      <c r="B745" s="3"/>
      <c r="C745" s="3"/>
      <c r="D745" s="12"/>
      <c r="E745" s="3"/>
      <c r="H745" s="12"/>
      <c r="I745" s="3"/>
      <c r="J745" s="3"/>
      <c r="K745" s="4"/>
    </row>
    <row r="746" ht="15.75" customHeight="1">
      <c r="B746" s="3"/>
      <c r="C746" s="3"/>
      <c r="D746" s="12"/>
      <c r="E746" s="3"/>
      <c r="H746" s="12"/>
      <c r="I746" s="3"/>
      <c r="J746" s="3"/>
      <c r="K746" s="4"/>
    </row>
    <row r="747" ht="15.75" customHeight="1">
      <c r="B747" s="3"/>
      <c r="C747" s="3"/>
      <c r="D747" s="12"/>
      <c r="E747" s="3"/>
      <c r="H747" s="12"/>
      <c r="I747" s="3"/>
      <c r="J747" s="3"/>
      <c r="K747" s="4"/>
    </row>
    <row r="748" ht="15.75" customHeight="1">
      <c r="B748" s="3"/>
      <c r="C748" s="3"/>
      <c r="D748" s="12"/>
      <c r="E748" s="3"/>
      <c r="H748" s="12"/>
      <c r="I748" s="3"/>
      <c r="J748" s="3"/>
      <c r="K748" s="4"/>
    </row>
    <row r="749" ht="15.75" customHeight="1">
      <c r="B749" s="3"/>
      <c r="C749" s="3"/>
      <c r="D749" s="12"/>
      <c r="E749" s="3"/>
      <c r="H749" s="12"/>
      <c r="J749" s="3"/>
      <c r="K749" s="4"/>
    </row>
    <row r="750" ht="15.75" customHeight="1">
      <c r="B750" s="3"/>
      <c r="C750" s="3"/>
      <c r="D750" s="12"/>
      <c r="E750" s="3"/>
      <c r="H750" s="12"/>
      <c r="I750" s="12"/>
      <c r="J750" s="3"/>
      <c r="K750" s="4"/>
    </row>
    <row r="751" ht="15.75" customHeight="1">
      <c r="B751" s="3"/>
      <c r="C751" s="3"/>
      <c r="D751" s="12"/>
      <c r="E751" s="3"/>
      <c r="H751" s="12"/>
      <c r="I751" s="3"/>
      <c r="J751" s="3"/>
      <c r="K751" s="4"/>
    </row>
    <row r="752" ht="15.75" customHeight="1">
      <c r="B752" s="3"/>
      <c r="C752" s="3"/>
      <c r="D752" s="12"/>
      <c r="E752" s="3"/>
      <c r="H752" s="12"/>
      <c r="I752" s="3"/>
      <c r="J752" s="3"/>
      <c r="K752" s="4"/>
    </row>
    <row r="753" ht="15.75" customHeight="1">
      <c r="B753" s="3"/>
      <c r="C753" s="3"/>
      <c r="D753" s="12"/>
      <c r="E753" s="3"/>
      <c r="H753" s="12"/>
      <c r="I753" s="3"/>
      <c r="J753" s="3"/>
      <c r="K753" s="4"/>
    </row>
    <row r="754" ht="15.75" customHeight="1">
      <c r="B754" s="3"/>
      <c r="C754" s="3"/>
      <c r="D754" s="12"/>
      <c r="E754" s="3"/>
      <c r="H754" s="12"/>
      <c r="I754" s="3"/>
      <c r="J754" s="3"/>
      <c r="K754" s="4"/>
    </row>
    <row r="755" ht="15.75" customHeight="1">
      <c r="B755" s="3"/>
      <c r="C755" s="3"/>
      <c r="D755" s="12"/>
      <c r="E755" s="3"/>
      <c r="H755" s="12"/>
      <c r="J755" s="3"/>
      <c r="K755" s="4"/>
    </row>
    <row r="756" ht="15.75" customHeight="1">
      <c r="B756" s="3"/>
      <c r="C756" s="3"/>
      <c r="D756" s="12"/>
      <c r="E756" s="3"/>
      <c r="H756" s="12"/>
      <c r="I756" s="12"/>
      <c r="J756" s="3"/>
      <c r="K756" s="4"/>
    </row>
    <row r="757" ht="15.75" customHeight="1">
      <c r="B757" s="3"/>
      <c r="C757" s="3"/>
      <c r="D757" s="3"/>
      <c r="E757" s="3"/>
      <c r="H757" s="3"/>
      <c r="I757" s="3"/>
      <c r="J757" s="3"/>
      <c r="K757" s="4"/>
    </row>
    <row r="758" ht="15.75" customHeight="1">
      <c r="B758" s="3"/>
      <c r="C758" s="3"/>
      <c r="D758" s="3"/>
      <c r="E758" s="3"/>
      <c r="H758" s="3"/>
      <c r="I758" s="3"/>
      <c r="J758" s="3"/>
      <c r="K758" s="4"/>
    </row>
    <row r="759" ht="15.75" customHeight="1">
      <c r="B759" s="3"/>
      <c r="C759" s="3"/>
      <c r="D759" s="3"/>
      <c r="E759" s="3"/>
      <c r="H759" s="3"/>
      <c r="I759" s="3"/>
      <c r="J759" s="3"/>
      <c r="K759" s="4"/>
    </row>
    <row r="760" ht="15.75" customHeight="1">
      <c r="B760" s="3"/>
      <c r="C760" s="3"/>
      <c r="D760" s="3"/>
      <c r="E760" s="3"/>
      <c r="H760" s="3"/>
      <c r="I760" s="3"/>
      <c r="J760" s="3"/>
      <c r="K760" s="4"/>
    </row>
    <row r="761" ht="15.75" customHeight="1">
      <c r="B761" s="3"/>
      <c r="C761" s="3"/>
      <c r="D761" s="3"/>
      <c r="E761" s="3"/>
      <c r="H761" s="3"/>
      <c r="I761" s="3"/>
      <c r="J761" s="3"/>
      <c r="K761" s="4"/>
    </row>
    <row r="762" ht="15.75" customHeight="1">
      <c r="B762" s="3"/>
      <c r="C762" s="3"/>
      <c r="D762" s="3"/>
      <c r="E762" s="3"/>
      <c r="H762" s="3"/>
      <c r="I762" s="3"/>
      <c r="J762" s="3"/>
      <c r="K762" s="4"/>
    </row>
    <row r="763" ht="15.75" customHeight="1">
      <c r="B763" s="3"/>
      <c r="C763" s="3"/>
      <c r="D763" s="3"/>
      <c r="E763" s="3"/>
      <c r="H763" s="3"/>
      <c r="I763" s="3"/>
      <c r="J763" s="3"/>
      <c r="K763" s="4"/>
    </row>
    <row r="764" ht="15.75" customHeight="1">
      <c r="B764" s="3"/>
      <c r="C764" s="3"/>
      <c r="D764" s="3"/>
      <c r="E764" s="3"/>
      <c r="H764" s="3"/>
      <c r="I764" s="3"/>
      <c r="J764" s="3"/>
      <c r="K764" s="4"/>
    </row>
    <row r="765" ht="15.75" customHeight="1">
      <c r="B765" s="3"/>
      <c r="C765" s="3"/>
      <c r="D765" s="3"/>
      <c r="E765" s="3"/>
      <c r="H765" s="3"/>
      <c r="I765" s="3"/>
      <c r="J765" s="3"/>
      <c r="K765" s="4"/>
    </row>
    <row r="766" ht="15.75" customHeight="1">
      <c r="B766" s="3"/>
      <c r="C766" s="3"/>
      <c r="D766" s="3"/>
      <c r="E766" s="3"/>
      <c r="H766" s="3"/>
      <c r="I766" s="3"/>
      <c r="J766" s="3"/>
      <c r="K766" s="4"/>
    </row>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sheetData>
  <hyperlinks>
    <hyperlink r:id="rId1" ref="N2"/>
    <hyperlink r:id="rId2" ref="O2"/>
    <hyperlink r:id="rId3" ref="N3"/>
    <hyperlink r:id="rId4" ref="O3"/>
    <hyperlink r:id="rId5" ref="N4"/>
    <hyperlink r:id="rId6" ref="O4"/>
    <hyperlink r:id="rId7" ref="N5"/>
    <hyperlink r:id="rId8" ref="O5"/>
    <hyperlink r:id="rId9" ref="N6"/>
    <hyperlink r:id="rId10" ref="O6"/>
    <hyperlink r:id="rId11" ref="N7"/>
    <hyperlink r:id="rId12" ref="O7"/>
    <hyperlink r:id="rId13" ref="N8"/>
    <hyperlink r:id="rId14" ref="O8"/>
    <hyperlink r:id="rId15" ref="N9"/>
    <hyperlink r:id="rId16" ref="O9"/>
    <hyperlink r:id="rId17" ref="N10"/>
    <hyperlink r:id="rId18" ref="O10"/>
    <hyperlink r:id="rId19" ref="N11"/>
    <hyperlink r:id="rId20" ref="O11"/>
    <hyperlink r:id="rId21" ref="N12"/>
    <hyperlink r:id="rId22" ref="O12"/>
    <hyperlink r:id="rId23" ref="N13"/>
    <hyperlink r:id="rId24" ref="O13"/>
    <hyperlink r:id="rId25" ref="N14"/>
    <hyperlink r:id="rId26" ref="O14"/>
    <hyperlink r:id="rId27" ref="N15"/>
    <hyperlink r:id="rId28" ref="O15"/>
    <hyperlink r:id="rId29" ref="N16"/>
    <hyperlink r:id="rId30" ref="O16"/>
    <hyperlink r:id="rId31" ref="N17"/>
    <hyperlink r:id="rId32" ref="O17"/>
    <hyperlink r:id="rId33" ref="N18"/>
    <hyperlink r:id="rId34" ref="O18"/>
    <hyperlink r:id="rId35" ref="N19"/>
    <hyperlink r:id="rId36" ref="O19"/>
    <hyperlink r:id="rId37" ref="N20"/>
    <hyperlink r:id="rId38" ref="O20"/>
    <hyperlink r:id="rId39" ref="N21"/>
    <hyperlink r:id="rId40" ref="O21"/>
    <hyperlink r:id="rId41" ref="N22"/>
    <hyperlink r:id="rId42" ref="O22"/>
    <hyperlink r:id="rId43" ref="N23"/>
    <hyperlink r:id="rId44" ref="O23"/>
    <hyperlink r:id="rId45" ref="N24"/>
    <hyperlink r:id="rId46" ref="O24"/>
    <hyperlink r:id="rId47" ref="N25"/>
    <hyperlink r:id="rId48" ref="O25"/>
    <hyperlink r:id="rId49" ref="N26"/>
    <hyperlink r:id="rId50" ref="O26"/>
    <hyperlink r:id="rId51" ref="N27"/>
    <hyperlink r:id="rId52" ref="O27"/>
    <hyperlink r:id="rId53" ref="N28"/>
    <hyperlink r:id="rId54" ref="O28"/>
    <hyperlink r:id="rId55" ref="N29"/>
    <hyperlink r:id="rId56" ref="O29"/>
    <hyperlink r:id="rId57" ref="N30"/>
    <hyperlink r:id="rId58" ref="O30"/>
    <hyperlink r:id="rId59" ref="N31"/>
    <hyperlink r:id="rId60" ref="O31"/>
    <hyperlink r:id="rId61" ref="N32"/>
    <hyperlink r:id="rId62" ref="O32"/>
    <hyperlink r:id="rId63" ref="N33"/>
    <hyperlink r:id="rId64" ref="O33"/>
    <hyperlink r:id="rId65" ref="N34"/>
    <hyperlink r:id="rId66" ref="O34"/>
    <hyperlink r:id="rId67" ref="N35"/>
    <hyperlink r:id="rId68" ref="O35"/>
    <hyperlink r:id="rId69" ref="N36"/>
    <hyperlink r:id="rId70" ref="O36"/>
    <hyperlink r:id="rId71" ref="N37"/>
    <hyperlink r:id="rId72" ref="O37"/>
    <hyperlink r:id="rId73" ref="N38"/>
    <hyperlink r:id="rId74" ref="N39"/>
    <hyperlink r:id="rId75" ref="N40"/>
    <hyperlink r:id="rId76" ref="N41"/>
    <hyperlink r:id="rId77" ref="N42"/>
    <hyperlink r:id="rId78" ref="N43"/>
    <hyperlink r:id="rId79" ref="N44"/>
    <hyperlink r:id="rId80" ref="N45"/>
    <hyperlink r:id="rId81" ref="N46"/>
    <hyperlink r:id="rId82" ref="N47"/>
    <hyperlink r:id="rId83" ref="N48"/>
    <hyperlink r:id="rId84" ref="N49"/>
    <hyperlink r:id="rId85" ref="N50"/>
    <hyperlink r:id="rId86" ref="N51"/>
    <hyperlink r:id="rId87" ref="N52"/>
    <hyperlink r:id="rId88" ref="N53"/>
    <hyperlink r:id="rId89" ref="N54"/>
    <hyperlink r:id="rId90" ref="N55"/>
    <hyperlink r:id="rId91" ref="N56"/>
    <hyperlink r:id="rId92" ref="N57"/>
    <hyperlink r:id="rId93" ref="N58"/>
    <hyperlink r:id="rId94" ref="N59"/>
    <hyperlink r:id="rId95" ref="N60"/>
    <hyperlink r:id="rId96" ref="N61"/>
    <hyperlink r:id="rId97" ref="N62"/>
    <hyperlink r:id="rId98" ref="N63"/>
    <hyperlink r:id="rId99" ref="N64"/>
    <hyperlink r:id="rId100" ref="N65"/>
    <hyperlink r:id="rId101" ref="N66"/>
    <hyperlink r:id="rId102" ref="N67"/>
    <hyperlink r:id="rId103" ref="N68"/>
    <hyperlink r:id="rId104" ref="N69"/>
    <hyperlink r:id="rId105" ref="N70"/>
    <hyperlink r:id="rId106" ref="N71"/>
    <hyperlink r:id="rId107" ref="N72"/>
    <hyperlink r:id="rId108" ref="N73"/>
    <hyperlink r:id="rId109" ref="N74"/>
    <hyperlink r:id="rId110" ref="N75"/>
    <hyperlink r:id="rId111" ref="N76"/>
    <hyperlink r:id="rId112" ref="N77"/>
    <hyperlink r:id="rId113" ref="N78"/>
    <hyperlink r:id="rId114" ref="N79"/>
    <hyperlink r:id="rId115" ref="N80"/>
    <hyperlink r:id="rId116" ref="N81"/>
    <hyperlink r:id="rId117" ref="N82"/>
    <hyperlink r:id="rId118" ref="N105"/>
    <hyperlink r:id="rId119" ref="N106"/>
    <hyperlink r:id="rId120" ref="N107"/>
    <hyperlink r:id="rId121" ref="N108"/>
    <hyperlink r:id="rId122" ref="N109"/>
    <hyperlink r:id="rId123" ref="N110"/>
    <hyperlink r:id="rId124" ref="N111"/>
    <hyperlink r:id="rId125" ref="N112"/>
    <hyperlink r:id="rId126" ref="N113"/>
    <hyperlink r:id="rId127" ref="N114"/>
    <hyperlink r:id="rId128" ref="N115"/>
    <hyperlink r:id="rId129" ref="N116"/>
    <hyperlink r:id="rId130" ref="N117"/>
    <hyperlink r:id="rId131" ref="N118"/>
    <hyperlink r:id="rId132" ref="N119"/>
    <hyperlink r:id="rId133" ref="N120"/>
    <hyperlink r:id="rId134" ref="N121"/>
    <hyperlink r:id="rId135" ref="N122"/>
    <hyperlink r:id="rId136" ref="N123"/>
    <hyperlink r:id="rId137" ref="N124"/>
    <hyperlink r:id="rId138" ref="N125"/>
    <hyperlink r:id="rId139" ref="N126"/>
    <hyperlink r:id="rId140" ref="N127"/>
    <hyperlink r:id="rId141" ref="N128"/>
    <hyperlink r:id="rId142" ref="N129"/>
    <hyperlink r:id="rId143" ref="N130"/>
    <hyperlink r:id="rId144" ref="N131"/>
    <hyperlink r:id="rId145" ref="N132"/>
    <hyperlink r:id="rId146" ref="N133"/>
    <hyperlink r:id="rId147" ref="N134"/>
    <hyperlink r:id="rId148" ref="N135"/>
    <hyperlink r:id="rId149" ref="N136"/>
    <hyperlink r:id="rId150" ref="N137"/>
    <hyperlink r:id="rId151" ref="N138"/>
    <hyperlink r:id="rId152" ref="N139"/>
    <hyperlink r:id="rId153" ref="N140"/>
    <hyperlink r:id="rId154" ref="N141"/>
    <hyperlink r:id="rId155" ref="N142"/>
    <hyperlink r:id="rId156" ref="N143"/>
    <hyperlink r:id="rId157" ref="N144"/>
    <hyperlink r:id="rId158" ref="N145"/>
    <hyperlink r:id="rId159" ref="N146"/>
    <hyperlink r:id="rId160" ref="N147"/>
    <hyperlink r:id="rId161" ref="N148"/>
    <hyperlink r:id="rId162" ref="N149"/>
    <hyperlink r:id="rId163" ref="N150"/>
    <hyperlink r:id="rId164" ref="N151"/>
    <hyperlink r:id="rId165" ref="N152"/>
    <hyperlink r:id="rId166" ref="N153"/>
    <hyperlink r:id="rId167" ref="N154"/>
    <hyperlink r:id="rId168" ref="N155"/>
    <hyperlink r:id="rId169" ref="N156"/>
    <hyperlink r:id="rId170" ref="N157"/>
    <hyperlink r:id="rId171" ref="N158"/>
    <hyperlink r:id="rId172" ref="N159"/>
    <hyperlink r:id="rId173" ref="N160"/>
    <hyperlink r:id="rId174" ref="N161"/>
    <hyperlink r:id="rId175" ref="N162"/>
    <hyperlink r:id="rId176" ref="N163"/>
    <hyperlink r:id="rId177" ref="N164"/>
    <hyperlink r:id="rId178" ref="N165"/>
    <hyperlink r:id="rId179" ref="N166"/>
    <hyperlink r:id="rId180" ref="N167"/>
    <hyperlink r:id="rId181" ref="N168"/>
    <hyperlink r:id="rId182" ref="N169"/>
    <hyperlink r:id="rId183" ref="N170"/>
    <hyperlink r:id="rId184" ref="N171"/>
    <hyperlink r:id="rId185" ref="N172"/>
    <hyperlink r:id="rId186" ref="N173"/>
    <hyperlink r:id="rId187" ref="N174"/>
    <hyperlink r:id="rId188" ref="N175"/>
    <hyperlink r:id="rId189" ref="N176"/>
    <hyperlink r:id="rId190" ref="N177"/>
    <hyperlink r:id="rId191" ref="N178"/>
    <hyperlink r:id="rId192" ref="N179"/>
    <hyperlink r:id="rId193" ref="N180"/>
    <hyperlink r:id="rId194" ref="N181"/>
    <hyperlink r:id="rId195" ref="N182"/>
    <hyperlink r:id="rId196" ref="N183"/>
    <hyperlink r:id="rId197" ref="N184"/>
    <hyperlink r:id="rId198" ref="N185"/>
    <hyperlink r:id="rId199" ref="N186"/>
    <hyperlink r:id="rId200" ref="N187"/>
    <hyperlink r:id="rId201" ref="N188"/>
    <hyperlink r:id="rId202" ref="N189"/>
    <hyperlink r:id="rId203" ref="N190"/>
    <hyperlink r:id="rId204" ref="N191"/>
    <hyperlink r:id="rId205" ref="N192"/>
    <hyperlink r:id="rId206" ref="N193"/>
    <hyperlink r:id="rId207" ref="N194"/>
    <hyperlink r:id="rId208" ref="N195"/>
    <hyperlink r:id="rId209" ref="N196"/>
    <hyperlink r:id="rId210" ref="N197"/>
    <hyperlink r:id="rId211" ref="N198"/>
    <hyperlink r:id="rId212" ref="N199"/>
    <hyperlink r:id="rId213" ref="N200"/>
    <hyperlink r:id="rId214" ref="N201"/>
    <hyperlink r:id="rId215" ref="N202"/>
    <hyperlink r:id="rId216" ref="N203"/>
    <hyperlink r:id="rId217" ref="N204"/>
    <hyperlink r:id="rId218" ref="N205"/>
    <hyperlink r:id="rId219" ref="N206"/>
    <hyperlink r:id="rId220" ref="N207"/>
    <hyperlink r:id="rId221" ref="N208"/>
    <hyperlink r:id="rId222" ref="N209"/>
    <hyperlink r:id="rId223" ref="N210"/>
    <hyperlink r:id="rId224" ref="N211"/>
    <hyperlink r:id="rId225" ref="N212"/>
    <hyperlink r:id="rId226" ref="N213"/>
    <hyperlink r:id="rId227" ref="N214"/>
    <hyperlink r:id="rId228" ref="N215"/>
    <hyperlink r:id="rId229" ref="N216"/>
    <hyperlink r:id="rId230" ref="N217"/>
    <hyperlink r:id="rId231" ref="N218"/>
    <hyperlink r:id="rId232" ref="N219"/>
    <hyperlink r:id="rId233" ref="N220"/>
    <hyperlink r:id="rId234" ref="N221"/>
    <hyperlink r:id="rId235" ref="N222"/>
    <hyperlink r:id="rId236" ref="N223"/>
    <hyperlink r:id="rId237" ref="N224"/>
    <hyperlink r:id="rId238" ref="N225"/>
    <hyperlink r:id="rId239" ref="N226"/>
    <hyperlink r:id="rId240" ref="N227"/>
    <hyperlink r:id="rId241" ref="N228"/>
    <hyperlink r:id="rId242" ref="N229"/>
    <hyperlink r:id="rId243" ref="N230"/>
    <hyperlink r:id="rId244" ref="N231"/>
    <hyperlink r:id="rId245" ref="N232"/>
    <hyperlink r:id="rId246" ref="N233"/>
    <hyperlink r:id="rId247" ref="N234"/>
    <hyperlink r:id="rId248" ref="N235"/>
    <hyperlink r:id="rId249" ref="N236"/>
    <hyperlink r:id="rId250" ref="N237"/>
    <hyperlink r:id="rId251" ref="N238"/>
    <hyperlink r:id="rId252" ref="N239"/>
    <hyperlink r:id="rId253" ref="N240"/>
    <hyperlink r:id="rId254" ref="N241"/>
    <hyperlink r:id="rId255" ref="N242"/>
    <hyperlink r:id="rId256" ref="N243"/>
    <hyperlink r:id="rId257" ref="N244"/>
    <hyperlink r:id="rId258" ref="N245"/>
    <hyperlink r:id="rId259" ref="N246"/>
    <hyperlink r:id="rId260" ref="N247"/>
    <hyperlink r:id="rId261" ref="N248"/>
  </hyperlinks>
  <printOptions/>
  <pageMargins bottom="1.0" footer="0.0" header="0.0" left="0.75" right="0.75" top="1.0"/>
  <pageSetup orientation="landscape"/>
  <drawing r:id="rId2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hidden="1" min="3" max="3" width="12.63"/>
    <col hidden="1" min="5" max="5"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417</v>
      </c>
      <c r="C2" s="3" t="s">
        <v>418</v>
      </c>
      <c r="D2" s="3">
        <v>1.0</v>
      </c>
      <c r="E2" s="1"/>
      <c r="F2" s="3" t="s">
        <v>419</v>
      </c>
      <c r="G2" s="3" t="s">
        <v>420</v>
      </c>
      <c r="H2" s="3">
        <v>1.0</v>
      </c>
      <c r="I2" s="3" t="s">
        <v>421</v>
      </c>
      <c r="J2" s="4">
        <v>0.0</v>
      </c>
      <c r="K2" s="3"/>
      <c r="M2" s="16" t="s">
        <v>422</v>
      </c>
    </row>
    <row r="3">
      <c r="A3" s="3" t="s">
        <v>416</v>
      </c>
      <c r="B3" s="3" t="s">
        <v>417</v>
      </c>
      <c r="C3" s="3" t="s">
        <v>418</v>
      </c>
      <c r="D3" s="3">
        <v>2.0</v>
      </c>
      <c r="F3" s="3" t="s">
        <v>419</v>
      </c>
      <c r="G3" s="17" t="s">
        <v>423</v>
      </c>
      <c r="H3" s="3">
        <v>1.0</v>
      </c>
      <c r="I3" s="3" t="s">
        <v>421</v>
      </c>
      <c r="J3" s="4">
        <v>0.0</v>
      </c>
      <c r="M3" s="18" t="s">
        <v>422</v>
      </c>
    </row>
    <row r="4">
      <c r="A4" s="3" t="s">
        <v>416</v>
      </c>
      <c r="B4" s="3" t="s">
        <v>417</v>
      </c>
      <c r="C4" s="3" t="s">
        <v>418</v>
      </c>
      <c r="D4" s="3">
        <v>3.0</v>
      </c>
      <c r="F4" s="3" t="s">
        <v>419</v>
      </c>
      <c r="G4" s="17" t="s">
        <v>423</v>
      </c>
      <c r="H4" s="3">
        <v>1.0</v>
      </c>
      <c r="I4" s="3" t="s">
        <v>421</v>
      </c>
      <c r="J4" s="4">
        <v>0.0</v>
      </c>
      <c r="M4" s="18" t="s">
        <v>422</v>
      </c>
    </row>
    <row r="5">
      <c r="A5" s="3" t="s">
        <v>416</v>
      </c>
      <c r="B5" s="3" t="s">
        <v>417</v>
      </c>
      <c r="C5" s="3" t="s">
        <v>418</v>
      </c>
      <c r="D5" s="3">
        <v>4.0</v>
      </c>
      <c r="F5" s="3" t="s">
        <v>419</v>
      </c>
      <c r="G5" s="17" t="s">
        <v>420</v>
      </c>
      <c r="H5" s="3">
        <v>1.0</v>
      </c>
      <c r="I5" s="3" t="s">
        <v>421</v>
      </c>
      <c r="J5" s="4">
        <v>0.0</v>
      </c>
      <c r="M5" s="18" t="s">
        <v>422</v>
      </c>
    </row>
    <row r="6">
      <c r="A6" s="3" t="s">
        <v>416</v>
      </c>
      <c r="B6" s="3" t="s">
        <v>417</v>
      </c>
      <c r="C6" s="3" t="s">
        <v>418</v>
      </c>
      <c r="D6" s="3">
        <v>5.0</v>
      </c>
      <c r="F6" s="3" t="s">
        <v>419</v>
      </c>
      <c r="G6" s="17" t="s">
        <v>420</v>
      </c>
      <c r="H6" s="3">
        <v>1.0</v>
      </c>
      <c r="I6" s="3" t="s">
        <v>421</v>
      </c>
      <c r="J6" s="4">
        <v>0.0</v>
      </c>
      <c r="M6" s="18" t="s">
        <v>422</v>
      </c>
    </row>
    <row r="7">
      <c r="A7" s="3" t="s">
        <v>416</v>
      </c>
      <c r="B7" s="3" t="s">
        <v>417</v>
      </c>
      <c r="C7" s="3" t="s">
        <v>418</v>
      </c>
      <c r="D7" s="3">
        <v>6.0</v>
      </c>
      <c r="F7" s="3" t="s">
        <v>419</v>
      </c>
      <c r="G7" s="17" t="s">
        <v>424</v>
      </c>
      <c r="H7" s="3">
        <v>1.0</v>
      </c>
      <c r="I7" s="3" t="s">
        <v>421</v>
      </c>
      <c r="J7" s="4">
        <v>0.0</v>
      </c>
      <c r="M7" s="18" t="s">
        <v>422</v>
      </c>
    </row>
    <row r="8">
      <c r="A8" s="3" t="s">
        <v>416</v>
      </c>
      <c r="B8" s="3" t="s">
        <v>417</v>
      </c>
      <c r="C8" s="3" t="s">
        <v>418</v>
      </c>
      <c r="D8" s="3">
        <v>7.0</v>
      </c>
      <c r="F8" s="3" t="s">
        <v>419</v>
      </c>
      <c r="G8" s="17" t="s">
        <v>420</v>
      </c>
      <c r="H8" s="3">
        <v>1.0</v>
      </c>
      <c r="I8" s="3" t="s">
        <v>421</v>
      </c>
      <c r="J8" s="4">
        <v>0.0</v>
      </c>
      <c r="M8" s="18" t="s">
        <v>422</v>
      </c>
    </row>
    <row r="9">
      <c r="A9" s="3" t="s">
        <v>416</v>
      </c>
      <c r="B9" s="3" t="s">
        <v>417</v>
      </c>
      <c r="C9" s="3" t="s">
        <v>418</v>
      </c>
      <c r="D9" s="3">
        <v>8.0</v>
      </c>
      <c r="F9" s="3" t="s">
        <v>419</v>
      </c>
      <c r="G9" s="17" t="s">
        <v>425</v>
      </c>
      <c r="H9" s="3">
        <v>1.0</v>
      </c>
      <c r="I9" s="3" t="s">
        <v>421</v>
      </c>
      <c r="J9" s="4">
        <v>0.0</v>
      </c>
      <c r="M9" s="18" t="s">
        <v>422</v>
      </c>
    </row>
    <row r="10">
      <c r="A10" s="3" t="s">
        <v>416</v>
      </c>
      <c r="B10" s="3" t="s">
        <v>417</v>
      </c>
      <c r="C10" s="3" t="s">
        <v>418</v>
      </c>
      <c r="D10" s="3">
        <v>9.0</v>
      </c>
      <c r="F10" s="3" t="s">
        <v>419</v>
      </c>
      <c r="G10" s="17" t="s">
        <v>420</v>
      </c>
      <c r="H10" s="3">
        <v>1.0</v>
      </c>
      <c r="I10" s="3" t="s">
        <v>421</v>
      </c>
      <c r="J10" s="4">
        <v>0.0</v>
      </c>
      <c r="M10" s="18" t="s">
        <v>422</v>
      </c>
    </row>
    <row r="11">
      <c r="A11" s="3" t="s">
        <v>416</v>
      </c>
      <c r="B11" s="3" t="s">
        <v>417</v>
      </c>
      <c r="C11" s="3" t="s">
        <v>418</v>
      </c>
      <c r="D11" s="3">
        <v>10.0</v>
      </c>
      <c r="F11" s="3" t="s">
        <v>419</v>
      </c>
      <c r="G11" s="17" t="s">
        <v>424</v>
      </c>
      <c r="H11" s="3">
        <v>1.0</v>
      </c>
      <c r="I11" s="3" t="s">
        <v>421</v>
      </c>
      <c r="J11" s="4">
        <v>0.0</v>
      </c>
      <c r="M11" s="18" t="s">
        <v>422</v>
      </c>
    </row>
    <row r="12">
      <c r="A12" s="3" t="s">
        <v>416</v>
      </c>
      <c r="B12" s="3" t="s">
        <v>417</v>
      </c>
      <c r="C12" s="3" t="s">
        <v>418</v>
      </c>
      <c r="D12" s="3">
        <v>11.0</v>
      </c>
      <c r="F12" s="3" t="s">
        <v>419</v>
      </c>
      <c r="G12" s="17" t="s">
        <v>424</v>
      </c>
      <c r="H12" s="3">
        <v>1.0</v>
      </c>
      <c r="I12" s="3" t="s">
        <v>421</v>
      </c>
      <c r="J12" s="4">
        <v>0.0</v>
      </c>
      <c r="M12" s="18" t="s">
        <v>422</v>
      </c>
    </row>
    <row r="13">
      <c r="A13" s="3" t="s">
        <v>416</v>
      </c>
      <c r="B13" s="3" t="s">
        <v>417</v>
      </c>
      <c r="C13" s="3" t="s">
        <v>418</v>
      </c>
      <c r="D13" s="3">
        <v>12.0</v>
      </c>
      <c r="F13" s="3" t="s">
        <v>419</v>
      </c>
      <c r="G13" s="17" t="s">
        <v>424</v>
      </c>
      <c r="H13" s="3">
        <v>1.0</v>
      </c>
      <c r="I13" s="3" t="s">
        <v>421</v>
      </c>
      <c r="J13" s="4">
        <v>0.0</v>
      </c>
      <c r="M13" s="18" t="s">
        <v>422</v>
      </c>
    </row>
    <row r="14">
      <c r="A14" s="3" t="s">
        <v>416</v>
      </c>
      <c r="B14" s="3" t="s">
        <v>417</v>
      </c>
      <c r="C14" s="3" t="s">
        <v>418</v>
      </c>
      <c r="D14" s="3">
        <v>13.0</v>
      </c>
      <c r="F14" s="3" t="s">
        <v>419</v>
      </c>
      <c r="G14" s="17" t="s">
        <v>423</v>
      </c>
      <c r="H14" s="3">
        <v>1.0</v>
      </c>
      <c r="I14" s="3" t="s">
        <v>421</v>
      </c>
      <c r="J14" s="4">
        <v>0.0</v>
      </c>
      <c r="M14" s="18" t="s">
        <v>422</v>
      </c>
    </row>
    <row r="15">
      <c r="A15" s="3" t="s">
        <v>416</v>
      </c>
      <c r="B15" s="3" t="s">
        <v>417</v>
      </c>
      <c r="C15" s="3" t="s">
        <v>418</v>
      </c>
      <c r="D15" s="3">
        <v>14.0</v>
      </c>
      <c r="F15" s="3" t="s">
        <v>419</v>
      </c>
      <c r="G15" s="17" t="s">
        <v>425</v>
      </c>
      <c r="H15" s="3">
        <v>1.0</v>
      </c>
      <c r="I15" s="3" t="s">
        <v>421</v>
      </c>
      <c r="J15" s="4">
        <v>0.0</v>
      </c>
      <c r="M15" s="18" t="s">
        <v>422</v>
      </c>
    </row>
    <row r="16">
      <c r="A16" s="3" t="s">
        <v>416</v>
      </c>
      <c r="B16" s="3" t="s">
        <v>417</v>
      </c>
      <c r="C16" s="3" t="s">
        <v>418</v>
      </c>
      <c r="D16" s="3">
        <v>15.0</v>
      </c>
      <c r="F16" s="3" t="s">
        <v>419</v>
      </c>
      <c r="G16" s="17" t="s">
        <v>423</v>
      </c>
      <c r="H16" s="3">
        <v>1.0</v>
      </c>
      <c r="I16" s="3" t="s">
        <v>421</v>
      </c>
      <c r="J16" s="4">
        <v>0.0</v>
      </c>
      <c r="M16" s="18" t="s">
        <v>422</v>
      </c>
    </row>
    <row r="17">
      <c r="A17" s="3" t="s">
        <v>416</v>
      </c>
      <c r="B17" s="3" t="s">
        <v>417</v>
      </c>
      <c r="C17" s="3" t="s">
        <v>418</v>
      </c>
      <c r="D17" s="3">
        <v>16.0</v>
      </c>
      <c r="F17" s="3" t="s">
        <v>419</v>
      </c>
      <c r="G17" s="17" t="s">
        <v>424</v>
      </c>
      <c r="H17" s="3">
        <v>1.0</v>
      </c>
      <c r="I17" s="3" t="s">
        <v>421</v>
      </c>
      <c r="J17" s="4">
        <v>0.0</v>
      </c>
      <c r="M17" s="18" t="s">
        <v>422</v>
      </c>
    </row>
    <row r="18">
      <c r="A18" s="3" t="s">
        <v>416</v>
      </c>
      <c r="B18" s="3" t="s">
        <v>417</v>
      </c>
      <c r="C18" s="3" t="s">
        <v>418</v>
      </c>
      <c r="D18" s="3">
        <v>17.0</v>
      </c>
      <c r="F18" s="3" t="s">
        <v>419</v>
      </c>
      <c r="G18" s="17" t="s">
        <v>425</v>
      </c>
      <c r="H18" s="3">
        <v>1.0</v>
      </c>
      <c r="I18" s="3" t="s">
        <v>421</v>
      </c>
      <c r="J18" s="4">
        <v>0.0</v>
      </c>
      <c r="M18" s="18" t="s">
        <v>422</v>
      </c>
    </row>
    <row r="19">
      <c r="A19" s="3" t="s">
        <v>416</v>
      </c>
      <c r="B19" s="3" t="s">
        <v>417</v>
      </c>
      <c r="C19" s="3" t="s">
        <v>418</v>
      </c>
      <c r="D19" s="3">
        <v>18.0</v>
      </c>
      <c r="F19" s="3" t="s">
        <v>419</v>
      </c>
      <c r="G19" s="17" t="s">
        <v>425</v>
      </c>
      <c r="H19" s="3">
        <v>1.0</v>
      </c>
      <c r="I19" s="3" t="s">
        <v>421</v>
      </c>
      <c r="J19" s="4">
        <v>0.0</v>
      </c>
      <c r="M19" s="18" t="s">
        <v>422</v>
      </c>
    </row>
    <row r="20">
      <c r="A20" s="3" t="s">
        <v>416</v>
      </c>
      <c r="B20" s="3" t="s">
        <v>417</v>
      </c>
      <c r="C20" s="3" t="s">
        <v>418</v>
      </c>
      <c r="D20" s="3">
        <v>19.0</v>
      </c>
      <c r="F20" s="3" t="s">
        <v>419</v>
      </c>
      <c r="G20" s="17" t="s">
        <v>423</v>
      </c>
      <c r="H20" s="3">
        <v>1.0</v>
      </c>
      <c r="I20" s="3" t="s">
        <v>421</v>
      </c>
      <c r="J20" s="4">
        <v>0.0</v>
      </c>
      <c r="M20" s="18" t="s">
        <v>422</v>
      </c>
    </row>
    <row r="21">
      <c r="A21" s="3" t="s">
        <v>416</v>
      </c>
      <c r="B21" s="3" t="s">
        <v>417</v>
      </c>
      <c r="C21" s="3" t="s">
        <v>418</v>
      </c>
      <c r="D21" s="3">
        <v>20.0</v>
      </c>
      <c r="F21" s="3" t="s">
        <v>419</v>
      </c>
      <c r="G21" s="17" t="s">
        <v>423</v>
      </c>
      <c r="H21" s="3">
        <v>1.0</v>
      </c>
      <c r="I21" s="3" t="s">
        <v>421</v>
      </c>
      <c r="J21" s="4">
        <v>0.0</v>
      </c>
      <c r="M21" s="18" t="s">
        <v>422</v>
      </c>
    </row>
    <row r="22">
      <c r="A22" s="3" t="s">
        <v>416</v>
      </c>
      <c r="B22" s="3" t="s">
        <v>417</v>
      </c>
      <c r="C22" s="3" t="s">
        <v>418</v>
      </c>
      <c r="D22" s="3">
        <v>21.0</v>
      </c>
      <c r="F22" s="3" t="s">
        <v>419</v>
      </c>
      <c r="G22" s="17" t="s">
        <v>420</v>
      </c>
      <c r="H22" s="3">
        <v>1.0</v>
      </c>
      <c r="I22" s="3" t="s">
        <v>421</v>
      </c>
      <c r="J22" s="4">
        <v>0.0</v>
      </c>
      <c r="M22" s="18" t="s">
        <v>422</v>
      </c>
    </row>
    <row r="23">
      <c r="A23" s="3" t="s">
        <v>416</v>
      </c>
      <c r="B23" s="3" t="s">
        <v>417</v>
      </c>
      <c r="C23" s="3" t="s">
        <v>418</v>
      </c>
      <c r="D23" s="3">
        <v>22.0</v>
      </c>
      <c r="F23" s="3" t="s">
        <v>419</v>
      </c>
      <c r="G23" s="17" t="s">
        <v>420</v>
      </c>
      <c r="H23" s="3">
        <v>1.0</v>
      </c>
      <c r="I23" s="3" t="s">
        <v>421</v>
      </c>
      <c r="J23" s="4">
        <v>0.0</v>
      </c>
      <c r="M23" s="18" t="s">
        <v>422</v>
      </c>
    </row>
    <row r="24">
      <c r="A24" s="3" t="s">
        <v>416</v>
      </c>
      <c r="B24" s="3" t="s">
        <v>417</v>
      </c>
      <c r="C24" s="3" t="s">
        <v>418</v>
      </c>
      <c r="D24" s="3">
        <v>23.0</v>
      </c>
      <c r="F24" s="3" t="s">
        <v>419</v>
      </c>
      <c r="G24" s="17" t="s">
        <v>423</v>
      </c>
      <c r="H24" s="3">
        <v>1.0</v>
      </c>
      <c r="I24" s="3" t="s">
        <v>421</v>
      </c>
      <c r="J24" s="4">
        <v>0.0</v>
      </c>
      <c r="M24" s="18" t="s">
        <v>422</v>
      </c>
    </row>
    <row r="25">
      <c r="A25" s="3" t="s">
        <v>416</v>
      </c>
      <c r="B25" s="3" t="s">
        <v>417</v>
      </c>
      <c r="C25" s="3" t="s">
        <v>418</v>
      </c>
      <c r="D25" s="3">
        <v>24.0</v>
      </c>
      <c r="F25" s="3" t="s">
        <v>419</v>
      </c>
      <c r="G25" s="17" t="s">
        <v>425</v>
      </c>
      <c r="H25" s="3">
        <v>1.0</v>
      </c>
      <c r="I25" s="3" t="s">
        <v>421</v>
      </c>
      <c r="J25" s="4">
        <v>0.0</v>
      </c>
      <c r="M25" s="18" t="s">
        <v>422</v>
      </c>
    </row>
    <row r="26">
      <c r="A26" s="3" t="s">
        <v>416</v>
      </c>
      <c r="B26" s="3" t="s">
        <v>417</v>
      </c>
      <c r="C26" s="3" t="s">
        <v>418</v>
      </c>
      <c r="D26" s="3">
        <v>25.0</v>
      </c>
      <c r="F26" s="3" t="s">
        <v>419</v>
      </c>
      <c r="G26" s="17" t="s">
        <v>425</v>
      </c>
      <c r="H26" s="3">
        <v>1.0</v>
      </c>
      <c r="I26" s="3" t="s">
        <v>421</v>
      </c>
      <c r="J26" s="4">
        <v>0.0</v>
      </c>
      <c r="M26" s="18" t="s">
        <v>422</v>
      </c>
    </row>
    <row r="27">
      <c r="A27" s="3" t="s">
        <v>416</v>
      </c>
      <c r="B27" s="3" t="s">
        <v>417</v>
      </c>
      <c r="C27" s="3" t="s">
        <v>418</v>
      </c>
      <c r="D27" s="3">
        <v>26.0</v>
      </c>
      <c r="F27" s="3" t="s">
        <v>419</v>
      </c>
      <c r="G27" s="17" t="s">
        <v>424</v>
      </c>
      <c r="H27" s="3">
        <v>1.0</v>
      </c>
      <c r="I27" s="3" t="s">
        <v>421</v>
      </c>
      <c r="J27" s="4">
        <v>0.0</v>
      </c>
      <c r="M27" s="18" t="s">
        <v>422</v>
      </c>
    </row>
    <row r="28">
      <c r="A28" s="3" t="s">
        <v>416</v>
      </c>
      <c r="B28" s="3" t="s">
        <v>417</v>
      </c>
      <c r="C28" s="3" t="s">
        <v>418</v>
      </c>
      <c r="D28" s="3">
        <v>27.0</v>
      </c>
      <c r="F28" s="3" t="s">
        <v>419</v>
      </c>
      <c r="G28" s="17" t="s">
        <v>420</v>
      </c>
      <c r="H28" s="3">
        <v>1.0</v>
      </c>
      <c r="I28" s="3" t="s">
        <v>421</v>
      </c>
      <c r="J28" s="4">
        <v>0.0</v>
      </c>
      <c r="M28" s="18" t="s">
        <v>422</v>
      </c>
    </row>
    <row r="29">
      <c r="A29" s="3" t="s">
        <v>416</v>
      </c>
      <c r="B29" s="3" t="s">
        <v>417</v>
      </c>
      <c r="C29" s="3" t="s">
        <v>418</v>
      </c>
      <c r="D29" s="3">
        <v>28.0</v>
      </c>
      <c r="F29" s="3" t="s">
        <v>419</v>
      </c>
      <c r="G29" s="17" t="s">
        <v>424</v>
      </c>
      <c r="H29" s="3">
        <v>1.0</v>
      </c>
      <c r="I29" s="3" t="s">
        <v>421</v>
      </c>
      <c r="J29" s="4">
        <v>0.0</v>
      </c>
      <c r="M29" s="18" t="s">
        <v>422</v>
      </c>
    </row>
    <row r="30">
      <c r="A30" s="3" t="s">
        <v>416</v>
      </c>
      <c r="B30" s="3" t="s">
        <v>417</v>
      </c>
      <c r="C30" s="3" t="s">
        <v>418</v>
      </c>
      <c r="D30" s="3">
        <v>29.0</v>
      </c>
      <c r="F30" s="3" t="s">
        <v>419</v>
      </c>
      <c r="G30" s="17" t="s">
        <v>424</v>
      </c>
      <c r="H30" s="3">
        <v>1.0</v>
      </c>
      <c r="I30" s="3" t="s">
        <v>421</v>
      </c>
      <c r="J30" s="4">
        <v>0.0</v>
      </c>
      <c r="M30" s="18" t="s">
        <v>422</v>
      </c>
    </row>
    <row r="31">
      <c r="A31" s="3" t="s">
        <v>416</v>
      </c>
      <c r="B31" s="3" t="s">
        <v>417</v>
      </c>
      <c r="C31" s="3" t="s">
        <v>418</v>
      </c>
      <c r="D31" s="3">
        <v>30.0</v>
      </c>
      <c r="F31" s="3" t="s">
        <v>419</v>
      </c>
      <c r="G31" s="17" t="s">
        <v>425</v>
      </c>
      <c r="H31" s="3">
        <v>1.0</v>
      </c>
      <c r="I31" s="3" t="s">
        <v>421</v>
      </c>
      <c r="J31" s="4">
        <v>0.0</v>
      </c>
      <c r="M31" s="18" t="s">
        <v>422</v>
      </c>
    </row>
    <row r="32">
      <c r="A32" s="3" t="s">
        <v>416</v>
      </c>
      <c r="B32" s="3" t="s">
        <v>426</v>
      </c>
      <c r="C32" s="3" t="s">
        <v>418</v>
      </c>
      <c r="D32" s="3">
        <v>1.0</v>
      </c>
      <c r="F32" s="3" t="s">
        <v>419</v>
      </c>
      <c r="G32" s="17" t="s">
        <v>424</v>
      </c>
      <c r="H32" s="3">
        <v>1.0</v>
      </c>
      <c r="I32" s="3" t="s">
        <v>421</v>
      </c>
      <c r="J32" s="4">
        <v>0.0</v>
      </c>
      <c r="M32" s="18" t="s">
        <v>427</v>
      </c>
    </row>
    <row r="33">
      <c r="A33" s="3" t="s">
        <v>416</v>
      </c>
      <c r="B33" s="3" t="s">
        <v>426</v>
      </c>
      <c r="C33" s="3" t="s">
        <v>418</v>
      </c>
      <c r="D33" s="3">
        <v>2.0</v>
      </c>
      <c r="F33" s="3" t="s">
        <v>419</v>
      </c>
      <c r="G33" s="17" t="s">
        <v>423</v>
      </c>
      <c r="H33" s="3">
        <v>1.0</v>
      </c>
      <c r="I33" s="3" t="s">
        <v>421</v>
      </c>
      <c r="J33" s="4">
        <v>0.0</v>
      </c>
      <c r="M33" s="18" t="s">
        <v>427</v>
      </c>
    </row>
    <row r="34">
      <c r="A34" s="3" t="s">
        <v>416</v>
      </c>
      <c r="B34" s="3" t="s">
        <v>426</v>
      </c>
      <c r="C34" s="3" t="s">
        <v>418</v>
      </c>
      <c r="D34" s="3">
        <v>3.0</v>
      </c>
      <c r="F34" s="3" t="s">
        <v>419</v>
      </c>
      <c r="G34" s="17" t="s">
        <v>423</v>
      </c>
      <c r="H34" s="3">
        <v>1.0</v>
      </c>
      <c r="I34" s="3" t="s">
        <v>421</v>
      </c>
      <c r="J34" s="4">
        <v>0.0</v>
      </c>
      <c r="M34" s="18" t="s">
        <v>427</v>
      </c>
    </row>
    <row r="35">
      <c r="A35" s="3" t="s">
        <v>416</v>
      </c>
      <c r="B35" s="3" t="s">
        <v>426</v>
      </c>
      <c r="C35" s="3" t="s">
        <v>418</v>
      </c>
      <c r="D35" s="3">
        <v>4.0</v>
      </c>
      <c r="F35" s="3" t="s">
        <v>419</v>
      </c>
      <c r="G35" s="17" t="s">
        <v>424</v>
      </c>
      <c r="H35" s="3">
        <v>1.0</v>
      </c>
      <c r="I35" s="3" t="s">
        <v>421</v>
      </c>
      <c r="J35" s="4">
        <v>0.0</v>
      </c>
      <c r="M35" s="18" t="s">
        <v>427</v>
      </c>
    </row>
    <row r="36">
      <c r="A36" s="3" t="s">
        <v>416</v>
      </c>
      <c r="B36" s="3" t="s">
        <v>426</v>
      </c>
      <c r="C36" s="3" t="s">
        <v>418</v>
      </c>
      <c r="D36" s="3">
        <v>5.0</v>
      </c>
      <c r="F36" s="3" t="s">
        <v>419</v>
      </c>
      <c r="G36" s="17" t="s">
        <v>423</v>
      </c>
      <c r="H36" s="3">
        <v>1.0</v>
      </c>
      <c r="I36" s="3" t="s">
        <v>421</v>
      </c>
      <c r="J36" s="4">
        <v>0.0</v>
      </c>
      <c r="M36" s="18" t="s">
        <v>427</v>
      </c>
    </row>
    <row r="37">
      <c r="A37" s="3" t="s">
        <v>416</v>
      </c>
      <c r="B37" s="3" t="s">
        <v>426</v>
      </c>
      <c r="C37" s="3" t="s">
        <v>418</v>
      </c>
      <c r="D37" s="3">
        <v>6.0</v>
      </c>
      <c r="F37" s="3" t="s">
        <v>419</v>
      </c>
      <c r="G37" s="17" t="s">
        <v>423</v>
      </c>
      <c r="H37" s="3">
        <v>1.0</v>
      </c>
      <c r="I37" s="3" t="s">
        <v>421</v>
      </c>
      <c r="J37" s="4">
        <v>0.0</v>
      </c>
      <c r="M37" s="18" t="s">
        <v>427</v>
      </c>
    </row>
    <row r="38">
      <c r="A38" s="3" t="s">
        <v>416</v>
      </c>
      <c r="B38" s="3" t="s">
        <v>426</v>
      </c>
      <c r="C38" s="3" t="s">
        <v>418</v>
      </c>
      <c r="D38" s="3">
        <v>7.0</v>
      </c>
      <c r="F38" s="3" t="s">
        <v>419</v>
      </c>
      <c r="G38" s="17" t="s">
        <v>420</v>
      </c>
      <c r="H38" s="3">
        <v>1.0</v>
      </c>
      <c r="I38" s="3" t="s">
        <v>421</v>
      </c>
      <c r="J38" s="4">
        <v>0.0</v>
      </c>
      <c r="M38" s="18" t="s">
        <v>427</v>
      </c>
    </row>
    <row r="39">
      <c r="A39" s="3" t="s">
        <v>416</v>
      </c>
      <c r="B39" s="3" t="s">
        <v>426</v>
      </c>
      <c r="C39" s="3" t="s">
        <v>418</v>
      </c>
      <c r="D39" s="3">
        <v>8.0</v>
      </c>
      <c r="F39" s="3" t="s">
        <v>419</v>
      </c>
      <c r="G39" s="17" t="s">
        <v>424</v>
      </c>
      <c r="H39" s="3">
        <v>1.0</v>
      </c>
      <c r="I39" s="3" t="s">
        <v>421</v>
      </c>
      <c r="J39" s="4">
        <v>0.0</v>
      </c>
      <c r="M39" s="18" t="s">
        <v>427</v>
      </c>
    </row>
    <row r="40">
      <c r="A40" s="3" t="s">
        <v>416</v>
      </c>
      <c r="B40" s="3" t="s">
        <v>426</v>
      </c>
      <c r="C40" s="3" t="s">
        <v>418</v>
      </c>
      <c r="D40" s="3">
        <v>9.0</v>
      </c>
      <c r="F40" s="3" t="s">
        <v>419</v>
      </c>
      <c r="G40" s="17" t="s">
        <v>420</v>
      </c>
      <c r="H40" s="3">
        <v>1.0</v>
      </c>
      <c r="I40" s="3" t="s">
        <v>421</v>
      </c>
      <c r="J40" s="4">
        <v>0.0</v>
      </c>
      <c r="M40" s="18" t="s">
        <v>427</v>
      </c>
    </row>
    <row r="41">
      <c r="A41" s="3" t="s">
        <v>416</v>
      </c>
      <c r="B41" s="3" t="s">
        <v>426</v>
      </c>
      <c r="C41" s="3" t="s">
        <v>418</v>
      </c>
      <c r="D41" s="3">
        <v>10.0</v>
      </c>
      <c r="F41" s="3" t="s">
        <v>419</v>
      </c>
      <c r="G41" s="17" t="s">
        <v>425</v>
      </c>
      <c r="H41" s="3">
        <v>1.0</v>
      </c>
      <c r="I41" s="3" t="s">
        <v>421</v>
      </c>
      <c r="J41" s="4">
        <v>0.0</v>
      </c>
      <c r="M41" s="18" t="s">
        <v>427</v>
      </c>
    </row>
    <row r="42">
      <c r="A42" s="3" t="s">
        <v>416</v>
      </c>
      <c r="B42" s="3" t="s">
        <v>426</v>
      </c>
      <c r="C42" s="3" t="s">
        <v>418</v>
      </c>
      <c r="D42" s="3">
        <v>11.0</v>
      </c>
      <c r="F42" s="3" t="s">
        <v>419</v>
      </c>
      <c r="G42" s="17" t="s">
        <v>424</v>
      </c>
      <c r="H42" s="3">
        <v>1.0</v>
      </c>
      <c r="I42" s="3" t="s">
        <v>421</v>
      </c>
      <c r="J42" s="4">
        <v>0.0</v>
      </c>
      <c r="M42" s="18" t="s">
        <v>427</v>
      </c>
    </row>
    <row r="43">
      <c r="A43" s="3" t="s">
        <v>416</v>
      </c>
      <c r="B43" s="3" t="s">
        <v>426</v>
      </c>
      <c r="C43" s="3" t="s">
        <v>418</v>
      </c>
      <c r="D43" s="3">
        <v>12.0</v>
      </c>
      <c r="F43" s="3" t="s">
        <v>419</v>
      </c>
      <c r="G43" s="17" t="s">
        <v>424</v>
      </c>
      <c r="H43" s="3">
        <v>1.0</v>
      </c>
      <c r="I43" s="3" t="s">
        <v>421</v>
      </c>
      <c r="J43" s="4">
        <v>0.0</v>
      </c>
      <c r="M43" s="18" t="s">
        <v>427</v>
      </c>
    </row>
    <row r="44">
      <c r="A44" s="3" t="s">
        <v>416</v>
      </c>
      <c r="B44" s="3" t="s">
        <v>426</v>
      </c>
      <c r="C44" s="3" t="s">
        <v>418</v>
      </c>
      <c r="D44" s="3">
        <v>13.0</v>
      </c>
      <c r="F44" s="3" t="s">
        <v>419</v>
      </c>
      <c r="G44" s="17" t="s">
        <v>424</v>
      </c>
      <c r="H44" s="3">
        <v>1.0</v>
      </c>
      <c r="I44" s="3" t="s">
        <v>421</v>
      </c>
      <c r="J44" s="4">
        <v>0.0</v>
      </c>
      <c r="M44" s="18" t="s">
        <v>427</v>
      </c>
    </row>
    <row r="45">
      <c r="A45" s="3" t="s">
        <v>416</v>
      </c>
      <c r="B45" s="3" t="s">
        <v>426</v>
      </c>
      <c r="C45" s="3" t="s">
        <v>418</v>
      </c>
      <c r="D45" s="3">
        <v>14.0</v>
      </c>
      <c r="F45" s="3" t="s">
        <v>419</v>
      </c>
      <c r="G45" s="17" t="s">
        <v>425</v>
      </c>
      <c r="H45" s="3">
        <v>1.0</v>
      </c>
      <c r="I45" s="3" t="s">
        <v>421</v>
      </c>
      <c r="J45" s="4">
        <v>0.0</v>
      </c>
      <c r="M45" s="18" t="s">
        <v>427</v>
      </c>
    </row>
    <row r="46">
      <c r="A46" s="3" t="s">
        <v>416</v>
      </c>
      <c r="B46" s="3" t="s">
        <v>426</v>
      </c>
      <c r="C46" s="3" t="s">
        <v>418</v>
      </c>
      <c r="D46" s="3">
        <v>15.0</v>
      </c>
      <c r="F46" s="3" t="s">
        <v>419</v>
      </c>
      <c r="G46" s="17" t="s">
        <v>424</v>
      </c>
      <c r="H46" s="3">
        <v>1.0</v>
      </c>
      <c r="I46" s="3" t="s">
        <v>421</v>
      </c>
      <c r="J46" s="4">
        <v>0.0</v>
      </c>
      <c r="M46" s="18" t="s">
        <v>427</v>
      </c>
    </row>
    <row r="47">
      <c r="A47" s="3" t="s">
        <v>416</v>
      </c>
      <c r="B47" s="3" t="s">
        <v>426</v>
      </c>
      <c r="C47" s="3" t="s">
        <v>418</v>
      </c>
      <c r="D47" s="3">
        <v>16.0</v>
      </c>
      <c r="F47" s="3" t="s">
        <v>419</v>
      </c>
      <c r="G47" s="17" t="s">
        <v>423</v>
      </c>
      <c r="H47" s="3">
        <v>1.0</v>
      </c>
      <c r="I47" s="3" t="s">
        <v>421</v>
      </c>
      <c r="J47" s="4">
        <v>0.0</v>
      </c>
      <c r="M47" s="18" t="s">
        <v>427</v>
      </c>
    </row>
    <row r="48">
      <c r="A48" s="3" t="s">
        <v>416</v>
      </c>
      <c r="B48" s="3" t="s">
        <v>426</v>
      </c>
      <c r="C48" s="3" t="s">
        <v>418</v>
      </c>
      <c r="D48" s="3">
        <v>17.0</v>
      </c>
      <c r="F48" s="3" t="s">
        <v>419</v>
      </c>
      <c r="G48" s="17" t="s">
        <v>425</v>
      </c>
      <c r="H48" s="3">
        <v>1.0</v>
      </c>
      <c r="I48" s="3" t="s">
        <v>421</v>
      </c>
      <c r="J48" s="4">
        <v>0.0</v>
      </c>
      <c r="M48" s="18" t="s">
        <v>427</v>
      </c>
    </row>
    <row r="49">
      <c r="A49" s="3" t="s">
        <v>416</v>
      </c>
      <c r="B49" s="3" t="s">
        <v>426</v>
      </c>
      <c r="C49" s="3" t="s">
        <v>418</v>
      </c>
      <c r="D49" s="3">
        <v>18.0</v>
      </c>
      <c r="F49" s="3" t="s">
        <v>419</v>
      </c>
      <c r="G49" s="17" t="s">
        <v>420</v>
      </c>
      <c r="H49" s="3">
        <v>1.0</v>
      </c>
      <c r="I49" s="3" t="s">
        <v>421</v>
      </c>
      <c r="J49" s="4">
        <v>0.0</v>
      </c>
      <c r="M49" s="18" t="s">
        <v>427</v>
      </c>
    </row>
    <row r="50">
      <c r="A50" s="3" t="s">
        <v>416</v>
      </c>
      <c r="B50" s="3" t="s">
        <v>426</v>
      </c>
      <c r="C50" s="3" t="s">
        <v>418</v>
      </c>
      <c r="D50" s="3">
        <v>19.0</v>
      </c>
      <c r="F50" s="3" t="s">
        <v>419</v>
      </c>
      <c r="G50" s="17" t="s">
        <v>423</v>
      </c>
      <c r="H50" s="3">
        <v>1.0</v>
      </c>
      <c r="I50" s="3" t="s">
        <v>421</v>
      </c>
      <c r="J50" s="4">
        <v>0.0</v>
      </c>
      <c r="M50" s="18" t="s">
        <v>427</v>
      </c>
    </row>
    <row r="51">
      <c r="A51" s="3" t="s">
        <v>416</v>
      </c>
      <c r="B51" s="3" t="s">
        <v>426</v>
      </c>
      <c r="C51" s="3" t="s">
        <v>418</v>
      </c>
      <c r="D51" s="3">
        <v>20.0</v>
      </c>
      <c r="F51" s="3" t="s">
        <v>419</v>
      </c>
      <c r="G51" s="17" t="s">
        <v>423</v>
      </c>
      <c r="H51" s="3">
        <v>1.0</v>
      </c>
      <c r="I51" s="3" t="s">
        <v>421</v>
      </c>
      <c r="J51" s="4">
        <v>0.0</v>
      </c>
      <c r="M51" s="18" t="s">
        <v>427</v>
      </c>
    </row>
    <row r="52">
      <c r="A52" s="3" t="s">
        <v>416</v>
      </c>
      <c r="B52" s="3" t="s">
        <v>426</v>
      </c>
      <c r="C52" s="3" t="s">
        <v>418</v>
      </c>
      <c r="D52" s="3">
        <v>21.0</v>
      </c>
      <c r="F52" s="3" t="s">
        <v>419</v>
      </c>
      <c r="G52" s="17" t="s">
        <v>420</v>
      </c>
      <c r="H52" s="3">
        <v>1.0</v>
      </c>
      <c r="I52" s="3" t="s">
        <v>421</v>
      </c>
      <c r="J52" s="4">
        <v>0.0</v>
      </c>
      <c r="M52" s="18" t="s">
        <v>427</v>
      </c>
    </row>
    <row r="53">
      <c r="A53" s="3" t="s">
        <v>416</v>
      </c>
      <c r="B53" s="3" t="s">
        <v>426</v>
      </c>
      <c r="C53" s="3" t="s">
        <v>418</v>
      </c>
      <c r="D53" s="3">
        <v>22.0</v>
      </c>
      <c r="F53" s="3" t="s">
        <v>419</v>
      </c>
      <c r="G53" s="17" t="s">
        <v>423</v>
      </c>
      <c r="H53" s="3">
        <v>1.0</v>
      </c>
      <c r="I53" s="3" t="s">
        <v>421</v>
      </c>
      <c r="J53" s="4">
        <v>0.0</v>
      </c>
      <c r="M53" s="18" t="s">
        <v>427</v>
      </c>
    </row>
    <row r="54">
      <c r="A54" s="3" t="s">
        <v>416</v>
      </c>
      <c r="B54" s="3" t="s">
        <v>426</v>
      </c>
      <c r="C54" s="3" t="s">
        <v>418</v>
      </c>
      <c r="D54" s="3">
        <v>23.0</v>
      </c>
      <c r="F54" s="3" t="s">
        <v>419</v>
      </c>
      <c r="G54" s="17" t="s">
        <v>424</v>
      </c>
      <c r="H54" s="3">
        <v>1.0</v>
      </c>
      <c r="I54" s="3" t="s">
        <v>421</v>
      </c>
      <c r="J54" s="4">
        <v>0.0</v>
      </c>
      <c r="M54" s="18" t="s">
        <v>427</v>
      </c>
    </row>
    <row r="55">
      <c r="A55" s="3" t="s">
        <v>416</v>
      </c>
      <c r="B55" s="3" t="s">
        <v>426</v>
      </c>
      <c r="C55" s="3" t="s">
        <v>418</v>
      </c>
      <c r="D55" s="3">
        <v>24.0</v>
      </c>
      <c r="F55" s="3" t="s">
        <v>419</v>
      </c>
      <c r="G55" s="17" t="s">
        <v>423</v>
      </c>
      <c r="H55" s="3">
        <v>1.0</v>
      </c>
      <c r="I55" s="3" t="s">
        <v>421</v>
      </c>
      <c r="J55" s="4">
        <v>0.0</v>
      </c>
      <c r="M55" s="18" t="s">
        <v>427</v>
      </c>
    </row>
    <row r="56">
      <c r="A56" s="3" t="s">
        <v>416</v>
      </c>
      <c r="B56" s="3" t="s">
        <v>426</v>
      </c>
      <c r="C56" s="3" t="s">
        <v>418</v>
      </c>
      <c r="D56" s="3">
        <v>25.0</v>
      </c>
      <c r="F56" s="3" t="s">
        <v>419</v>
      </c>
      <c r="G56" s="17" t="s">
        <v>425</v>
      </c>
      <c r="H56" s="3">
        <v>1.0</v>
      </c>
      <c r="I56" s="3" t="s">
        <v>421</v>
      </c>
      <c r="J56" s="4">
        <v>0.0</v>
      </c>
      <c r="M56" s="18" t="s">
        <v>427</v>
      </c>
    </row>
    <row r="57">
      <c r="A57" s="3" t="s">
        <v>416</v>
      </c>
      <c r="B57" s="3" t="s">
        <v>426</v>
      </c>
      <c r="C57" s="3" t="s">
        <v>418</v>
      </c>
      <c r="D57" s="3">
        <v>26.0</v>
      </c>
      <c r="F57" s="3" t="s">
        <v>419</v>
      </c>
      <c r="G57" s="17" t="s">
        <v>423</v>
      </c>
      <c r="H57" s="3">
        <v>1.0</v>
      </c>
      <c r="I57" s="3" t="s">
        <v>421</v>
      </c>
      <c r="J57" s="4">
        <v>0.0</v>
      </c>
      <c r="M57" s="18" t="s">
        <v>427</v>
      </c>
    </row>
    <row r="58">
      <c r="A58" s="3" t="s">
        <v>416</v>
      </c>
      <c r="B58" s="3" t="s">
        <v>426</v>
      </c>
      <c r="C58" s="3" t="s">
        <v>418</v>
      </c>
      <c r="D58" s="3">
        <v>27.0</v>
      </c>
      <c r="F58" s="3" t="s">
        <v>419</v>
      </c>
      <c r="G58" s="17" t="s">
        <v>425</v>
      </c>
      <c r="H58" s="3">
        <v>1.0</v>
      </c>
      <c r="I58" s="3" t="s">
        <v>421</v>
      </c>
      <c r="J58" s="4">
        <v>0.0</v>
      </c>
      <c r="M58" s="18" t="s">
        <v>427</v>
      </c>
    </row>
    <row r="59">
      <c r="A59" s="3" t="s">
        <v>416</v>
      </c>
      <c r="B59" s="3" t="s">
        <v>426</v>
      </c>
      <c r="C59" s="3" t="s">
        <v>418</v>
      </c>
      <c r="D59" s="3">
        <v>28.0</v>
      </c>
      <c r="F59" s="3" t="s">
        <v>419</v>
      </c>
      <c r="G59" s="17" t="s">
        <v>423</v>
      </c>
      <c r="H59" s="3">
        <v>1.0</v>
      </c>
      <c r="I59" s="3" t="s">
        <v>421</v>
      </c>
      <c r="J59" s="4">
        <v>0.0</v>
      </c>
      <c r="M59" s="18" t="s">
        <v>427</v>
      </c>
    </row>
    <row r="60">
      <c r="A60" s="3" t="s">
        <v>416</v>
      </c>
      <c r="B60" s="3" t="s">
        <v>426</v>
      </c>
      <c r="C60" s="3" t="s">
        <v>418</v>
      </c>
      <c r="D60" s="3">
        <v>29.0</v>
      </c>
      <c r="F60" s="3" t="s">
        <v>419</v>
      </c>
      <c r="G60" s="17" t="s">
        <v>420</v>
      </c>
      <c r="H60" s="3">
        <v>1.0</v>
      </c>
      <c r="I60" s="3" t="s">
        <v>421</v>
      </c>
      <c r="J60" s="4">
        <v>0.0</v>
      </c>
      <c r="M60" s="18" t="s">
        <v>427</v>
      </c>
    </row>
    <row r="61">
      <c r="A61" s="3" t="s">
        <v>416</v>
      </c>
      <c r="B61" s="3" t="s">
        <v>426</v>
      </c>
      <c r="C61" s="3" t="s">
        <v>418</v>
      </c>
      <c r="D61" s="3">
        <v>30.0</v>
      </c>
      <c r="F61" s="3" t="s">
        <v>419</v>
      </c>
      <c r="G61" s="17" t="s">
        <v>420</v>
      </c>
      <c r="H61" s="3">
        <v>1.0</v>
      </c>
      <c r="I61" s="3" t="s">
        <v>421</v>
      </c>
      <c r="J61" s="4">
        <v>0.0</v>
      </c>
      <c r="M61" s="18" t="s">
        <v>427</v>
      </c>
    </row>
    <row r="62">
      <c r="A62" s="3" t="s">
        <v>416</v>
      </c>
      <c r="B62" s="3" t="s">
        <v>428</v>
      </c>
      <c r="C62" s="3" t="s">
        <v>418</v>
      </c>
      <c r="D62" s="3">
        <v>1.0</v>
      </c>
      <c r="E62" s="1"/>
      <c r="F62" s="3" t="s">
        <v>419</v>
      </c>
      <c r="G62" s="3" t="s">
        <v>420</v>
      </c>
      <c r="H62" s="3">
        <v>1.0</v>
      </c>
      <c r="I62" s="3" t="s">
        <v>421</v>
      </c>
      <c r="J62" s="4">
        <v>0.0</v>
      </c>
      <c r="K62" s="5" t="s">
        <v>429</v>
      </c>
      <c r="L62" s="1"/>
      <c r="M62" s="1"/>
      <c r="N62" s="1"/>
    </row>
    <row r="63">
      <c r="A63" s="3" t="s">
        <v>416</v>
      </c>
      <c r="B63" s="3" t="s">
        <v>428</v>
      </c>
      <c r="C63" s="3" t="s">
        <v>418</v>
      </c>
      <c r="D63" s="3">
        <v>2.0</v>
      </c>
      <c r="E63" s="1"/>
      <c r="F63" s="3" t="s">
        <v>419</v>
      </c>
      <c r="G63" s="3" t="s">
        <v>420</v>
      </c>
      <c r="H63" s="3">
        <v>1.0</v>
      </c>
      <c r="I63" s="3" t="s">
        <v>421</v>
      </c>
      <c r="J63" s="4">
        <v>0.0</v>
      </c>
      <c r="K63" s="5" t="s">
        <v>430</v>
      </c>
      <c r="L63" s="1"/>
      <c r="M63" s="1"/>
      <c r="N63" s="1"/>
    </row>
    <row r="64">
      <c r="A64" s="3" t="s">
        <v>416</v>
      </c>
      <c r="B64" s="3" t="s">
        <v>428</v>
      </c>
      <c r="C64" s="3" t="s">
        <v>418</v>
      </c>
      <c r="D64" s="3">
        <v>3.0</v>
      </c>
      <c r="E64" s="1"/>
      <c r="F64" s="3" t="s">
        <v>419</v>
      </c>
      <c r="G64" s="3" t="s">
        <v>425</v>
      </c>
      <c r="H64" s="3">
        <v>1.0</v>
      </c>
      <c r="I64" s="3" t="s">
        <v>421</v>
      </c>
      <c r="J64" s="4">
        <v>0.0</v>
      </c>
      <c r="K64" s="5" t="s">
        <v>431</v>
      </c>
      <c r="L64" s="1"/>
      <c r="M64" s="1"/>
      <c r="N64" s="1"/>
    </row>
    <row r="65">
      <c r="A65" s="3" t="s">
        <v>416</v>
      </c>
      <c r="B65" s="3" t="s">
        <v>428</v>
      </c>
      <c r="C65" s="3" t="s">
        <v>418</v>
      </c>
      <c r="D65" s="3">
        <v>4.0</v>
      </c>
      <c r="E65" s="1"/>
      <c r="F65" s="3" t="s">
        <v>419</v>
      </c>
      <c r="G65" s="3" t="s">
        <v>425</v>
      </c>
      <c r="H65" s="3">
        <v>1.0</v>
      </c>
      <c r="I65" s="3" t="s">
        <v>421</v>
      </c>
      <c r="J65" s="4">
        <v>0.0</v>
      </c>
      <c r="K65" s="5" t="s">
        <v>432</v>
      </c>
      <c r="L65" s="1"/>
      <c r="M65" s="1"/>
      <c r="N65" s="1"/>
    </row>
    <row r="66">
      <c r="A66" s="3" t="s">
        <v>416</v>
      </c>
      <c r="B66" s="3" t="s">
        <v>428</v>
      </c>
      <c r="C66" s="3" t="s">
        <v>418</v>
      </c>
      <c r="D66" s="3">
        <v>5.0</v>
      </c>
      <c r="E66" s="1"/>
      <c r="F66" s="3" t="s">
        <v>419</v>
      </c>
      <c r="G66" s="3" t="s">
        <v>423</v>
      </c>
      <c r="H66" s="3">
        <v>1.0</v>
      </c>
      <c r="I66" s="3" t="s">
        <v>421</v>
      </c>
      <c r="J66" s="4">
        <v>0.0</v>
      </c>
      <c r="K66" s="5" t="s">
        <v>433</v>
      </c>
      <c r="L66" s="1"/>
      <c r="M66" s="1"/>
      <c r="N66" s="1"/>
    </row>
    <row r="67">
      <c r="A67" s="3" t="s">
        <v>416</v>
      </c>
      <c r="B67" s="3" t="s">
        <v>428</v>
      </c>
      <c r="C67" s="3" t="s">
        <v>418</v>
      </c>
      <c r="D67" s="3">
        <v>6.0</v>
      </c>
      <c r="E67" s="1"/>
      <c r="F67" s="3" t="s">
        <v>419</v>
      </c>
      <c r="G67" s="3" t="s">
        <v>424</v>
      </c>
      <c r="H67" s="3">
        <v>1.0</v>
      </c>
      <c r="I67" s="3" t="s">
        <v>421</v>
      </c>
      <c r="J67" s="4">
        <v>0.0</v>
      </c>
      <c r="K67" s="5" t="s">
        <v>434</v>
      </c>
      <c r="L67" s="1"/>
      <c r="M67" s="1"/>
      <c r="N67" s="1"/>
    </row>
    <row r="68">
      <c r="A68" s="3" t="s">
        <v>416</v>
      </c>
      <c r="B68" s="3" t="s">
        <v>428</v>
      </c>
      <c r="C68" s="3" t="s">
        <v>418</v>
      </c>
      <c r="D68" s="3">
        <v>7.0</v>
      </c>
      <c r="E68" s="1"/>
      <c r="F68" s="3" t="s">
        <v>419</v>
      </c>
      <c r="G68" s="3" t="s">
        <v>425</v>
      </c>
      <c r="H68" s="3">
        <v>1.0</v>
      </c>
      <c r="I68" s="3" t="s">
        <v>421</v>
      </c>
      <c r="J68" s="4">
        <v>0.0</v>
      </c>
      <c r="K68" s="5" t="s">
        <v>435</v>
      </c>
      <c r="L68" s="1"/>
      <c r="M68" s="1"/>
      <c r="N68" s="1"/>
    </row>
    <row r="69">
      <c r="A69" s="3" t="s">
        <v>416</v>
      </c>
      <c r="B69" s="3" t="s">
        <v>428</v>
      </c>
      <c r="C69" s="3" t="s">
        <v>418</v>
      </c>
      <c r="D69" s="3">
        <v>8.0</v>
      </c>
      <c r="E69" s="1"/>
      <c r="F69" s="3" t="s">
        <v>419</v>
      </c>
      <c r="G69" s="3" t="s">
        <v>424</v>
      </c>
      <c r="H69" s="3">
        <v>1.0</v>
      </c>
      <c r="I69" s="3" t="s">
        <v>421</v>
      </c>
      <c r="J69" s="4">
        <v>0.0</v>
      </c>
      <c r="K69" s="5" t="s">
        <v>436</v>
      </c>
      <c r="L69" s="1"/>
      <c r="M69" s="1"/>
      <c r="N69" s="1"/>
    </row>
    <row r="70">
      <c r="A70" s="3" t="s">
        <v>416</v>
      </c>
      <c r="B70" s="3" t="s">
        <v>428</v>
      </c>
      <c r="C70" s="3" t="s">
        <v>418</v>
      </c>
      <c r="D70" s="3">
        <v>9.0</v>
      </c>
      <c r="E70" s="1"/>
      <c r="F70" s="3" t="s">
        <v>419</v>
      </c>
      <c r="G70" s="3" t="s">
        <v>425</v>
      </c>
      <c r="H70" s="3">
        <v>1.0</v>
      </c>
      <c r="I70" s="3" t="s">
        <v>421</v>
      </c>
      <c r="J70" s="4">
        <v>0.0</v>
      </c>
      <c r="K70" s="5" t="s">
        <v>437</v>
      </c>
      <c r="L70" s="1"/>
      <c r="M70" s="1"/>
      <c r="N70" s="1"/>
    </row>
    <row r="71">
      <c r="A71" s="3" t="s">
        <v>416</v>
      </c>
      <c r="B71" s="3" t="s">
        <v>428</v>
      </c>
      <c r="C71" s="3" t="s">
        <v>418</v>
      </c>
      <c r="D71" s="3">
        <v>10.0</v>
      </c>
      <c r="E71" s="1"/>
      <c r="F71" s="3" t="s">
        <v>419</v>
      </c>
      <c r="G71" s="3" t="s">
        <v>423</v>
      </c>
      <c r="H71" s="3">
        <v>1.0</v>
      </c>
      <c r="I71" s="3" t="s">
        <v>421</v>
      </c>
      <c r="J71" s="4">
        <v>0.0</v>
      </c>
      <c r="K71" s="5" t="s">
        <v>438</v>
      </c>
      <c r="L71" s="1"/>
      <c r="M71" s="1"/>
      <c r="N71" s="1"/>
    </row>
    <row r="72">
      <c r="A72" s="3" t="s">
        <v>416</v>
      </c>
      <c r="B72" s="3" t="s">
        <v>428</v>
      </c>
      <c r="C72" s="3" t="s">
        <v>418</v>
      </c>
      <c r="D72" s="3">
        <v>11.0</v>
      </c>
      <c r="E72" s="1"/>
      <c r="F72" s="3" t="s">
        <v>419</v>
      </c>
      <c r="G72" s="3" t="s">
        <v>423</v>
      </c>
      <c r="H72" s="3">
        <v>1.0</v>
      </c>
      <c r="I72" s="3" t="s">
        <v>421</v>
      </c>
      <c r="J72" s="4">
        <v>0.0</v>
      </c>
      <c r="K72" s="5" t="s">
        <v>439</v>
      </c>
      <c r="L72" s="1"/>
      <c r="M72" s="1"/>
      <c r="N72" s="1"/>
    </row>
    <row r="73">
      <c r="A73" s="3" t="s">
        <v>416</v>
      </c>
      <c r="B73" s="3" t="s">
        <v>428</v>
      </c>
      <c r="C73" s="3" t="s">
        <v>418</v>
      </c>
      <c r="D73" s="3">
        <v>12.0</v>
      </c>
      <c r="E73" s="1"/>
      <c r="F73" s="3" t="s">
        <v>419</v>
      </c>
      <c r="G73" s="3" t="s">
        <v>420</v>
      </c>
      <c r="H73" s="3">
        <v>1.0</v>
      </c>
      <c r="I73" s="3" t="s">
        <v>421</v>
      </c>
      <c r="J73" s="4">
        <v>0.0</v>
      </c>
      <c r="K73" s="5" t="s">
        <v>440</v>
      </c>
      <c r="L73" s="1"/>
      <c r="M73" s="1"/>
      <c r="N73" s="1"/>
    </row>
    <row r="74">
      <c r="A74" s="3" t="s">
        <v>416</v>
      </c>
      <c r="B74" s="3" t="s">
        <v>428</v>
      </c>
      <c r="C74" s="3" t="s">
        <v>418</v>
      </c>
      <c r="D74" s="3">
        <v>13.0</v>
      </c>
      <c r="E74" s="1"/>
      <c r="F74" s="3" t="s">
        <v>419</v>
      </c>
      <c r="G74" s="3" t="s">
        <v>424</v>
      </c>
      <c r="H74" s="3">
        <v>1.0</v>
      </c>
      <c r="I74" s="3" t="s">
        <v>421</v>
      </c>
      <c r="J74" s="4">
        <v>0.0</v>
      </c>
      <c r="K74" s="5" t="s">
        <v>441</v>
      </c>
      <c r="L74" s="1"/>
      <c r="M74" s="1"/>
      <c r="N74" s="1"/>
    </row>
    <row r="75">
      <c r="A75" s="3" t="s">
        <v>416</v>
      </c>
      <c r="B75" s="3" t="s">
        <v>428</v>
      </c>
      <c r="C75" s="3" t="s">
        <v>418</v>
      </c>
      <c r="D75" s="3">
        <v>14.0</v>
      </c>
      <c r="E75" s="1"/>
      <c r="F75" s="3" t="s">
        <v>419</v>
      </c>
      <c r="G75" s="3" t="s">
        <v>425</v>
      </c>
      <c r="H75" s="3">
        <v>1.0</v>
      </c>
      <c r="I75" s="3" t="s">
        <v>421</v>
      </c>
      <c r="J75" s="4">
        <v>0.0</v>
      </c>
      <c r="K75" s="5" t="s">
        <v>442</v>
      </c>
      <c r="L75" s="1"/>
      <c r="M75" s="1"/>
      <c r="N75" s="1"/>
    </row>
    <row r="76">
      <c r="A76" s="3" t="s">
        <v>416</v>
      </c>
      <c r="B76" s="3" t="s">
        <v>428</v>
      </c>
      <c r="C76" s="3" t="s">
        <v>418</v>
      </c>
      <c r="D76" s="3">
        <v>15.0</v>
      </c>
      <c r="E76" s="1"/>
      <c r="F76" s="3" t="s">
        <v>419</v>
      </c>
      <c r="G76" s="3" t="s">
        <v>425</v>
      </c>
      <c r="H76" s="3">
        <v>1.0</v>
      </c>
      <c r="I76" s="3" t="s">
        <v>421</v>
      </c>
      <c r="J76" s="4">
        <v>0.0</v>
      </c>
      <c r="K76" s="5" t="s">
        <v>443</v>
      </c>
      <c r="L76" s="1"/>
      <c r="M76" s="1"/>
      <c r="N76" s="1"/>
    </row>
    <row r="77">
      <c r="A77" s="3" t="s">
        <v>416</v>
      </c>
      <c r="B77" s="3" t="s">
        <v>428</v>
      </c>
      <c r="C77" s="3" t="s">
        <v>418</v>
      </c>
      <c r="D77" s="3">
        <v>16.0</v>
      </c>
      <c r="E77" s="1"/>
      <c r="F77" s="3" t="s">
        <v>419</v>
      </c>
      <c r="G77" s="3" t="s">
        <v>420</v>
      </c>
      <c r="H77" s="3">
        <v>1.0</v>
      </c>
      <c r="I77" s="3" t="s">
        <v>421</v>
      </c>
      <c r="J77" s="4">
        <v>0.0</v>
      </c>
      <c r="K77" s="5" t="s">
        <v>444</v>
      </c>
      <c r="L77" s="1"/>
      <c r="M77" s="1"/>
      <c r="N77" s="1"/>
    </row>
    <row r="78">
      <c r="A78" s="3" t="s">
        <v>416</v>
      </c>
      <c r="B78" s="3" t="s">
        <v>428</v>
      </c>
      <c r="C78" s="3" t="s">
        <v>418</v>
      </c>
      <c r="D78" s="3">
        <v>17.0</v>
      </c>
      <c r="E78" s="1"/>
      <c r="F78" s="3" t="s">
        <v>419</v>
      </c>
      <c r="G78" s="3" t="s">
        <v>424</v>
      </c>
      <c r="H78" s="3">
        <v>1.0</v>
      </c>
      <c r="I78" s="3" t="s">
        <v>421</v>
      </c>
      <c r="J78" s="4">
        <v>0.0</v>
      </c>
      <c r="K78" s="5" t="s">
        <v>445</v>
      </c>
      <c r="L78" s="1"/>
      <c r="M78" s="1"/>
      <c r="N78" s="1"/>
    </row>
    <row r="79">
      <c r="A79" s="3" t="s">
        <v>416</v>
      </c>
      <c r="B79" s="3" t="s">
        <v>428</v>
      </c>
      <c r="C79" s="3" t="s">
        <v>418</v>
      </c>
      <c r="D79" s="3">
        <v>18.0</v>
      </c>
      <c r="E79" s="1"/>
      <c r="F79" s="3" t="s">
        <v>419</v>
      </c>
      <c r="G79" s="3" t="s">
        <v>425</v>
      </c>
      <c r="H79" s="3">
        <v>1.0</v>
      </c>
      <c r="I79" s="3" t="s">
        <v>421</v>
      </c>
      <c r="J79" s="4">
        <v>0.0</v>
      </c>
      <c r="K79" s="5" t="s">
        <v>446</v>
      </c>
      <c r="L79" s="1"/>
      <c r="M79" s="1"/>
      <c r="N79" s="1"/>
    </row>
    <row r="80">
      <c r="A80" s="3" t="s">
        <v>416</v>
      </c>
      <c r="B80" s="3" t="s">
        <v>428</v>
      </c>
      <c r="C80" s="3" t="s">
        <v>418</v>
      </c>
      <c r="D80" s="3">
        <v>19.0</v>
      </c>
      <c r="E80" s="1"/>
      <c r="F80" s="3" t="s">
        <v>419</v>
      </c>
      <c r="G80" s="3" t="s">
        <v>424</v>
      </c>
      <c r="H80" s="3">
        <v>1.0</v>
      </c>
      <c r="I80" s="3" t="s">
        <v>421</v>
      </c>
      <c r="J80" s="4">
        <v>0.0</v>
      </c>
      <c r="K80" s="5" t="s">
        <v>447</v>
      </c>
      <c r="L80" s="1"/>
      <c r="M80" s="1"/>
      <c r="N80" s="1"/>
    </row>
    <row r="81">
      <c r="A81" s="3" t="s">
        <v>416</v>
      </c>
      <c r="B81" s="3" t="s">
        <v>428</v>
      </c>
      <c r="C81" s="3" t="s">
        <v>418</v>
      </c>
      <c r="D81" s="3">
        <v>20.0</v>
      </c>
      <c r="E81" s="1"/>
      <c r="F81" s="3" t="s">
        <v>419</v>
      </c>
      <c r="G81" s="3" t="s">
        <v>424</v>
      </c>
      <c r="H81" s="3">
        <v>1.0</v>
      </c>
      <c r="I81" s="3" t="s">
        <v>421</v>
      </c>
      <c r="J81" s="4">
        <v>0.0</v>
      </c>
      <c r="K81" s="5" t="s">
        <v>448</v>
      </c>
      <c r="L81" s="1"/>
      <c r="M81" s="1"/>
      <c r="N81" s="1"/>
    </row>
    <row r="82">
      <c r="A82" s="3" t="s">
        <v>416</v>
      </c>
      <c r="B82" s="3" t="s">
        <v>428</v>
      </c>
      <c r="C82" s="3" t="s">
        <v>418</v>
      </c>
      <c r="D82" s="3">
        <v>21.0</v>
      </c>
      <c r="E82" s="1"/>
      <c r="F82" s="3" t="s">
        <v>419</v>
      </c>
      <c r="G82" s="3" t="s">
        <v>420</v>
      </c>
      <c r="H82" s="3">
        <v>1.0</v>
      </c>
      <c r="I82" s="3" t="s">
        <v>421</v>
      </c>
      <c r="J82" s="4">
        <v>0.0</v>
      </c>
      <c r="K82" s="5" t="s">
        <v>449</v>
      </c>
      <c r="L82" s="1"/>
      <c r="M82" s="1"/>
      <c r="N82" s="1"/>
    </row>
    <row r="83">
      <c r="A83" s="3" t="s">
        <v>416</v>
      </c>
      <c r="B83" s="3" t="s">
        <v>428</v>
      </c>
      <c r="C83" s="3" t="s">
        <v>418</v>
      </c>
      <c r="D83" s="3">
        <v>22.0</v>
      </c>
      <c r="E83" s="1"/>
      <c r="F83" s="3" t="s">
        <v>419</v>
      </c>
      <c r="G83" s="3" t="s">
        <v>423</v>
      </c>
      <c r="H83" s="3">
        <v>1.0</v>
      </c>
      <c r="I83" s="3" t="s">
        <v>421</v>
      </c>
      <c r="J83" s="4">
        <v>0.0</v>
      </c>
      <c r="K83" s="5" t="s">
        <v>450</v>
      </c>
      <c r="L83" s="1"/>
      <c r="M83" s="1"/>
      <c r="N83" s="1"/>
    </row>
    <row r="84">
      <c r="A84" s="3" t="s">
        <v>416</v>
      </c>
      <c r="B84" s="3" t="s">
        <v>428</v>
      </c>
      <c r="C84" s="3" t="s">
        <v>418</v>
      </c>
      <c r="D84" s="3">
        <v>23.0</v>
      </c>
      <c r="E84" s="1"/>
      <c r="F84" s="3" t="s">
        <v>419</v>
      </c>
      <c r="G84" s="3" t="s">
        <v>425</v>
      </c>
      <c r="H84" s="3">
        <v>1.0</v>
      </c>
      <c r="I84" s="3" t="s">
        <v>421</v>
      </c>
      <c r="J84" s="4">
        <v>0.0</v>
      </c>
      <c r="K84" s="5" t="s">
        <v>451</v>
      </c>
      <c r="L84" s="1"/>
      <c r="M84" s="1"/>
      <c r="N84" s="1"/>
    </row>
    <row r="85">
      <c r="A85" s="3" t="s">
        <v>416</v>
      </c>
      <c r="B85" s="3" t="s">
        <v>428</v>
      </c>
      <c r="C85" s="3" t="s">
        <v>418</v>
      </c>
      <c r="D85" s="3">
        <v>24.0</v>
      </c>
      <c r="E85" s="1"/>
      <c r="F85" s="3" t="s">
        <v>419</v>
      </c>
      <c r="G85" s="3" t="s">
        <v>425</v>
      </c>
      <c r="H85" s="3">
        <v>1.0</v>
      </c>
      <c r="I85" s="3" t="s">
        <v>421</v>
      </c>
      <c r="J85" s="4">
        <v>0.0</v>
      </c>
      <c r="K85" s="5" t="s">
        <v>452</v>
      </c>
      <c r="L85" s="1"/>
      <c r="M85" s="1"/>
      <c r="N85" s="1"/>
    </row>
    <row r="86">
      <c r="A86" s="3" t="s">
        <v>416</v>
      </c>
      <c r="B86" s="3" t="s">
        <v>428</v>
      </c>
      <c r="C86" s="3" t="s">
        <v>418</v>
      </c>
      <c r="D86" s="3">
        <v>25.0</v>
      </c>
      <c r="E86" s="1"/>
      <c r="F86" s="3" t="s">
        <v>419</v>
      </c>
      <c r="G86" s="3" t="s">
        <v>425</v>
      </c>
      <c r="H86" s="3">
        <v>1.0</v>
      </c>
      <c r="I86" s="3" t="s">
        <v>421</v>
      </c>
      <c r="J86" s="4">
        <v>0.0</v>
      </c>
      <c r="K86" s="5" t="s">
        <v>453</v>
      </c>
      <c r="L86" s="1"/>
      <c r="M86" s="1"/>
      <c r="N86" s="1"/>
    </row>
    <row r="87">
      <c r="A87" s="3" t="s">
        <v>416</v>
      </c>
      <c r="B87" s="3" t="s">
        <v>428</v>
      </c>
      <c r="C87" s="3" t="s">
        <v>418</v>
      </c>
      <c r="D87" s="3">
        <v>26.0</v>
      </c>
      <c r="E87" s="1"/>
      <c r="F87" s="3" t="s">
        <v>419</v>
      </c>
      <c r="G87" s="3" t="s">
        <v>425</v>
      </c>
      <c r="H87" s="3">
        <v>1.0</v>
      </c>
      <c r="I87" s="3" t="s">
        <v>421</v>
      </c>
      <c r="J87" s="4">
        <v>0.0</v>
      </c>
      <c r="K87" s="5" t="s">
        <v>454</v>
      </c>
      <c r="L87" s="1"/>
      <c r="M87" s="1"/>
      <c r="N87" s="1"/>
    </row>
    <row r="88">
      <c r="A88" s="3" t="s">
        <v>416</v>
      </c>
      <c r="B88" s="3" t="s">
        <v>428</v>
      </c>
      <c r="C88" s="3" t="s">
        <v>418</v>
      </c>
      <c r="D88" s="3">
        <v>27.0</v>
      </c>
      <c r="E88" s="1"/>
      <c r="F88" s="3" t="s">
        <v>419</v>
      </c>
      <c r="G88" s="3" t="s">
        <v>424</v>
      </c>
      <c r="H88" s="3">
        <v>1.0</v>
      </c>
      <c r="I88" s="3" t="s">
        <v>421</v>
      </c>
      <c r="J88" s="4">
        <v>0.0</v>
      </c>
      <c r="K88" s="5" t="s">
        <v>455</v>
      </c>
      <c r="L88" s="1"/>
      <c r="M88" s="1"/>
      <c r="N88" s="1"/>
    </row>
    <row r="89">
      <c r="A89" s="3" t="s">
        <v>416</v>
      </c>
      <c r="B89" s="3" t="s">
        <v>428</v>
      </c>
      <c r="C89" s="3" t="s">
        <v>418</v>
      </c>
      <c r="D89" s="3">
        <v>28.0</v>
      </c>
      <c r="E89" s="1"/>
      <c r="F89" s="3" t="s">
        <v>419</v>
      </c>
      <c r="G89" s="3" t="s">
        <v>424</v>
      </c>
      <c r="H89" s="3">
        <v>1.0</v>
      </c>
      <c r="I89" s="3" t="s">
        <v>421</v>
      </c>
      <c r="J89" s="4">
        <v>0.0</v>
      </c>
      <c r="K89" s="5" t="s">
        <v>456</v>
      </c>
      <c r="L89" s="1"/>
      <c r="M89" s="1"/>
      <c r="N89" s="1"/>
    </row>
    <row r="90">
      <c r="A90" s="3" t="s">
        <v>416</v>
      </c>
      <c r="B90" s="3" t="s">
        <v>428</v>
      </c>
      <c r="C90" s="3" t="s">
        <v>418</v>
      </c>
      <c r="D90" s="3">
        <v>29.0</v>
      </c>
      <c r="E90" s="1"/>
      <c r="F90" s="3" t="s">
        <v>419</v>
      </c>
      <c r="G90" s="3" t="s">
        <v>420</v>
      </c>
      <c r="H90" s="3">
        <v>1.0</v>
      </c>
      <c r="I90" s="3" t="s">
        <v>421</v>
      </c>
      <c r="J90" s="4">
        <v>0.0</v>
      </c>
      <c r="K90" s="5" t="s">
        <v>457</v>
      </c>
      <c r="L90" s="1"/>
      <c r="M90" s="1"/>
      <c r="N90" s="1"/>
    </row>
    <row r="91">
      <c r="A91" s="3" t="s">
        <v>416</v>
      </c>
      <c r="B91" s="3" t="s">
        <v>428</v>
      </c>
      <c r="C91" s="3" t="s">
        <v>418</v>
      </c>
      <c r="D91" s="3">
        <v>30.0</v>
      </c>
      <c r="E91" s="1"/>
      <c r="F91" s="3" t="s">
        <v>419</v>
      </c>
      <c r="G91" s="3" t="s">
        <v>423</v>
      </c>
      <c r="H91" s="3">
        <v>1.0</v>
      </c>
      <c r="I91" s="3" t="s">
        <v>421</v>
      </c>
      <c r="J91" s="4">
        <v>0.0</v>
      </c>
      <c r="K91" s="5" t="s">
        <v>458</v>
      </c>
      <c r="L91" s="1"/>
      <c r="M91" s="1"/>
      <c r="N91" s="1"/>
    </row>
    <row r="92">
      <c r="A92" s="3" t="s">
        <v>416</v>
      </c>
      <c r="B92" s="3" t="s">
        <v>459</v>
      </c>
      <c r="C92" s="3" t="s">
        <v>418</v>
      </c>
      <c r="D92" s="3">
        <v>1.0</v>
      </c>
      <c r="E92" s="1"/>
      <c r="F92" s="3" t="s">
        <v>419</v>
      </c>
      <c r="G92" s="3" t="s">
        <v>423</v>
      </c>
      <c r="H92" s="3">
        <v>1.0</v>
      </c>
      <c r="I92" s="3" t="s">
        <v>421</v>
      </c>
      <c r="J92" s="4">
        <v>0.0</v>
      </c>
      <c r="K92" s="5" t="s">
        <v>460</v>
      </c>
      <c r="L92" s="1"/>
      <c r="M92" s="1"/>
      <c r="N92" s="1"/>
    </row>
    <row r="93">
      <c r="A93" s="3" t="s">
        <v>416</v>
      </c>
      <c r="B93" s="3" t="s">
        <v>459</v>
      </c>
      <c r="C93" s="3" t="s">
        <v>418</v>
      </c>
      <c r="D93" s="3">
        <v>2.0</v>
      </c>
      <c r="E93" s="1"/>
      <c r="F93" s="3" t="s">
        <v>419</v>
      </c>
      <c r="G93" s="3" t="s">
        <v>420</v>
      </c>
      <c r="H93" s="3">
        <v>1.0</v>
      </c>
      <c r="I93" s="3" t="s">
        <v>421</v>
      </c>
      <c r="J93" s="4">
        <v>0.0</v>
      </c>
      <c r="K93" s="5" t="s">
        <v>461</v>
      </c>
      <c r="L93" s="1"/>
      <c r="M93" s="1"/>
      <c r="N93" s="1"/>
    </row>
    <row r="94">
      <c r="A94" s="3" t="s">
        <v>416</v>
      </c>
      <c r="B94" s="3" t="s">
        <v>459</v>
      </c>
      <c r="C94" s="3" t="s">
        <v>418</v>
      </c>
      <c r="D94" s="3">
        <v>3.0</v>
      </c>
      <c r="E94" s="1"/>
      <c r="F94" s="3" t="s">
        <v>419</v>
      </c>
      <c r="G94" s="3" t="s">
        <v>424</v>
      </c>
      <c r="H94" s="3">
        <v>1.0</v>
      </c>
      <c r="I94" s="3" t="s">
        <v>421</v>
      </c>
      <c r="J94" s="4">
        <v>0.0</v>
      </c>
      <c r="K94" s="5" t="s">
        <v>462</v>
      </c>
      <c r="L94" s="1"/>
      <c r="M94" s="1"/>
      <c r="N94" s="1"/>
    </row>
    <row r="95">
      <c r="A95" s="3" t="s">
        <v>416</v>
      </c>
      <c r="B95" s="3" t="s">
        <v>459</v>
      </c>
      <c r="C95" s="3" t="s">
        <v>418</v>
      </c>
      <c r="D95" s="3">
        <v>4.0</v>
      </c>
      <c r="E95" s="1"/>
      <c r="F95" s="3" t="s">
        <v>419</v>
      </c>
      <c r="G95" s="3" t="s">
        <v>420</v>
      </c>
      <c r="H95" s="3">
        <v>1.0</v>
      </c>
      <c r="I95" s="3" t="s">
        <v>421</v>
      </c>
      <c r="J95" s="4">
        <v>0.0</v>
      </c>
      <c r="K95" s="5" t="s">
        <v>463</v>
      </c>
      <c r="L95" s="1"/>
      <c r="M95" s="1"/>
      <c r="N95" s="1"/>
    </row>
    <row r="96">
      <c r="A96" s="3" t="s">
        <v>416</v>
      </c>
      <c r="B96" s="3" t="s">
        <v>459</v>
      </c>
      <c r="C96" s="3" t="s">
        <v>418</v>
      </c>
      <c r="D96" s="3">
        <v>5.0</v>
      </c>
      <c r="E96" s="1"/>
      <c r="F96" s="3" t="s">
        <v>419</v>
      </c>
      <c r="G96" s="3" t="s">
        <v>425</v>
      </c>
      <c r="H96" s="3">
        <v>1.0</v>
      </c>
      <c r="I96" s="3" t="s">
        <v>421</v>
      </c>
      <c r="J96" s="4">
        <v>0.0</v>
      </c>
      <c r="K96" s="5" t="s">
        <v>464</v>
      </c>
      <c r="L96" s="1"/>
      <c r="M96" s="1"/>
      <c r="N96" s="1"/>
    </row>
    <row r="97">
      <c r="A97" s="3" t="s">
        <v>416</v>
      </c>
      <c r="B97" s="3" t="s">
        <v>459</v>
      </c>
      <c r="C97" s="3" t="s">
        <v>418</v>
      </c>
      <c r="D97" s="3">
        <v>6.0</v>
      </c>
      <c r="E97" s="1"/>
      <c r="F97" s="3" t="s">
        <v>419</v>
      </c>
      <c r="G97" s="3" t="s">
        <v>425</v>
      </c>
      <c r="H97" s="3">
        <v>1.0</v>
      </c>
      <c r="I97" s="3" t="s">
        <v>421</v>
      </c>
      <c r="J97" s="4">
        <v>0.0</v>
      </c>
      <c r="K97" s="5" t="s">
        <v>465</v>
      </c>
      <c r="L97" s="1"/>
      <c r="M97" s="1"/>
      <c r="N97" s="1"/>
    </row>
    <row r="98">
      <c r="A98" s="3" t="s">
        <v>416</v>
      </c>
      <c r="B98" s="3" t="s">
        <v>459</v>
      </c>
      <c r="C98" s="3" t="s">
        <v>418</v>
      </c>
      <c r="D98" s="3">
        <v>7.0</v>
      </c>
      <c r="E98" s="1"/>
      <c r="F98" s="3" t="s">
        <v>419</v>
      </c>
      <c r="G98" s="3" t="s">
        <v>423</v>
      </c>
      <c r="H98" s="3">
        <v>1.0</v>
      </c>
      <c r="I98" s="3" t="s">
        <v>421</v>
      </c>
      <c r="J98" s="4">
        <v>0.0</v>
      </c>
      <c r="K98" s="5" t="s">
        <v>466</v>
      </c>
      <c r="L98" s="1"/>
      <c r="M98" s="1"/>
      <c r="N98" s="1"/>
    </row>
    <row r="99">
      <c r="A99" s="3" t="s">
        <v>416</v>
      </c>
      <c r="B99" s="3" t="s">
        <v>459</v>
      </c>
      <c r="C99" s="3" t="s">
        <v>418</v>
      </c>
      <c r="D99" s="3">
        <v>8.0</v>
      </c>
      <c r="E99" s="1"/>
      <c r="F99" s="3" t="s">
        <v>419</v>
      </c>
      <c r="G99" s="3" t="s">
        <v>423</v>
      </c>
      <c r="H99" s="3">
        <v>1.0</v>
      </c>
      <c r="I99" s="3" t="s">
        <v>421</v>
      </c>
      <c r="J99" s="4">
        <v>0.0</v>
      </c>
      <c r="K99" s="5" t="s">
        <v>467</v>
      </c>
      <c r="L99" s="1"/>
      <c r="M99" s="1"/>
      <c r="N99" s="1"/>
    </row>
    <row r="100">
      <c r="A100" s="3" t="s">
        <v>416</v>
      </c>
      <c r="B100" s="3" t="s">
        <v>459</v>
      </c>
      <c r="C100" s="3" t="s">
        <v>418</v>
      </c>
      <c r="D100" s="3">
        <v>9.0</v>
      </c>
      <c r="E100" s="1"/>
      <c r="F100" s="3" t="s">
        <v>419</v>
      </c>
      <c r="G100" s="3" t="s">
        <v>425</v>
      </c>
      <c r="H100" s="3">
        <v>1.0</v>
      </c>
      <c r="I100" s="3" t="s">
        <v>421</v>
      </c>
      <c r="J100" s="4">
        <v>0.0</v>
      </c>
      <c r="K100" s="5" t="s">
        <v>468</v>
      </c>
      <c r="L100" s="1"/>
      <c r="M100" s="1"/>
      <c r="N100" s="1"/>
    </row>
    <row r="101">
      <c r="A101" s="3" t="s">
        <v>416</v>
      </c>
      <c r="B101" s="3" t="s">
        <v>459</v>
      </c>
      <c r="C101" s="3" t="s">
        <v>418</v>
      </c>
      <c r="D101" s="3">
        <v>10.0</v>
      </c>
      <c r="E101" s="1"/>
      <c r="F101" s="3" t="s">
        <v>419</v>
      </c>
      <c r="G101" s="3" t="s">
        <v>423</v>
      </c>
      <c r="H101" s="3">
        <v>1.0</v>
      </c>
      <c r="I101" s="3" t="s">
        <v>421</v>
      </c>
      <c r="J101" s="4">
        <v>0.0</v>
      </c>
      <c r="K101" s="5" t="s">
        <v>469</v>
      </c>
      <c r="L101" s="1"/>
      <c r="M101" s="1"/>
      <c r="N101" s="1"/>
    </row>
    <row r="102">
      <c r="A102" s="3" t="s">
        <v>416</v>
      </c>
      <c r="B102" s="3" t="s">
        <v>459</v>
      </c>
      <c r="C102" s="3" t="s">
        <v>418</v>
      </c>
      <c r="D102" s="3">
        <v>11.0</v>
      </c>
      <c r="E102" s="1"/>
      <c r="F102" s="3" t="s">
        <v>419</v>
      </c>
      <c r="G102" s="3" t="s">
        <v>420</v>
      </c>
      <c r="H102" s="3">
        <v>1.0</v>
      </c>
      <c r="I102" s="3" t="s">
        <v>421</v>
      </c>
      <c r="J102" s="4">
        <v>0.0</v>
      </c>
      <c r="K102" s="5" t="s">
        <v>470</v>
      </c>
      <c r="L102" s="1"/>
      <c r="M102" s="1"/>
      <c r="N102" s="1"/>
    </row>
    <row r="103">
      <c r="A103" s="3" t="s">
        <v>416</v>
      </c>
      <c r="B103" s="3" t="s">
        <v>459</v>
      </c>
      <c r="C103" s="3" t="s">
        <v>418</v>
      </c>
      <c r="D103" s="3">
        <v>12.0</v>
      </c>
      <c r="E103" s="1"/>
      <c r="F103" s="3" t="s">
        <v>419</v>
      </c>
      <c r="G103" s="3" t="s">
        <v>425</v>
      </c>
      <c r="H103" s="3">
        <v>1.0</v>
      </c>
      <c r="I103" s="3" t="s">
        <v>421</v>
      </c>
      <c r="J103" s="4">
        <v>0.0</v>
      </c>
      <c r="K103" s="5" t="s">
        <v>471</v>
      </c>
      <c r="L103" s="1"/>
      <c r="M103" s="1"/>
      <c r="N103" s="1"/>
    </row>
    <row r="104">
      <c r="A104" s="3" t="s">
        <v>416</v>
      </c>
      <c r="B104" s="3" t="s">
        <v>459</v>
      </c>
      <c r="C104" s="3" t="s">
        <v>418</v>
      </c>
      <c r="D104" s="3">
        <v>13.0</v>
      </c>
      <c r="E104" s="1"/>
      <c r="F104" s="3" t="s">
        <v>419</v>
      </c>
      <c r="G104" s="3" t="s">
        <v>424</v>
      </c>
      <c r="H104" s="3">
        <v>1.0</v>
      </c>
      <c r="I104" s="3" t="s">
        <v>421</v>
      </c>
      <c r="J104" s="4">
        <v>0.0</v>
      </c>
      <c r="K104" s="5" t="s">
        <v>472</v>
      </c>
      <c r="L104" s="1"/>
      <c r="M104" s="1"/>
      <c r="N104" s="1"/>
    </row>
    <row r="105">
      <c r="A105" s="3" t="s">
        <v>416</v>
      </c>
      <c r="B105" s="3" t="s">
        <v>459</v>
      </c>
      <c r="C105" s="3" t="s">
        <v>418</v>
      </c>
      <c r="D105" s="3">
        <v>14.0</v>
      </c>
      <c r="E105" s="1"/>
      <c r="F105" s="3" t="s">
        <v>419</v>
      </c>
      <c r="G105" s="3" t="s">
        <v>425</v>
      </c>
      <c r="H105" s="3">
        <v>1.0</v>
      </c>
      <c r="I105" s="3" t="s">
        <v>421</v>
      </c>
      <c r="J105" s="4">
        <v>0.0</v>
      </c>
      <c r="K105" s="5" t="s">
        <v>473</v>
      </c>
      <c r="L105" s="1"/>
      <c r="M105" s="1"/>
      <c r="N105" s="1"/>
    </row>
    <row r="106">
      <c r="A106" s="3" t="s">
        <v>416</v>
      </c>
      <c r="B106" s="3" t="s">
        <v>459</v>
      </c>
      <c r="C106" s="3" t="s">
        <v>418</v>
      </c>
      <c r="D106" s="3">
        <v>15.0</v>
      </c>
      <c r="E106" s="1"/>
      <c r="F106" s="3" t="s">
        <v>419</v>
      </c>
      <c r="G106" s="3" t="s">
        <v>420</v>
      </c>
      <c r="H106" s="3">
        <v>1.0</v>
      </c>
      <c r="I106" s="3" t="s">
        <v>421</v>
      </c>
      <c r="J106" s="4">
        <v>0.0</v>
      </c>
      <c r="K106" s="5" t="s">
        <v>474</v>
      </c>
      <c r="L106" s="1"/>
      <c r="M106" s="1"/>
      <c r="N106" s="1"/>
    </row>
    <row r="107">
      <c r="A107" s="3" t="s">
        <v>416</v>
      </c>
      <c r="B107" s="3" t="s">
        <v>459</v>
      </c>
      <c r="C107" s="3" t="s">
        <v>418</v>
      </c>
      <c r="D107" s="3">
        <v>16.0</v>
      </c>
      <c r="E107" s="1"/>
      <c r="F107" s="3" t="s">
        <v>419</v>
      </c>
      <c r="G107" s="3" t="s">
        <v>425</v>
      </c>
      <c r="H107" s="3">
        <v>1.0</v>
      </c>
      <c r="I107" s="3" t="s">
        <v>421</v>
      </c>
      <c r="J107" s="4">
        <v>0.0</v>
      </c>
      <c r="K107" s="5" t="s">
        <v>475</v>
      </c>
      <c r="L107" s="1"/>
      <c r="M107" s="1"/>
      <c r="N107" s="1"/>
    </row>
    <row r="108">
      <c r="A108" s="3" t="s">
        <v>416</v>
      </c>
      <c r="B108" s="3" t="s">
        <v>459</v>
      </c>
      <c r="C108" s="3" t="s">
        <v>418</v>
      </c>
      <c r="D108" s="3">
        <v>17.0</v>
      </c>
      <c r="E108" s="1"/>
      <c r="F108" s="3" t="s">
        <v>419</v>
      </c>
      <c r="G108" s="3" t="s">
        <v>424</v>
      </c>
      <c r="H108" s="3">
        <v>1.0</v>
      </c>
      <c r="I108" s="3" t="s">
        <v>421</v>
      </c>
      <c r="J108" s="4">
        <v>0.0</v>
      </c>
      <c r="K108" s="5" t="s">
        <v>476</v>
      </c>
      <c r="L108" s="1"/>
      <c r="M108" s="1"/>
      <c r="N108" s="1"/>
    </row>
    <row r="109">
      <c r="A109" s="3" t="s">
        <v>416</v>
      </c>
      <c r="B109" s="3" t="s">
        <v>459</v>
      </c>
      <c r="C109" s="3" t="s">
        <v>418</v>
      </c>
      <c r="D109" s="3">
        <v>18.0</v>
      </c>
      <c r="E109" s="1"/>
      <c r="F109" s="3" t="s">
        <v>419</v>
      </c>
      <c r="G109" s="3" t="s">
        <v>425</v>
      </c>
      <c r="H109" s="3">
        <v>1.0</v>
      </c>
      <c r="I109" s="3" t="s">
        <v>421</v>
      </c>
      <c r="J109" s="4">
        <v>0.0</v>
      </c>
      <c r="K109" s="5" t="s">
        <v>477</v>
      </c>
      <c r="L109" s="1"/>
      <c r="M109" s="1"/>
      <c r="N109" s="1"/>
    </row>
    <row r="110">
      <c r="A110" s="3" t="s">
        <v>416</v>
      </c>
      <c r="B110" s="3" t="s">
        <v>459</v>
      </c>
      <c r="C110" s="3" t="s">
        <v>418</v>
      </c>
      <c r="D110" s="3">
        <v>19.0</v>
      </c>
      <c r="E110" s="1"/>
      <c r="F110" s="3" t="s">
        <v>419</v>
      </c>
      <c r="G110" s="3" t="s">
        <v>423</v>
      </c>
      <c r="H110" s="3">
        <v>1.0</v>
      </c>
      <c r="I110" s="3" t="s">
        <v>421</v>
      </c>
      <c r="J110" s="4">
        <v>0.0</v>
      </c>
      <c r="K110" s="5" t="s">
        <v>478</v>
      </c>
      <c r="L110" s="1"/>
      <c r="M110" s="1"/>
      <c r="N110" s="1"/>
    </row>
    <row r="111">
      <c r="A111" s="3" t="s">
        <v>416</v>
      </c>
      <c r="B111" s="3" t="s">
        <v>459</v>
      </c>
      <c r="C111" s="3" t="s">
        <v>418</v>
      </c>
      <c r="D111" s="3">
        <v>20.0</v>
      </c>
      <c r="E111" s="1"/>
      <c r="F111" s="3" t="s">
        <v>419</v>
      </c>
      <c r="G111" s="3" t="s">
        <v>423</v>
      </c>
      <c r="H111" s="3">
        <v>1.0</v>
      </c>
      <c r="I111" s="3" t="s">
        <v>421</v>
      </c>
      <c r="J111" s="4">
        <v>0.0</v>
      </c>
      <c r="K111" s="5" t="s">
        <v>479</v>
      </c>
      <c r="L111" s="1"/>
      <c r="M111" s="1"/>
      <c r="N111" s="1"/>
    </row>
    <row r="112">
      <c r="A112" s="3" t="s">
        <v>416</v>
      </c>
      <c r="B112" s="3" t="s">
        <v>459</v>
      </c>
      <c r="C112" s="3" t="s">
        <v>418</v>
      </c>
      <c r="D112" s="3">
        <v>21.0</v>
      </c>
      <c r="E112" s="1"/>
      <c r="F112" s="3" t="s">
        <v>419</v>
      </c>
      <c r="G112" s="3" t="s">
        <v>425</v>
      </c>
      <c r="H112" s="3">
        <v>1.0</v>
      </c>
      <c r="I112" s="3" t="s">
        <v>421</v>
      </c>
      <c r="J112" s="4">
        <v>0.0</v>
      </c>
      <c r="K112" s="5" t="s">
        <v>480</v>
      </c>
      <c r="L112" s="1"/>
      <c r="M112" s="1"/>
      <c r="N112" s="1"/>
    </row>
    <row r="113">
      <c r="A113" s="3" t="s">
        <v>416</v>
      </c>
      <c r="B113" s="3" t="s">
        <v>459</v>
      </c>
      <c r="C113" s="3" t="s">
        <v>418</v>
      </c>
      <c r="D113" s="3">
        <v>22.0</v>
      </c>
      <c r="E113" s="1"/>
      <c r="F113" s="3" t="s">
        <v>419</v>
      </c>
      <c r="G113" s="3" t="s">
        <v>424</v>
      </c>
      <c r="H113" s="3">
        <v>1.0</v>
      </c>
      <c r="I113" s="3" t="s">
        <v>421</v>
      </c>
      <c r="J113" s="4">
        <v>0.0</v>
      </c>
      <c r="K113" s="5" t="s">
        <v>481</v>
      </c>
      <c r="L113" s="1"/>
      <c r="M113" s="1"/>
      <c r="N113" s="1"/>
    </row>
    <row r="114">
      <c r="A114" s="3" t="s">
        <v>416</v>
      </c>
      <c r="B114" s="3" t="s">
        <v>459</v>
      </c>
      <c r="C114" s="3" t="s">
        <v>418</v>
      </c>
      <c r="D114" s="3">
        <v>23.0</v>
      </c>
      <c r="E114" s="1"/>
      <c r="F114" s="3" t="s">
        <v>419</v>
      </c>
      <c r="G114" s="3" t="s">
        <v>420</v>
      </c>
      <c r="H114" s="3">
        <v>1.0</v>
      </c>
      <c r="I114" s="3" t="s">
        <v>421</v>
      </c>
      <c r="J114" s="4">
        <v>0.0</v>
      </c>
      <c r="K114" s="5" t="s">
        <v>482</v>
      </c>
      <c r="L114" s="1"/>
      <c r="M114" s="1"/>
      <c r="N114" s="1"/>
    </row>
    <row r="115">
      <c r="A115" s="3" t="s">
        <v>416</v>
      </c>
      <c r="B115" s="3" t="s">
        <v>459</v>
      </c>
      <c r="C115" s="3" t="s">
        <v>418</v>
      </c>
      <c r="D115" s="3">
        <v>24.0</v>
      </c>
      <c r="E115" s="1"/>
      <c r="F115" s="3" t="s">
        <v>419</v>
      </c>
      <c r="G115" s="3" t="s">
        <v>425</v>
      </c>
      <c r="H115" s="3">
        <v>1.0</v>
      </c>
      <c r="I115" s="3" t="s">
        <v>421</v>
      </c>
      <c r="J115" s="4">
        <v>0.0</v>
      </c>
      <c r="K115" s="5" t="s">
        <v>483</v>
      </c>
      <c r="L115" s="1"/>
      <c r="M115" s="1"/>
      <c r="N115" s="1"/>
    </row>
    <row r="116">
      <c r="A116" s="3" t="s">
        <v>416</v>
      </c>
      <c r="B116" s="3" t="s">
        <v>459</v>
      </c>
      <c r="C116" s="3" t="s">
        <v>418</v>
      </c>
      <c r="D116" s="3">
        <v>25.0</v>
      </c>
      <c r="E116" s="1"/>
      <c r="F116" s="3" t="s">
        <v>419</v>
      </c>
      <c r="G116" s="3" t="s">
        <v>423</v>
      </c>
      <c r="H116" s="3">
        <v>1.0</v>
      </c>
      <c r="I116" s="3" t="s">
        <v>421</v>
      </c>
      <c r="J116" s="4">
        <v>0.0</v>
      </c>
      <c r="K116" s="5" t="s">
        <v>484</v>
      </c>
      <c r="L116" s="1"/>
      <c r="M116" s="1"/>
      <c r="N116" s="1"/>
    </row>
    <row r="117">
      <c r="A117" s="3" t="s">
        <v>416</v>
      </c>
      <c r="B117" s="3" t="s">
        <v>459</v>
      </c>
      <c r="C117" s="3" t="s">
        <v>418</v>
      </c>
      <c r="D117" s="3">
        <v>26.0</v>
      </c>
      <c r="E117" s="1"/>
      <c r="F117" s="3" t="s">
        <v>419</v>
      </c>
      <c r="G117" s="3" t="s">
        <v>423</v>
      </c>
      <c r="H117" s="3">
        <v>1.0</v>
      </c>
      <c r="I117" s="3" t="s">
        <v>421</v>
      </c>
      <c r="J117" s="4">
        <v>0.0</v>
      </c>
      <c r="K117" s="5" t="s">
        <v>485</v>
      </c>
      <c r="L117" s="1"/>
      <c r="M117" s="1"/>
      <c r="N117" s="1"/>
    </row>
    <row r="118">
      <c r="A118" s="3" t="s">
        <v>416</v>
      </c>
      <c r="B118" s="3" t="s">
        <v>459</v>
      </c>
      <c r="C118" s="3" t="s">
        <v>418</v>
      </c>
      <c r="D118" s="3">
        <v>27.0</v>
      </c>
      <c r="E118" s="1"/>
      <c r="F118" s="3" t="s">
        <v>419</v>
      </c>
      <c r="G118" s="3" t="s">
        <v>425</v>
      </c>
      <c r="H118" s="3">
        <v>1.0</v>
      </c>
      <c r="I118" s="3" t="s">
        <v>421</v>
      </c>
      <c r="J118" s="4">
        <v>0.0</v>
      </c>
      <c r="K118" s="5" t="s">
        <v>486</v>
      </c>
      <c r="L118" s="1"/>
      <c r="M118" s="1"/>
      <c r="N118" s="1"/>
    </row>
    <row r="119">
      <c r="A119" s="3" t="s">
        <v>416</v>
      </c>
      <c r="B119" s="3" t="s">
        <v>459</v>
      </c>
      <c r="C119" s="3" t="s">
        <v>418</v>
      </c>
      <c r="D119" s="3">
        <v>28.0</v>
      </c>
      <c r="E119" s="1"/>
      <c r="F119" s="3" t="s">
        <v>419</v>
      </c>
      <c r="G119" s="3" t="s">
        <v>424</v>
      </c>
      <c r="H119" s="3">
        <v>1.0</v>
      </c>
      <c r="I119" s="3" t="s">
        <v>421</v>
      </c>
      <c r="J119" s="4">
        <v>0.0</v>
      </c>
      <c r="K119" s="5" t="s">
        <v>487</v>
      </c>
      <c r="L119" s="1"/>
      <c r="M119" s="1"/>
      <c r="N119" s="1"/>
    </row>
    <row r="120">
      <c r="A120" s="3" t="s">
        <v>416</v>
      </c>
      <c r="B120" s="3" t="s">
        <v>459</v>
      </c>
      <c r="C120" s="3" t="s">
        <v>418</v>
      </c>
      <c r="D120" s="3">
        <v>29.0</v>
      </c>
      <c r="E120" s="1"/>
      <c r="F120" s="3" t="s">
        <v>419</v>
      </c>
      <c r="G120" s="3" t="s">
        <v>424</v>
      </c>
      <c r="H120" s="3">
        <v>1.0</v>
      </c>
      <c r="I120" s="3" t="s">
        <v>421</v>
      </c>
      <c r="J120" s="4">
        <v>0.0</v>
      </c>
      <c r="K120" s="5" t="s">
        <v>488</v>
      </c>
      <c r="L120" s="1"/>
      <c r="M120" s="1"/>
      <c r="N120" s="1"/>
    </row>
    <row r="121">
      <c r="A121" s="3" t="s">
        <v>416</v>
      </c>
      <c r="B121" s="3" t="s">
        <v>459</v>
      </c>
      <c r="C121" s="3" t="s">
        <v>418</v>
      </c>
      <c r="D121" s="3">
        <v>30.0</v>
      </c>
      <c r="E121" s="1"/>
      <c r="F121" s="3" t="s">
        <v>419</v>
      </c>
      <c r="G121" s="3" t="s">
        <v>424</v>
      </c>
      <c r="H121" s="3">
        <v>1.0</v>
      </c>
      <c r="I121" s="3" t="s">
        <v>421</v>
      </c>
      <c r="J121" s="4">
        <v>0.0</v>
      </c>
      <c r="K121" s="5" t="s">
        <v>489</v>
      </c>
      <c r="L121" s="1"/>
      <c r="M121" s="1"/>
      <c r="N121" s="1"/>
    </row>
    <row r="122">
      <c r="A122" s="3" t="s">
        <v>416</v>
      </c>
      <c r="B122" s="3" t="s">
        <v>490</v>
      </c>
      <c r="C122" s="3" t="s">
        <v>418</v>
      </c>
      <c r="D122" s="3">
        <v>1.0</v>
      </c>
      <c r="E122" s="1"/>
      <c r="F122" s="3" t="s">
        <v>419</v>
      </c>
      <c r="G122" s="3" t="s">
        <v>420</v>
      </c>
      <c r="H122" s="3">
        <v>1.0</v>
      </c>
      <c r="I122" s="3" t="s">
        <v>421</v>
      </c>
      <c r="J122" s="4">
        <v>0.0</v>
      </c>
      <c r="K122" s="5" t="s">
        <v>491</v>
      </c>
      <c r="L122" s="1"/>
      <c r="M122" s="1"/>
      <c r="N122" s="1"/>
    </row>
    <row r="123">
      <c r="A123" s="3" t="s">
        <v>416</v>
      </c>
      <c r="B123" s="3" t="s">
        <v>490</v>
      </c>
      <c r="C123" s="3" t="s">
        <v>418</v>
      </c>
      <c r="D123" s="3">
        <v>2.0</v>
      </c>
      <c r="E123" s="1"/>
      <c r="F123" s="3" t="s">
        <v>419</v>
      </c>
      <c r="G123" s="3" t="s">
        <v>425</v>
      </c>
      <c r="H123" s="3">
        <v>1.0</v>
      </c>
      <c r="I123" s="3" t="s">
        <v>421</v>
      </c>
      <c r="J123" s="4">
        <v>0.0</v>
      </c>
      <c r="K123" s="5" t="s">
        <v>492</v>
      </c>
      <c r="L123" s="1"/>
      <c r="M123" s="1"/>
      <c r="N123" s="1"/>
    </row>
    <row r="124">
      <c r="A124" s="3" t="s">
        <v>416</v>
      </c>
      <c r="B124" s="3" t="s">
        <v>490</v>
      </c>
      <c r="C124" s="3" t="s">
        <v>418</v>
      </c>
      <c r="D124" s="3">
        <v>3.0</v>
      </c>
      <c r="E124" s="1"/>
      <c r="F124" s="3" t="s">
        <v>419</v>
      </c>
      <c r="G124" s="3" t="s">
        <v>424</v>
      </c>
      <c r="H124" s="3">
        <v>1.0</v>
      </c>
      <c r="I124" s="3" t="s">
        <v>421</v>
      </c>
      <c r="J124" s="4">
        <v>0.0</v>
      </c>
      <c r="K124" s="5" t="s">
        <v>493</v>
      </c>
      <c r="L124" s="1"/>
      <c r="M124" s="1"/>
      <c r="N124" s="1"/>
    </row>
    <row r="125">
      <c r="A125" s="3" t="s">
        <v>416</v>
      </c>
      <c r="B125" s="3" t="s">
        <v>490</v>
      </c>
      <c r="C125" s="3" t="s">
        <v>418</v>
      </c>
      <c r="D125" s="3">
        <v>4.0</v>
      </c>
      <c r="E125" s="1"/>
      <c r="F125" s="3" t="s">
        <v>419</v>
      </c>
      <c r="G125" s="3" t="s">
        <v>423</v>
      </c>
      <c r="H125" s="3">
        <v>1.0</v>
      </c>
      <c r="I125" s="3" t="s">
        <v>421</v>
      </c>
      <c r="J125" s="4">
        <v>0.0</v>
      </c>
      <c r="K125" s="5" t="s">
        <v>494</v>
      </c>
      <c r="L125" s="1"/>
      <c r="M125" s="1"/>
      <c r="N125" s="1"/>
    </row>
    <row r="126">
      <c r="A126" s="3" t="s">
        <v>416</v>
      </c>
      <c r="B126" s="3" t="s">
        <v>490</v>
      </c>
      <c r="C126" s="3" t="s">
        <v>418</v>
      </c>
      <c r="D126" s="3">
        <v>5.0</v>
      </c>
      <c r="E126" s="1"/>
      <c r="F126" s="3" t="s">
        <v>419</v>
      </c>
      <c r="G126" s="3" t="s">
        <v>420</v>
      </c>
      <c r="H126" s="3">
        <v>1.0</v>
      </c>
      <c r="I126" s="3" t="s">
        <v>421</v>
      </c>
      <c r="J126" s="4">
        <v>0.0</v>
      </c>
      <c r="K126" s="5" t="s">
        <v>495</v>
      </c>
      <c r="L126" s="1"/>
      <c r="M126" s="1"/>
      <c r="N126" s="1"/>
    </row>
    <row r="127">
      <c r="A127" s="3" t="s">
        <v>416</v>
      </c>
      <c r="B127" s="3" t="s">
        <v>490</v>
      </c>
      <c r="C127" s="3" t="s">
        <v>418</v>
      </c>
      <c r="D127" s="3">
        <v>6.0</v>
      </c>
      <c r="E127" s="1"/>
      <c r="F127" s="3" t="s">
        <v>419</v>
      </c>
      <c r="G127" s="3" t="s">
        <v>424</v>
      </c>
      <c r="H127" s="3">
        <v>1.0</v>
      </c>
      <c r="I127" s="3" t="s">
        <v>421</v>
      </c>
      <c r="J127" s="4">
        <v>0.0</v>
      </c>
      <c r="K127" s="5" t="s">
        <v>496</v>
      </c>
      <c r="L127" s="1"/>
      <c r="M127" s="1"/>
      <c r="N127" s="1"/>
    </row>
    <row r="128">
      <c r="A128" s="3" t="s">
        <v>416</v>
      </c>
      <c r="B128" s="3" t="s">
        <v>490</v>
      </c>
      <c r="C128" s="3" t="s">
        <v>418</v>
      </c>
      <c r="D128" s="3">
        <v>7.0</v>
      </c>
      <c r="E128" s="1"/>
      <c r="F128" s="3" t="s">
        <v>419</v>
      </c>
      <c r="G128" s="3" t="s">
        <v>423</v>
      </c>
      <c r="H128" s="3">
        <v>1.0</v>
      </c>
      <c r="I128" s="3" t="s">
        <v>421</v>
      </c>
      <c r="J128" s="4">
        <v>0.0</v>
      </c>
      <c r="K128" s="5" t="s">
        <v>497</v>
      </c>
      <c r="L128" s="1"/>
      <c r="M128" s="1"/>
      <c r="N128" s="1"/>
    </row>
    <row r="129">
      <c r="A129" s="3" t="s">
        <v>416</v>
      </c>
      <c r="B129" s="3" t="s">
        <v>490</v>
      </c>
      <c r="C129" s="3" t="s">
        <v>418</v>
      </c>
      <c r="D129" s="3">
        <v>8.0</v>
      </c>
      <c r="E129" s="1"/>
      <c r="F129" s="3" t="s">
        <v>419</v>
      </c>
      <c r="G129" s="3" t="s">
        <v>423</v>
      </c>
      <c r="H129" s="3">
        <v>1.0</v>
      </c>
      <c r="I129" s="3" t="s">
        <v>421</v>
      </c>
      <c r="J129" s="4">
        <v>0.0</v>
      </c>
      <c r="K129" s="5" t="s">
        <v>498</v>
      </c>
      <c r="L129" s="1"/>
      <c r="M129" s="1"/>
      <c r="N129" s="1"/>
    </row>
    <row r="130">
      <c r="A130" s="3" t="s">
        <v>416</v>
      </c>
      <c r="B130" s="3" t="s">
        <v>490</v>
      </c>
      <c r="C130" s="3" t="s">
        <v>418</v>
      </c>
      <c r="D130" s="3">
        <v>9.0</v>
      </c>
      <c r="E130" s="1"/>
      <c r="F130" s="3" t="s">
        <v>419</v>
      </c>
      <c r="G130" s="3" t="s">
        <v>424</v>
      </c>
      <c r="H130" s="3">
        <v>1.0</v>
      </c>
      <c r="I130" s="3" t="s">
        <v>421</v>
      </c>
      <c r="J130" s="4">
        <v>0.0</v>
      </c>
      <c r="K130" s="5" t="s">
        <v>499</v>
      </c>
      <c r="L130" s="1"/>
      <c r="M130" s="1"/>
      <c r="N130" s="1"/>
    </row>
    <row r="131">
      <c r="A131" s="3" t="s">
        <v>416</v>
      </c>
      <c r="B131" s="3" t="s">
        <v>490</v>
      </c>
      <c r="C131" s="3" t="s">
        <v>418</v>
      </c>
      <c r="D131" s="3">
        <v>10.0</v>
      </c>
      <c r="E131" s="1"/>
      <c r="F131" s="3" t="s">
        <v>419</v>
      </c>
      <c r="G131" s="3" t="s">
        <v>424</v>
      </c>
      <c r="H131" s="3">
        <v>1.0</v>
      </c>
      <c r="I131" s="3" t="s">
        <v>421</v>
      </c>
      <c r="J131" s="4">
        <v>0.0</v>
      </c>
      <c r="K131" s="5" t="s">
        <v>500</v>
      </c>
      <c r="L131" s="1"/>
      <c r="M131" s="1"/>
      <c r="N131" s="1"/>
    </row>
    <row r="132">
      <c r="A132" s="3" t="s">
        <v>416</v>
      </c>
      <c r="B132" s="3" t="s">
        <v>490</v>
      </c>
      <c r="C132" s="3" t="s">
        <v>418</v>
      </c>
      <c r="D132" s="3">
        <v>11.0</v>
      </c>
      <c r="E132" s="1"/>
      <c r="F132" s="3" t="s">
        <v>419</v>
      </c>
      <c r="G132" s="3" t="s">
        <v>425</v>
      </c>
      <c r="H132" s="3">
        <v>1.0</v>
      </c>
      <c r="I132" s="3" t="s">
        <v>421</v>
      </c>
      <c r="J132" s="4">
        <v>0.0</v>
      </c>
      <c r="K132" s="5" t="s">
        <v>501</v>
      </c>
      <c r="L132" s="1"/>
      <c r="M132" s="1"/>
      <c r="N132" s="1"/>
    </row>
    <row r="133">
      <c r="A133" s="3" t="s">
        <v>416</v>
      </c>
      <c r="B133" s="3" t="s">
        <v>490</v>
      </c>
      <c r="C133" s="3" t="s">
        <v>418</v>
      </c>
      <c r="D133" s="3">
        <v>12.0</v>
      </c>
      <c r="E133" s="1"/>
      <c r="F133" s="3" t="s">
        <v>419</v>
      </c>
      <c r="G133" s="3" t="s">
        <v>420</v>
      </c>
      <c r="H133" s="3">
        <v>1.0</v>
      </c>
      <c r="I133" s="3" t="s">
        <v>421</v>
      </c>
      <c r="J133" s="4">
        <v>0.0</v>
      </c>
      <c r="K133" s="5" t="s">
        <v>502</v>
      </c>
      <c r="L133" s="1"/>
      <c r="M133" s="1"/>
      <c r="N133" s="1"/>
    </row>
    <row r="134">
      <c r="A134" s="3" t="s">
        <v>416</v>
      </c>
      <c r="B134" s="3" t="s">
        <v>490</v>
      </c>
      <c r="C134" s="3" t="s">
        <v>418</v>
      </c>
      <c r="D134" s="3">
        <v>13.0</v>
      </c>
      <c r="E134" s="1"/>
      <c r="F134" s="3" t="s">
        <v>419</v>
      </c>
      <c r="G134" s="3" t="s">
        <v>423</v>
      </c>
      <c r="H134" s="3">
        <v>1.0</v>
      </c>
      <c r="I134" s="3" t="s">
        <v>421</v>
      </c>
      <c r="J134" s="4">
        <v>0.0</v>
      </c>
      <c r="K134" s="5" t="s">
        <v>503</v>
      </c>
      <c r="L134" s="1"/>
      <c r="M134" s="1"/>
      <c r="N134" s="1"/>
    </row>
    <row r="135">
      <c r="A135" s="3" t="s">
        <v>416</v>
      </c>
      <c r="B135" s="3" t="s">
        <v>490</v>
      </c>
      <c r="C135" s="3" t="s">
        <v>418</v>
      </c>
      <c r="D135" s="3">
        <v>14.0</v>
      </c>
      <c r="E135" s="1"/>
      <c r="F135" s="3" t="s">
        <v>419</v>
      </c>
      <c r="G135" s="3" t="s">
        <v>425</v>
      </c>
      <c r="H135" s="3">
        <v>1.0</v>
      </c>
      <c r="I135" s="3" t="s">
        <v>421</v>
      </c>
      <c r="J135" s="4">
        <v>0.0</v>
      </c>
      <c r="K135" s="5" t="s">
        <v>504</v>
      </c>
      <c r="L135" s="1"/>
      <c r="M135" s="1"/>
      <c r="N135" s="1"/>
    </row>
    <row r="136">
      <c r="A136" s="3" t="s">
        <v>416</v>
      </c>
      <c r="B136" s="3" t="s">
        <v>490</v>
      </c>
      <c r="C136" s="3" t="s">
        <v>418</v>
      </c>
      <c r="D136" s="3">
        <v>15.0</v>
      </c>
      <c r="E136" s="1"/>
      <c r="F136" s="3" t="s">
        <v>419</v>
      </c>
      <c r="G136" s="3" t="s">
        <v>423</v>
      </c>
      <c r="H136" s="3">
        <v>1.0</v>
      </c>
      <c r="I136" s="3" t="s">
        <v>421</v>
      </c>
      <c r="J136" s="4">
        <v>0.0</v>
      </c>
      <c r="K136" s="5" t="s">
        <v>505</v>
      </c>
      <c r="L136" s="1"/>
      <c r="M136" s="1"/>
      <c r="N136" s="1"/>
    </row>
    <row r="137">
      <c r="A137" s="3" t="s">
        <v>416</v>
      </c>
      <c r="B137" s="3" t="s">
        <v>490</v>
      </c>
      <c r="C137" s="3" t="s">
        <v>418</v>
      </c>
      <c r="D137" s="3">
        <v>16.0</v>
      </c>
      <c r="E137" s="1"/>
      <c r="F137" s="3" t="s">
        <v>419</v>
      </c>
      <c r="G137" s="3" t="s">
        <v>420</v>
      </c>
      <c r="H137" s="3">
        <v>1.0</v>
      </c>
      <c r="I137" s="3" t="s">
        <v>421</v>
      </c>
      <c r="J137" s="4">
        <v>0.0</v>
      </c>
      <c r="K137" s="5" t="s">
        <v>506</v>
      </c>
      <c r="L137" s="1"/>
      <c r="M137" s="1"/>
      <c r="N137" s="1"/>
    </row>
    <row r="138">
      <c r="A138" s="3" t="s">
        <v>416</v>
      </c>
      <c r="B138" s="3" t="s">
        <v>490</v>
      </c>
      <c r="C138" s="3" t="s">
        <v>418</v>
      </c>
      <c r="D138" s="3">
        <v>17.0</v>
      </c>
      <c r="E138" s="1"/>
      <c r="F138" s="3" t="s">
        <v>419</v>
      </c>
      <c r="G138" s="3" t="s">
        <v>423</v>
      </c>
      <c r="H138" s="3">
        <v>1.0</v>
      </c>
      <c r="I138" s="3" t="s">
        <v>421</v>
      </c>
      <c r="J138" s="4">
        <v>0.0</v>
      </c>
      <c r="K138" s="5" t="s">
        <v>507</v>
      </c>
      <c r="L138" s="1"/>
      <c r="M138" s="1"/>
      <c r="N138" s="1"/>
    </row>
    <row r="139">
      <c r="A139" s="3" t="s">
        <v>416</v>
      </c>
      <c r="B139" s="3" t="s">
        <v>490</v>
      </c>
      <c r="C139" s="3" t="s">
        <v>418</v>
      </c>
      <c r="D139" s="3">
        <v>18.0</v>
      </c>
      <c r="E139" s="1"/>
      <c r="F139" s="3" t="s">
        <v>419</v>
      </c>
      <c r="G139" s="3" t="s">
        <v>425</v>
      </c>
      <c r="H139" s="3">
        <v>1.0</v>
      </c>
      <c r="I139" s="3" t="s">
        <v>421</v>
      </c>
      <c r="J139" s="4">
        <v>0.0</v>
      </c>
      <c r="K139" s="5" t="s">
        <v>508</v>
      </c>
      <c r="L139" s="1"/>
      <c r="M139" s="1"/>
      <c r="N139" s="1"/>
    </row>
    <row r="140">
      <c r="A140" s="3" t="s">
        <v>416</v>
      </c>
      <c r="B140" s="3" t="s">
        <v>490</v>
      </c>
      <c r="C140" s="3" t="s">
        <v>418</v>
      </c>
      <c r="D140" s="3">
        <v>19.0</v>
      </c>
      <c r="E140" s="1"/>
      <c r="F140" s="3" t="s">
        <v>419</v>
      </c>
      <c r="G140" s="3" t="s">
        <v>420</v>
      </c>
      <c r="H140" s="3">
        <v>1.0</v>
      </c>
      <c r="I140" s="3" t="s">
        <v>421</v>
      </c>
      <c r="J140" s="4">
        <v>0.0</v>
      </c>
      <c r="K140" s="5" t="s">
        <v>509</v>
      </c>
      <c r="L140" s="1"/>
      <c r="M140" s="1"/>
      <c r="N140" s="1"/>
    </row>
    <row r="141">
      <c r="A141" s="3" t="s">
        <v>416</v>
      </c>
      <c r="B141" s="3" t="s">
        <v>490</v>
      </c>
      <c r="C141" s="3" t="s">
        <v>418</v>
      </c>
      <c r="D141" s="3">
        <v>20.0</v>
      </c>
      <c r="E141" s="1"/>
      <c r="F141" s="3" t="s">
        <v>419</v>
      </c>
      <c r="G141" s="3" t="s">
        <v>420</v>
      </c>
      <c r="H141" s="3">
        <v>1.0</v>
      </c>
      <c r="I141" s="3" t="s">
        <v>421</v>
      </c>
      <c r="J141" s="4">
        <v>0.0</v>
      </c>
      <c r="K141" s="5" t="s">
        <v>510</v>
      </c>
      <c r="L141" s="1"/>
      <c r="M141" s="1"/>
      <c r="N141" s="1"/>
    </row>
    <row r="142">
      <c r="A142" s="3" t="s">
        <v>416</v>
      </c>
      <c r="B142" s="3" t="s">
        <v>490</v>
      </c>
      <c r="C142" s="3" t="s">
        <v>418</v>
      </c>
      <c r="D142" s="3">
        <v>21.0</v>
      </c>
      <c r="E142" s="1"/>
      <c r="F142" s="3" t="s">
        <v>419</v>
      </c>
      <c r="G142" s="3" t="s">
        <v>423</v>
      </c>
      <c r="H142" s="3">
        <v>1.0</v>
      </c>
      <c r="I142" s="3" t="s">
        <v>421</v>
      </c>
      <c r="J142" s="4">
        <v>0.0</v>
      </c>
      <c r="K142" s="5" t="s">
        <v>511</v>
      </c>
      <c r="L142" s="1"/>
      <c r="M142" s="1"/>
      <c r="N142" s="1"/>
    </row>
    <row r="143">
      <c r="A143" s="3" t="s">
        <v>416</v>
      </c>
      <c r="B143" s="3" t="s">
        <v>490</v>
      </c>
      <c r="C143" s="3" t="s">
        <v>418</v>
      </c>
      <c r="D143" s="3">
        <v>22.0</v>
      </c>
      <c r="E143" s="1"/>
      <c r="F143" s="3" t="s">
        <v>419</v>
      </c>
      <c r="G143" s="3" t="s">
        <v>424</v>
      </c>
      <c r="H143" s="3">
        <v>1.0</v>
      </c>
      <c r="I143" s="3" t="s">
        <v>421</v>
      </c>
      <c r="J143" s="4">
        <v>0.0</v>
      </c>
      <c r="K143" s="5" t="s">
        <v>512</v>
      </c>
      <c r="L143" s="1"/>
      <c r="M143" s="1"/>
      <c r="N143" s="1"/>
    </row>
    <row r="144">
      <c r="A144" s="3" t="s">
        <v>416</v>
      </c>
      <c r="B144" s="3" t="s">
        <v>490</v>
      </c>
      <c r="C144" s="3" t="s">
        <v>418</v>
      </c>
      <c r="D144" s="3">
        <v>23.0</v>
      </c>
      <c r="E144" s="1"/>
      <c r="F144" s="3" t="s">
        <v>419</v>
      </c>
      <c r="G144" s="3" t="s">
        <v>420</v>
      </c>
      <c r="H144" s="3">
        <v>1.0</v>
      </c>
      <c r="I144" s="3" t="s">
        <v>421</v>
      </c>
      <c r="J144" s="4">
        <v>0.0</v>
      </c>
      <c r="K144" s="5" t="s">
        <v>513</v>
      </c>
      <c r="L144" s="1"/>
      <c r="M144" s="1"/>
      <c r="N144" s="1"/>
    </row>
    <row r="145">
      <c r="A145" s="3" t="s">
        <v>416</v>
      </c>
      <c r="B145" s="3" t="s">
        <v>490</v>
      </c>
      <c r="C145" s="3" t="s">
        <v>418</v>
      </c>
      <c r="D145" s="3">
        <v>24.0</v>
      </c>
      <c r="E145" s="1"/>
      <c r="F145" s="3" t="s">
        <v>419</v>
      </c>
      <c r="G145" s="3" t="s">
        <v>424</v>
      </c>
      <c r="H145" s="3">
        <v>1.0</v>
      </c>
      <c r="I145" s="3" t="s">
        <v>421</v>
      </c>
      <c r="J145" s="4">
        <v>0.0</v>
      </c>
      <c r="K145" s="5" t="s">
        <v>514</v>
      </c>
      <c r="L145" s="1"/>
      <c r="M145" s="1"/>
      <c r="N145" s="1"/>
    </row>
    <row r="146">
      <c r="A146" s="3" t="s">
        <v>416</v>
      </c>
      <c r="B146" s="3" t="s">
        <v>490</v>
      </c>
      <c r="C146" s="3" t="s">
        <v>418</v>
      </c>
      <c r="D146" s="3">
        <v>25.0</v>
      </c>
      <c r="E146" s="1"/>
      <c r="F146" s="3" t="s">
        <v>419</v>
      </c>
      <c r="G146" s="3" t="s">
        <v>425</v>
      </c>
      <c r="H146" s="3">
        <v>1.0</v>
      </c>
      <c r="I146" s="3" t="s">
        <v>421</v>
      </c>
      <c r="J146" s="4">
        <v>0.0</v>
      </c>
      <c r="K146" s="5" t="s">
        <v>515</v>
      </c>
      <c r="L146" s="1"/>
      <c r="M146" s="1"/>
      <c r="N146" s="1"/>
    </row>
    <row r="147">
      <c r="A147" s="3" t="s">
        <v>416</v>
      </c>
      <c r="B147" s="3" t="s">
        <v>490</v>
      </c>
      <c r="C147" s="3" t="s">
        <v>418</v>
      </c>
      <c r="D147" s="3">
        <v>26.0</v>
      </c>
      <c r="E147" s="1"/>
      <c r="F147" s="3" t="s">
        <v>419</v>
      </c>
      <c r="G147" s="3" t="s">
        <v>424</v>
      </c>
      <c r="H147" s="3">
        <v>1.0</v>
      </c>
      <c r="I147" s="3" t="s">
        <v>421</v>
      </c>
      <c r="J147" s="4">
        <v>0.0</v>
      </c>
      <c r="K147" s="5" t="s">
        <v>516</v>
      </c>
      <c r="L147" s="1"/>
      <c r="M147" s="1"/>
      <c r="N147" s="1"/>
    </row>
    <row r="148">
      <c r="A148" s="3" t="s">
        <v>416</v>
      </c>
      <c r="B148" s="3" t="s">
        <v>490</v>
      </c>
      <c r="C148" s="3" t="s">
        <v>418</v>
      </c>
      <c r="D148" s="3">
        <v>27.0</v>
      </c>
      <c r="E148" s="1"/>
      <c r="F148" s="3" t="s">
        <v>419</v>
      </c>
      <c r="G148" s="3" t="s">
        <v>423</v>
      </c>
      <c r="H148" s="3">
        <v>1.0</v>
      </c>
      <c r="I148" s="3" t="s">
        <v>421</v>
      </c>
      <c r="J148" s="4">
        <v>0.0</v>
      </c>
      <c r="K148" s="5" t="s">
        <v>517</v>
      </c>
      <c r="L148" s="1"/>
      <c r="M148" s="1"/>
      <c r="N148" s="1"/>
    </row>
    <row r="149">
      <c r="A149" s="3" t="s">
        <v>416</v>
      </c>
      <c r="B149" s="3" t="s">
        <v>490</v>
      </c>
      <c r="C149" s="3" t="s">
        <v>418</v>
      </c>
      <c r="D149" s="3">
        <v>28.0</v>
      </c>
      <c r="E149" s="1"/>
      <c r="F149" s="3" t="s">
        <v>419</v>
      </c>
      <c r="G149" s="3" t="s">
        <v>425</v>
      </c>
      <c r="H149" s="3">
        <v>1.0</v>
      </c>
      <c r="I149" s="3" t="s">
        <v>421</v>
      </c>
      <c r="J149" s="4">
        <v>0.0</v>
      </c>
      <c r="K149" s="5" t="s">
        <v>518</v>
      </c>
      <c r="L149" s="1"/>
      <c r="M149" s="1"/>
      <c r="N149" s="1"/>
    </row>
    <row r="150">
      <c r="A150" s="3" t="s">
        <v>416</v>
      </c>
      <c r="B150" s="3" t="s">
        <v>490</v>
      </c>
      <c r="C150" s="3" t="s">
        <v>418</v>
      </c>
      <c r="D150" s="3">
        <v>29.0</v>
      </c>
      <c r="E150" s="1"/>
      <c r="F150" s="3" t="s">
        <v>419</v>
      </c>
      <c r="G150" s="1"/>
      <c r="H150" s="3">
        <v>1.0</v>
      </c>
      <c r="I150" s="3" t="s">
        <v>421</v>
      </c>
      <c r="J150" s="4">
        <v>0.0</v>
      </c>
      <c r="K150" s="5" t="s">
        <v>519</v>
      </c>
      <c r="L150" s="1"/>
      <c r="M150" s="1"/>
      <c r="N150" s="1"/>
    </row>
    <row r="151">
      <c r="A151" s="3" t="s">
        <v>416</v>
      </c>
      <c r="B151" s="3" t="s">
        <v>490</v>
      </c>
      <c r="C151" s="3" t="s">
        <v>418</v>
      </c>
      <c r="D151" s="3">
        <v>30.0</v>
      </c>
      <c r="E151" s="1"/>
      <c r="F151" s="3" t="s">
        <v>419</v>
      </c>
      <c r="G151" s="3" t="s">
        <v>423</v>
      </c>
      <c r="H151" s="3">
        <v>1.0</v>
      </c>
      <c r="I151" s="3" t="s">
        <v>421</v>
      </c>
      <c r="J151" s="4">
        <v>0.0</v>
      </c>
      <c r="K151" s="5" t="s">
        <v>520</v>
      </c>
      <c r="L151" s="1"/>
      <c r="M151" s="1"/>
      <c r="N151" s="1"/>
    </row>
    <row r="152">
      <c r="A152" s="3" t="s">
        <v>416</v>
      </c>
      <c r="B152" s="3" t="s">
        <v>521</v>
      </c>
      <c r="C152" s="3" t="s">
        <v>418</v>
      </c>
      <c r="D152" s="3">
        <v>1.0</v>
      </c>
      <c r="E152" s="1"/>
      <c r="F152" s="3" t="s">
        <v>419</v>
      </c>
      <c r="G152" s="3" t="s">
        <v>420</v>
      </c>
      <c r="H152" s="3">
        <v>1.0</v>
      </c>
      <c r="I152" s="3" t="s">
        <v>421</v>
      </c>
      <c r="J152" s="4">
        <v>0.0</v>
      </c>
      <c r="K152" s="5" t="s">
        <v>522</v>
      </c>
      <c r="L152" s="1"/>
      <c r="M152" s="1"/>
      <c r="N152" s="1"/>
    </row>
    <row r="153">
      <c r="A153" s="3" t="s">
        <v>416</v>
      </c>
      <c r="B153" s="3" t="s">
        <v>521</v>
      </c>
      <c r="C153" s="3" t="s">
        <v>418</v>
      </c>
      <c r="D153" s="3">
        <v>2.0</v>
      </c>
      <c r="E153" s="1"/>
      <c r="F153" s="3" t="s">
        <v>419</v>
      </c>
      <c r="G153" s="3" t="s">
        <v>423</v>
      </c>
      <c r="H153" s="3">
        <v>1.0</v>
      </c>
      <c r="I153" s="3" t="s">
        <v>421</v>
      </c>
      <c r="J153" s="4">
        <v>0.0</v>
      </c>
      <c r="K153" s="5" t="s">
        <v>523</v>
      </c>
      <c r="L153" s="1"/>
      <c r="M153" s="1"/>
      <c r="N153" s="1"/>
    </row>
    <row r="154">
      <c r="A154" s="3" t="s">
        <v>416</v>
      </c>
      <c r="B154" s="3" t="s">
        <v>521</v>
      </c>
      <c r="C154" s="3" t="s">
        <v>418</v>
      </c>
      <c r="D154" s="3">
        <v>3.0</v>
      </c>
      <c r="E154" s="1"/>
      <c r="F154" s="3" t="s">
        <v>419</v>
      </c>
      <c r="G154" s="3" t="s">
        <v>420</v>
      </c>
      <c r="H154" s="3">
        <v>1.0</v>
      </c>
      <c r="I154" s="3" t="s">
        <v>421</v>
      </c>
      <c r="J154" s="4">
        <v>0.0</v>
      </c>
      <c r="K154" s="5" t="s">
        <v>524</v>
      </c>
      <c r="L154" s="1"/>
      <c r="M154" s="1"/>
      <c r="N154" s="1"/>
    </row>
    <row r="155">
      <c r="A155" s="3" t="s">
        <v>416</v>
      </c>
      <c r="B155" s="3" t="s">
        <v>521</v>
      </c>
      <c r="C155" s="3" t="s">
        <v>418</v>
      </c>
      <c r="D155" s="3">
        <v>4.0</v>
      </c>
      <c r="E155" s="1"/>
      <c r="F155" s="3" t="s">
        <v>419</v>
      </c>
      <c r="G155" s="3" t="s">
        <v>425</v>
      </c>
      <c r="H155" s="3">
        <v>1.0</v>
      </c>
      <c r="I155" s="3" t="s">
        <v>421</v>
      </c>
      <c r="J155" s="4">
        <v>0.0</v>
      </c>
      <c r="K155" s="5" t="s">
        <v>525</v>
      </c>
      <c r="L155" s="1"/>
      <c r="M155" s="1"/>
      <c r="N155" s="1"/>
    </row>
    <row r="156">
      <c r="A156" s="3" t="s">
        <v>416</v>
      </c>
      <c r="B156" s="3" t="s">
        <v>521</v>
      </c>
      <c r="C156" s="3" t="s">
        <v>418</v>
      </c>
      <c r="D156" s="3">
        <v>5.0</v>
      </c>
      <c r="E156" s="1"/>
      <c r="F156" s="3" t="s">
        <v>419</v>
      </c>
      <c r="G156" s="3" t="s">
        <v>425</v>
      </c>
      <c r="H156" s="3">
        <v>1.0</v>
      </c>
      <c r="I156" s="3" t="s">
        <v>421</v>
      </c>
      <c r="J156" s="4">
        <v>0.0</v>
      </c>
      <c r="K156" s="5" t="s">
        <v>526</v>
      </c>
      <c r="L156" s="1"/>
      <c r="M156" s="1"/>
      <c r="N156" s="1"/>
    </row>
    <row r="157">
      <c r="A157" s="3" t="s">
        <v>416</v>
      </c>
      <c r="B157" s="3" t="s">
        <v>521</v>
      </c>
      <c r="C157" s="3" t="s">
        <v>418</v>
      </c>
      <c r="D157" s="3">
        <v>6.0</v>
      </c>
      <c r="E157" s="1"/>
      <c r="F157" s="3" t="s">
        <v>419</v>
      </c>
      <c r="G157" s="3" t="s">
        <v>423</v>
      </c>
      <c r="H157" s="3">
        <v>1.0</v>
      </c>
      <c r="I157" s="3" t="s">
        <v>421</v>
      </c>
      <c r="J157" s="4">
        <v>0.0</v>
      </c>
      <c r="K157" s="5" t="s">
        <v>527</v>
      </c>
      <c r="L157" s="1"/>
      <c r="M157" s="1"/>
      <c r="N157" s="1"/>
    </row>
    <row r="158">
      <c r="A158" s="3" t="s">
        <v>416</v>
      </c>
      <c r="B158" s="3" t="s">
        <v>521</v>
      </c>
      <c r="C158" s="3" t="s">
        <v>418</v>
      </c>
      <c r="D158" s="3">
        <v>7.0</v>
      </c>
      <c r="E158" s="1"/>
      <c r="F158" s="3" t="s">
        <v>419</v>
      </c>
      <c r="G158" s="3" t="s">
        <v>424</v>
      </c>
      <c r="H158" s="3">
        <v>1.0</v>
      </c>
      <c r="I158" s="3" t="s">
        <v>421</v>
      </c>
      <c r="J158" s="4">
        <v>0.0</v>
      </c>
      <c r="K158" s="5" t="s">
        <v>528</v>
      </c>
      <c r="L158" s="1"/>
      <c r="M158" s="1"/>
      <c r="N158" s="1"/>
    </row>
    <row r="159">
      <c r="A159" s="3" t="s">
        <v>416</v>
      </c>
      <c r="B159" s="3" t="s">
        <v>521</v>
      </c>
      <c r="C159" s="3" t="s">
        <v>418</v>
      </c>
      <c r="D159" s="3">
        <v>8.0</v>
      </c>
      <c r="E159" s="1"/>
      <c r="F159" s="3" t="s">
        <v>419</v>
      </c>
      <c r="G159" s="3" t="s">
        <v>420</v>
      </c>
      <c r="H159" s="3">
        <v>1.0</v>
      </c>
      <c r="I159" s="3" t="s">
        <v>421</v>
      </c>
      <c r="J159" s="4">
        <v>0.0</v>
      </c>
      <c r="K159" s="5" t="s">
        <v>529</v>
      </c>
      <c r="L159" s="1"/>
      <c r="M159" s="1"/>
      <c r="N159" s="1"/>
    </row>
    <row r="160">
      <c r="A160" s="3" t="s">
        <v>416</v>
      </c>
      <c r="B160" s="3" t="s">
        <v>521</v>
      </c>
      <c r="C160" s="3" t="s">
        <v>418</v>
      </c>
      <c r="D160" s="3">
        <v>9.0</v>
      </c>
      <c r="E160" s="1"/>
      <c r="F160" s="3" t="s">
        <v>419</v>
      </c>
      <c r="G160" s="3" t="s">
        <v>424</v>
      </c>
      <c r="H160" s="3">
        <v>1.0</v>
      </c>
      <c r="I160" s="3" t="s">
        <v>421</v>
      </c>
      <c r="J160" s="4">
        <v>0.0</v>
      </c>
      <c r="K160" s="5" t="s">
        <v>530</v>
      </c>
      <c r="L160" s="1"/>
      <c r="M160" s="1"/>
      <c r="N160" s="1"/>
    </row>
    <row r="161">
      <c r="A161" s="3" t="s">
        <v>416</v>
      </c>
      <c r="B161" s="3" t="s">
        <v>521</v>
      </c>
      <c r="C161" s="3" t="s">
        <v>418</v>
      </c>
      <c r="D161" s="3">
        <v>10.0</v>
      </c>
      <c r="E161" s="1"/>
      <c r="F161" s="3" t="s">
        <v>419</v>
      </c>
      <c r="G161" s="3" t="s">
        <v>423</v>
      </c>
      <c r="H161" s="3">
        <v>1.0</v>
      </c>
      <c r="I161" s="3" t="s">
        <v>421</v>
      </c>
      <c r="J161" s="4">
        <v>0.0</v>
      </c>
      <c r="K161" s="5" t="s">
        <v>531</v>
      </c>
      <c r="L161" s="1"/>
      <c r="M161" s="1"/>
      <c r="N161" s="1"/>
    </row>
    <row r="162">
      <c r="A162" s="3" t="s">
        <v>416</v>
      </c>
      <c r="B162" s="3" t="s">
        <v>521</v>
      </c>
      <c r="C162" s="3" t="s">
        <v>418</v>
      </c>
      <c r="D162" s="3">
        <v>11.0</v>
      </c>
      <c r="E162" s="1"/>
      <c r="F162" s="3" t="s">
        <v>419</v>
      </c>
      <c r="G162" s="3" t="s">
        <v>420</v>
      </c>
      <c r="H162" s="3">
        <v>1.0</v>
      </c>
      <c r="I162" s="3" t="s">
        <v>421</v>
      </c>
      <c r="J162" s="4">
        <v>0.0</v>
      </c>
      <c r="K162" s="5" t="s">
        <v>532</v>
      </c>
      <c r="L162" s="1"/>
      <c r="M162" s="1"/>
      <c r="N162" s="1"/>
    </row>
    <row r="163">
      <c r="A163" s="3" t="s">
        <v>416</v>
      </c>
      <c r="B163" s="3" t="s">
        <v>521</v>
      </c>
      <c r="C163" s="3" t="s">
        <v>418</v>
      </c>
      <c r="D163" s="3">
        <v>12.0</v>
      </c>
      <c r="E163" s="1"/>
      <c r="F163" s="3" t="s">
        <v>419</v>
      </c>
      <c r="G163" s="3" t="s">
        <v>420</v>
      </c>
      <c r="H163" s="3">
        <v>1.0</v>
      </c>
      <c r="I163" s="3" t="s">
        <v>421</v>
      </c>
      <c r="J163" s="4">
        <v>0.0</v>
      </c>
      <c r="K163" s="5" t="s">
        <v>533</v>
      </c>
      <c r="L163" s="1"/>
      <c r="M163" s="1"/>
      <c r="N163" s="1"/>
    </row>
    <row r="164">
      <c r="A164" s="3" t="s">
        <v>416</v>
      </c>
      <c r="B164" s="3" t="s">
        <v>521</v>
      </c>
      <c r="C164" s="3" t="s">
        <v>418</v>
      </c>
      <c r="D164" s="3">
        <v>13.0</v>
      </c>
      <c r="E164" s="1"/>
      <c r="F164" s="3" t="s">
        <v>419</v>
      </c>
      <c r="G164" s="3" t="s">
        <v>424</v>
      </c>
      <c r="H164" s="3">
        <v>1.0</v>
      </c>
      <c r="I164" s="3" t="s">
        <v>421</v>
      </c>
      <c r="J164" s="4">
        <v>0.0</v>
      </c>
      <c r="K164" s="5" t="s">
        <v>534</v>
      </c>
      <c r="L164" s="1"/>
      <c r="M164" s="1"/>
      <c r="N164" s="1"/>
    </row>
    <row r="165">
      <c r="A165" s="3" t="s">
        <v>416</v>
      </c>
      <c r="B165" s="3" t="s">
        <v>521</v>
      </c>
      <c r="C165" s="3" t="s">
        <v>418</v>
      </c>
      <c r="D165" s="3">
        <v>14.0</v>
      </c>
      <c r="E165" s="1"/>
      <c r="F165" s="3" t="s">
        <v>419</v>
      </c>
      <c r="G165" s="3" t="s">
        <v>425</v>
      </c>
      <c r="H165" s="3">
        <v>1.0</v>
      </c>
      <c r="I165" s="3" t="s">
        <v>421</v>
      </c>
      <c r="J165" s="4">
        <v>0.0</v>
      </c>
      <c r="K165" s="5" t="s">
        <v>535</v>
      </c>
      <c r="L165" s="1"/>
      <c r="M165" s="1"/>
      <c r="N165" s="1"/>
    </row>
    <row r="166">
      <c r="A166" s="3" t="s">
        <v>416</v>
      </c>
      <c r="B166" s="3" t="s">
        <v>521</v>
      </c>
      <c r="C166" s="3" t="s">
        <v>418</v>
      </c>
      <c r="D166" s="3">
        <v>15.0</v>
      </c>
      <c r="E166" s="1"/>
      <c r="F166" s="3" t="s">
        <v>419</v>
      </c>
      <c r="G166" s="3" t="s">
        <v>425</v>
      </c>
      <c r="H166" s="3">
        <v>1.0</v>
      </c>
      <c r="I166" s="3" t="s">
        <v>421</v>
      </c>
      <c r="J166" s="4">
        <v>0.0</v>
      </c>
      <c r="K166" s="5" t="s">
        <v>536</v>
      </c>
      <c r="L166" s="1"/>
      <c r="M166" s="1"/>
      <c r="N166" s="1"/>
    </row>
    <row r="167">
      <c r="A167" s="3" t="s">
        <v>416</v>
      </c>
      <c r="B167" s="3" t="s">
        <v>521</v>
      </c>
      <c r="C167" s="3" t="s">
        <v>418</v>
      </c>
      <c r="D167" s="3">
        <v>16.0</v>
      </c>
      <c r="E167" s="1"/>
      <c r="F167" s="3" t="s">
        <v>419</v>
      </c>
      <c r="G167" s="3" t="s">
        <v>423</v>
      </c>
      <c r="H167" s="3">
        <v>1.0</v>
      </c>
      <c r="I167" s="3" t="s">
        <v>421</v>
      </c>
      <c r="J167" s="4">
        <v>0.0</v>
      </c>
      <c r="K167" s="5" t="s">
        <v>537</v>
      </c>
      <c r="L167" s="1"/>
      <c r="M167" s="1"/>
      <c r="N167" s="1"/>
    </row>
    <row r="168">
      <c r="A168" s="3" t="s">
        <v>416</v>
      </c>
      <c r="B168" s="3" t="s">
        <v>521</v>
      </c>
      <c r="C168" s="3" t="s">
        <v>418</v>
      </c>
      <c r="D168" s="3">
        <v>17.0</v>
      </c>
      <c r="E168" s="1"/>
      <c r="F168" s="3" t="s">
        <v>419</v>
      </c>
      <c r="G168" s="3" t="s">
        <v>423</v>
      </c>
      <c r="H168" s="3">
        <v>1.0</v>
      </c>
      <c r="I168" s="3" t="s">
        <v>421</v>
      </c>
      <c r="J168" s="4">
        <v>0.0</v>
      </c>
      <c r="K168" s="5" t="s">
        <v>538</v>
      </c>
      <c r="L168" s="1"/>
      <c r="M168" s="1"/>
      <c r="N168" s="1"/>
    </row>
    <row r="169">
      <c r="A169" s="3" t="s">
        <v>416</v>
      </c>
      <c r="B169" s="3" t="s">
        <v>521</v>
      </c>
      <c r="C169" s="3" t="s">
        <v>418</v>
      </c>
      <c r="D169" s="3">
        <v>18.0</v>
      </c>
      <c r="E169" s="1"/>
      <c r="F169" s="3" t="s">
        <v>419</v>
      </c>
      <c r="G169" s="3" t="s">
        <v>423</v>
      </c>
      <c r="H169" s="3">
        <v>1.0</v>
      </c>
      <c r="I169" s="3" t="s">
        <v>421</v>
      </c>
      <c r="J169" s="4">
        <v>0.0</v>
      </c>
      <c r="K169" s="5" t="s">
        <v>539</v>
      </c>
      <c r="L169" s="1"/>
      <c r="M169" s="1"/>
      <c r="N169" s="1"/>
    </row>
    <row r="170">
      <c r="A170" s="3" t="s">
        <v>416</v>
      </c>
      <c r="B170" s="3" t="s">
        <v>521</v>
      </c>
      <c r="C170" s="3" t="s">
        <v>418</v>
      </c>
      <c r="D170" s="3">
        <v>19.0</v>
      </c>
      <c r="E170" s="1"/>
      <c r="F170" s="3" t="s">
        <v>419</v>
      </c>
      <c r="G170" s="3" t="s">
        <v>425</v>
      </c>
      <c r="H170" s="3">
        <v>1.0</v>
      </c>
      <c r="I170" s="3" t="s">
        <v>421</v>
      </c>
      <c r="J170" s="4">
        <v>0.0</v>
      </c>
      <c r="K170" s="5" t="s">
        <v>540</v>
      </c>
      <c r="L170" s="1"/>
      <c r="M170" s="1"/>
      <c r="N170" s="1"/>
    </row>
    <row r="171">
      <c r="A171" s="3" t="s">
        <v>416</v>
      </c>
      <c r="B171" s="3" t="s">
        <v>521</v>
      </c>
      <c r="C171" s="3" t="s">
        <v>418</v>
      </c>
      <c r="D171" s="3">
        <v>20.0</v>
      </c>
      <c r="E171" s="1"/>
      <c r="F171" s="3" t="s">
        <v>419</v>
      </c>
      <c r="G171" s="3" t="s">
        <v>425</v>
      </c>
      <c r="H171" s="3">
        <v>1.0</v>
      </c>
      <c r="I171" s="3" t="s">
        <v>421</v>
      </c>
      <c r="J171" s="4">
        <v>0.0</v>
      </c>
      <c r="K171" s="5" t="s">
        <v>541</v>
      </c>
      <c r="L171" s="1"/>
      <c r="M171" s="1"/>
      <c r="N171" s="1"/>
    </row>
    <row r="172">
      <c r="A172" s="3" t="s">
        <v>416</v>
      </c>
      <c r="B172" s="3" t="s">
        <v>521</v>
      </c>
      <c r="C172" s="3" t="s">
        <v>418</v>
      </c>
      <c r="D172" s="3">
        <v>21.0</v>
      </c>
      <c r="E172" s="1"/>
      <c r="F172" s="3" t="s">
        <v>419</v>
      </c>
      <c r="G172" s="3" t="s">
        <v>424</v>
      </c>
      <c r="H172" s="3">
        <v>1.0</v>
      </c>
      <c r="I172" s="3" t="s">
        <v>421</v>
      </c>
      <c r="J172" s="4">
        <v>0.0</v>
      </c>
      <c r="K172" s="5" t="s">
        <v>542</v>
      </c>
      <c r="L172" s="1"/>
      <c r="M172" s="1"/>
      <c r="N172" s="1"/>
    </row>
    <row r="173">
      <c r="A173" s="3" t="s">
        <v>416</v>
      </c>
      <c r="B173" s="3" t="s">
        <v>521</v>
      </c>
      <c r="C173" s="3" t="s">
        <v>418</v>
      </c>
      <c r="D173" s="3">
        <v>22.0</v>
      </c>
      <c r="E173" s="1"/>
      <c r="F173" s="3" t="s">
        <v>419</v>
      </c>
      <c r="G173" s="3" t="s">
        <v>425</v>
      </c>
      <c r="H173" s="3">
        <v>1.0</v>
      </c>
      <c r="I173" s="3" t="s">
        <v>421</v>
      </c>
      <c r="J173" s="4">
        <v>0.0</v>
      </c>
      <c r="K173" s="5" t="s">
        <v>543</v>
      </c>
      <c r="L173" s="1"/>
      <c r="M173" s="1"/>
      <c r="N173" s="1"/>
    </row>
    <row r="174">
      <c r="A174" s="3" t="s">
        <v>416</v>
      </c>
      <c r="B174" s="3" t="s">
        <v>521</v>
      </c>
      <c r="C174" s="3" t="s">
        <v>418</v>
      </c>
      <c r="D174" s="3">
        <v>23.0</v>
      </c>
      <c r="E174" s="1"/>
      <c r="F174" s="3" t="s">
        <v>419</v>
      </c>
      <c r="G174" s="3" t="s">
        <v>424</v>
      </c>
      <c r="H174" s="3">
        <v>1.0</v>
      </c>
      <c r="I174" s="3" t="s">
        <v>421</v>
      </c>
      <c r="J174" s="4">
        <v>0.0</v>
      </c>
      <c r="K174" s="5" t="s">
        <v>544</v>
      </c>
      <c r="L174" s="1"/>
      <c r="M174" s="1"/>
      <c r="N174" s="1"/>
    </row>
    <row r="175">
      <c r="A175" s="3" t="s">
        <v>416</v>
      </c>
      <c r="B175" s="3" t="s">
        <v>521</v>
      </c>
      <c r="C175" s="3" t="s">
        <v>418</v>
      </c>
      <c r="D175" s="3">
        <v>24.0</v>
      </c>
      <c r="E175" s="1"/>
      <c r="F175" s="3" t="s">
        <v>419</v>
      </c>
      <c r="G175" s="3" t="s">
        <v>424</v>
      </c>
      <c r="H175" s="3">
        <v>1.0</v>
      </c>
      <c r="I175" s="3" t="s">
        <v>421</v>
      </c>
      <c r="J175" s="4">
        <v>0.0</v>
      </c>
      <c r="K175" s="5" t="s">
        <v>545</v>
      </c>
      <c r="L175" s="1"/>
      <c r="M175" s="1"/>
      <c r="N175" s="1"/>
    </row>
    <row r="176">
      <c r="A176" s="3" t="s">
        <v>416</v>
      </c>
      <c r="B176" s="3" t="s">
        <v>521</v>
      </c>
      <c r="C176" s="3" t="s">
        <v>418</v>
      </c>
      <c r="D176" s="3">
        <v>25.0</v>
      </c>
      <c r="E176" s="1"/>
      <c r="F176" s="3" t="s">
        <v>419</v>
      </c>
      <c r="G176" s="3" t="s">
        <v>424</v>
      </c>
      <c r="H176" s="3">
        <v>1.0</v>
      </c>
      <c r="I176" s="3" t="s">
        <v>421</v>
      </c>
      <c r="J176" s="4">
        <v>0.0</v>
      </c>
      <c r="K176" s="5" t="s">
        <v>546</v>
      </c>
      <c r="L176" s="1"/>
      <c r="M176" s="1"/>
      <c r="N176" s="1"/>
    </row>
    <row r="177">
      <c r="A177" s="3" t="s">
        <v>416</v>
      </c>
      <c r="B177" s="3" t="s">
        <v>521</v>
      </c>
      <c r="C177" s="3" t="s">
        <v>418</v>
      </c>
      <c r="D177" s="3">
        <v>26.0</v>
      </c>
      <c r="E177" s="1"/>
      <c r="F177" s="3" t="s">
        <v>419</v>
      </c>
      <c r="G177" s="3" t="s">
        <v>423</v>
      </c>
      <c r="H177" s="3">
        <v>1.0</v>
      </c>
      <c r="I177" s="3" t="s">
        <v>421</v>
      </c>
      <c r="J177" s="4">
        <v>0.0</v>
      </c>
      <c r="K177" s="5" t="s">
        <v>547</v>
      </c>
      <c r="L177" s="1"/>
      <c r="M177" s="1"/>
      <c r="N177" s="1"/>
    </row>
    <row r="178">
      <c r="A178" s="3" t="s">
        <v>416</v>
      </c>
      <c r="B178" s="3" t="s">
        <v>521</v>
      </c>
      <c r="C178" s="3" t="s">
        <v>418</v>
      </c>
      <c r="D178" s="3">
        <v>27.0</v>
      </c>
      <c r="E178" s="1"/>
      <c r="F178" s="3" t="s">
        <v>419</v>
      </c>
      <c r="G178" s="3" t="s">
        <v>425</v>
      </c>
      <c r="H178" s="3">
        <v>1.0</v>
      </c>
      <c r="I178" s="3" t="s">
        <v>421</v>
      </c>
      <c r="J178" s="4">
        <v>0.0</v>
      </c>
      <c r="K178" s="5" t="s">
        <v>548</v>
      </c>
      <c r="L178" s="1"/>
      <c r="M178" s="1"/>
      <c r="N178" s="1"/>
    </row>
    <row r="179">
      <c r="A179" s="3" t="s">
        <v>416</v>
      </c>
      <c r="B179" s="3" t="s">
        <v>521</v>
      </c>
      <c r="C179" s="3" t="s">
        <v>418</v>
      </c>
      <c r="D179" s="3">
        <v>28.0</v>
      </c>
      <c r="E179" s="1"/>
      <c r="F179" s="3" t="s">
        <v>419</v>
      </c>
      <c r="G179" s="3" t="s">
        <v>424</v>
      </c>
      <c r="H179" s="3">
        <v>1.0</v>
      </c>
      <c r="I179" s="3" t="s">
        <v>421</v>
      </c>
      <c r="J179" s="4">
        <v>0.0</v>
      </c>
      <c r="K179" s="5" t="s">
        <v>549</v>
      </c>
      <c r="L179" s="1"/>
      <c r="M179" s="1"/>
      <c r="N179" s="1"/>
    </row>
    <row r="180">
      <c r="A180" s="3" t="s">
        <v>416</v>
      </c>
      <c r="B180" s="3" t="s">
        <v>521</v>
      </c>
      <c r="C180" s="3" t="s">
        <v>418</v>
      </c>
      <c r="D180" s="3">
        <v>29.0</v>
      </c>
      <c r="E180" s="1"/>
      <c r="F180" s="3" t="s">
        <v>419</v>
      </c>
      <c r="G180" s="3" t="s">
        <v>423</v>
      </c>
      <c r="H180" s="3">
        <v>1.0</v>
      </c>
      <c r="I180" s="3" t="s">
        <v>421</v>
      </c>
      <c r="J180" s="4">
        <v>0.0</v>
      </c>
      <c r="K180" s="5" t="s">
        <v>550</v>
      </c>
      <c r="L180" s="1"/>
      <c r="M180" s="1"/>
      <c r="N180" s="1"/>
    </row>
    <row r="181">
      <c r="A181" s="3" t="s">
        <v>416</v>
      </c>
      <c r="B181" s="3" t="s">
        <v>521</v>
      </c>
      <c r="C181" s="3" t="s">
        <v>418</v>
      </c>
      <c r="D181" s="3">
        <v>30.0</v>
      </c>
      <c r="E181" s="1"/>
      <c r="F181" s="3" t="s">
        <v>419</v>
      </c>
      <c r="G181" s="3" t="s">
        <v>423</v>
      </c>
      <c r="H181" s="3">
        <v>1.0</v>
      </c>
      <c r="I181" s="3" t="s">
        <v>421</v>
      </c>
      <c r="J181" s="4">
        <v>0.0</v>
      </c>
      <c r="K181" s="5" t="s">
        <v>551</v>
      </c>
      <c r="L181" s="1"/>
      <c r="M181" s="1"/>
      <c r="N181" s="1"/>
    </row>
    <row r="182">
      <c r="A182" s="3" t="s">
        <v>416</v>
      </c>
      <c r="B182" s="19" t="s">
        <v>552</v>
      </c>
      <c r="C182" s="3" t="s">
        <v>418</v>
      </c>
      <c r="D182" s="3">
        <v>1.0</v>
      </c>
      <c r="F182" s="3" t="s">
        <v>419</v>
      </c>
      <c r="G182" s="20" t="s">
        <v>423</v>
      </c>
      <c r="H182" s="3">
        <v>1.0</v>
      </c>
      <c r="I182" s="3" t="s">
        <v>421</v>
      </c>
      <c r="J182" s="4">
        <v>0.0</v>
      </c>
      <c r="M182" s="21" t="s">
        <v>553</v>
      </c>
    </row>
    <row r="183">
      <c r="A183" s="3" t="s">
        <v>416</v>
      </c>
      <c r="B183" s="19" t="s">
        <v>552</v>
      </c>
      <c r="C183" s="3" t="s">
        <v>418</v>
      </c>
      <c r="D183" s="3">
        <v>2.0</v>
      </c>
      <c r="F183" s="3" t="s">
        <v>419</v>
      </c>
      <c r="G183" s="20" t="s">
        <v>420</v>
      </c>
      <c r="H183" s="3">
        <v>1.0</v>
      </c>
      <c r="I183" s="3" t="s">
        <v>421</v>
      </c>
      <c r="J183" s="4">
        <v>0.0</v>
      </c>
      <c r="M183" s="21" t="s">
        <v>553</v>
      </c>
    </row>
    <row r="184">
      <c r="A184" s="3" t="s">
        <v>416</v>
      </c>
      <c r="B184" s="19" t="s">
        <v>552</v>
      </c>
      <c r="C184" s="3" t="s">
        <v>418</v>
      </c>
      <c r="D184" s="3">
        <v>3.0</v>
      </c>
      <c r="F184" s="3" t="s">
        <v>419</v>
      </c>
      <c r="G184" s="20" t="s">
        <v>424</v>
      </c>
      <c r="H184" s="3">
        <v>1.0</v>
      </c>
      <c r="I184" s="3" t="s">
        <v>421</v>
      </c>
      <c r="J184" s="4">
        <v>0.0</v>
      </c>
      <c r="M184" s="21" t="s">
        <v>553</v>
      </c>
    </row>
    <row r="185">
      <c r="A185" s="3" t="s">
        <v>416</v>
      </c>
      <c r="B185" s="19" t="s">
        <v>552</v>
      </c>
      <c r="C185" s="3" t="s">
        <v>418</v>
      </c>
      <c r="D185" s="3">
        <v>4.0</v>
      </c>
      <c r="F185" s="3" t="s">
        <v>419</v>
      </c>
      <c r="G185" s="20" t="s">
        <v>423</v>
      </c>
      <c r="H185" s="3">
        <v>1.0</v>
      </c>
      <c r="I185" s="3" t="s">
        <v>421</v>
      </c>
      <c r="J185" s="4">
        <v>0.0</v>
      </c>
      <c r="M185" s="21" t="s">
        <v>553</v>
      </c>
    </row>
    <row r="186">
      <c r="A186" s="3" t="s">
        <v>416</v>
      </c>
      <c r="B186" s="19" t="s">
        <v>552</v>
      </c>
      <c r="C186" s="3" t="s">
        <v>418</v>
      </c>
      <c r="D186" s="3">
        <v>5.0</v>
      </c>
      <c r="F186" s="3" t="s">
        <v>419</v>
      </c>
      <c r="G186" s="20" t="s">
        <v>425</v>
      </c>
      <c r="H186" s="3">
        <v>1.0</v>
      </c>
      <c r="I186" s="3" t="s">
        <v>421</v>
      </c>
      <c r="J186" s="4">
        <v>0.0</v>
      </c>
      <c r="M186" s="21" t="s">
        <v>553</v>
      </c>
    </row>
    <row r="187">
      <c r="A187" s="3" t="s">
        <v>416</v>
      </c>
      <c r="B187" s="19" t="s">
        <v>552</v>
      </c>
      <c r="C187" s="3" t="s">
        <v>418</v>
      </c>
      <c r="D187" s="3">
        <v>6.0</v>
      </c>
      <c r="F187" s="3" t="s">
        <v>419</v>
      </c>
      <c r="G187" s="20" t="s">
        <v>424</v>
      </c>
      <c r="H187" s="3">
        <v>1.0</v>
      </c>
      <c r="I187" s="3" t="s">
        <v>421</v>
      </c>
      <c r="J187" s="4">
        <v>0.0</v>
      </c>
      <c r="M187" s="21" t="s">
        <v>553</v>
      </c>
    </row>
    <row r="188">
      <c r="A188" s="3" t="s">
        <v>416</v>
      </c>
      <c r="B188" s="19" t="s">
        <v>552</v>
      </c>
      <c r="C188" s="3" t="s">
        <v>418</v>
      </c>
      <c r="D188" s="3">
        <v>7.0</v>
      </c>
      <c r="F188" s="3" t="s">
        <v>419</v>
      </c>
      <c r="G188" s="20" t="s">
        <v>424</v>
      </c>
      <c r="H188" s="3">
        <v>1.0</v>
      </c>
      <c r="I188" s="3" t="s">
        <v>421</v>
      </c>
      <c r="J188" s="4">
        <v>0.0</v>
      </c>
      <c r="M188" s="21" t="s">
        <v>553</v>
      </c>
    </row>
    <row r="189">
      <c r="A189" s="3" t="s">
        <v>416</v>
      </c>
      <c r="B189" s="19" t="s">
        <v>552</v>
      </c>
      <c r="C189" s="3" t="s">
        <v>418</v>
      </c>
      <c r="D189" s="3">
        <v>8.0</v>
      </c>
      <c r="F189" s="3" t="s">
        <v>419</v>
      </c>
      <c r="G189" s="20" t="s">
        <v>424</v>
      </c>
      <c r="H189" s="3">
        <v>1.0</v>
      </c>
      <c r="I189" s="3" t="s">
        <v>421</v>
      </c>
      <c r="J189" s="4">
        <v>0.0</v>
      </c>
      <c r="M189" s="21" t="s">
        <v>553</v>
      </c>
    </row>
    <row r="190">
      <c r="A190" s="3" t="s">
        <v>416</v>
      </c>
      <c r="B190" s="19" t="s">
        <v>552</v>
      </c>
      <c r="C190" s="3" t="s">
        <v>418</v>
      </c>
      <c r="D190" s="3">
        <v>9.0</v>
      </c>
      <c r="F190" s="3" t="s">
        <v>419</v>
      </c>
      <c r="G190" s="20" t="s">
        <v>425</v>
      </c>
      <c r="H190" s="3">
        <v>1.0</v>
      </c>
      <c r="I190" s="3" t="s">
        <v>421</v>
      </c>
      <c r="J190" s="4">
        <v>0.0</v>
      </c>
      <c r="M190" s="21" t="s">
        <v>553</v>
      </c>
    </row>
    <row r="191">
      <c r="A191" s="3" t="s">
        <v>416</v>
      </c>
      <c r="B191" s="19" t="s">
        <v>552</v>
      </c>
      <c r="C191" s="3" t="s">
        <v>418</v>
      </c>
      <c r="D191" s="3">
        <v>10.0</v>
      </c>
      <c r="F191" s="3" t="s">
        <v>419</v>
      </c>
      <c r="G191" s="20" t="s">
        <v>425</v>
      </c>
      <c r="H191" s="3">
        <v>1.0</v>
      </c>
      <c r="I191" s="3" t="s">
        <v>421</v>
      </c>
      <c r="J191" s="4">
        <v>0.0</v>
      </c>
      <c r="M191" s="21" t="s">
        <v>553</v>
      </c>
    </row>
    <row r="192">
      <c r="A192" s="3" t="s">
        <v>416</v>
      </c>
      <c r="B192" s="19" t="s">
        <v>552</v>
      </c>
      <c r="C192" s="3" t="s">
        <v>418</v>
      </c>
      <c r="D192" s="3">
        <v>11.0</v>
      </c>
      <c r="F192" s="3" t="s">
        <v>419</v>
      </c>
      <c r="G192" s="20" t="s">
        <v>424</v>
      </c>
      <c r="H192" s="3">
        <v>1.0</v>
      </c>
      <c r="I192" s="3" t="s">
        <v>421</v>
      </c>
      <c r="J192" s="4">
        <v>0.0</v>
      </c>
      <c r="M192" s="21" t="s">
        <v>553</v>
      </c>
    </row>
    <row r="193">
      <c r="A193" s="3" t="s">
        <v>416</v>
      </c>
      <c r="B193" s="19" t="s">
        <v>552</v>
      </c>
      <c r="C193" s="3" t="s">
        <v>418</v>
      </c>
      <c r="D193" s="3">
        <v>12.0</v>
      </c>
      <c r="F193" s="3" t="s">
        <v>419</v>
      </c>
      <c r="G193" s="20" t="s">
        <v>423</v>
      </c>
      <c r="H193" s="3">
        <v>1.0</v>
      </c>
      <c r="I193" s="3" t="s">
        <v>421</v>
      </c>
      <c r="J193" s="4">
        <v>0.0</v>
      </c>
      <c r="M193" s="21" t="s">
        <v>553</v>
      </c>
    </row>
    <row r="194">
      <c r="A194" s="3" t="s">
        <v>416</v>
      </c>
      <c r="B194" s="19" t="s">
        <v>552</v>
      </c>
      <c r="C194" s="3" t="s">
        <v>418</v>
      </c>
      <c r="D194" s="3">
        <v>13.0</v>
      </c>
      <c r="F194" s="3" t="s">
        <v>419</v>
      </c>
      <c r="G194" s="20" t="s">
        <v>424</v>
      </c>
      <c r="H194" s="3">
        <v>1.0</v>
      </c>
      <c r="I194" s="3" t="s">
        <v>421</v>
      </c>
      <c r="J194" s="4">
        <v>0.0</v>
      </c>
      <c r="M194" s="21" t="s">
        <v>553</v>
      </c>
    </row>
    <row r="195">
      <c r="A195" s="3" t="s">
        <v>416</v>
      </c>
      <c r="B195" s="19" t="s">
        <v>552</v>
      </c>
      <c r="C195" s="3" t="s">
        <v>418</v>
      </c>
      <c r="D195" s="3">
        <v>14.0</v>
      </c>
      <c r="F195" s="3" t="s">
        <v>419</v>
      </c>
      <c r="G195" s="20" t="s">
        <v>420</v>
      </c>
      <c r="H195" s="3">
        <v>1.0</v>
      </c>
      <c r="I195" s="3" t="s">
        <v>421</v>
      </c>
      <c r="J195" s="4">
        <v>0.0</v>
      </c>
      <c r="M195" s="21" t="s">
        <v>553</v>
      </c>
    </row>
    <row r="196">
      <c r="A196" s="3" t="s">
        <v>416</v>
      </c>
      <c r="B196" s="19" t="s">
        <v>552</v>
      </c>
      <c r="C196" s="3" t="s">
        <v>418</v>
      </c>
      <c r="D196" s="3">
        <v>15.0</v>
      </c>
      <c r="F196" s="3" t="s">
        <v>419</v>
      </c>
      <c r="G196" s="20" t="s">
        <v>423</v>
      </c>
      <c r="H196" s="3">
        <v>1.0</v>
      </c>
      <c r="I196" s="3" t="s">
        <v>421</v>
      </c>
      <c r="J196" s="4">
        <v>0.0</v>
      </c>
      <c r="M196" s="21" t="s">
        <v>553</v>
      </c>
    </row>
    <row r="197">
      <c r="A197" s="3" t="s">
        <v>416</v>
      </c>
      <c r="B197" s="19" t="s">
        <v>552</v>
      </c>
      <c r="C197" s="3" t="s">
        <v>418</v>
      </c>
      <c r="D197" s="3">
        <v>16.0</v>
      </c>
      <c r="F197" s="3" t="s">
        <v>419</v>
      </c>
      <c r="G197" s="20" t="s">
        <v>424</v>
      </c>
      <c r="H197" s="3">
        <v>1.0</v>
      </c>
      <c r="I197" s="3" t="s">
        <v>421</v>
      </c>
      <c r="J197" s="4">
        <v>0.0</v>
      </c>
      <c r="M197" s="21" t="s">
        <v>553</v>
      </c>
    </row>
    <row r="198">
      <c r="A198" s="3" t="s">
        <v>416</v>
      </c>
      <c r="B198" s="19" t="s">
        <v>552</v>
      </c>
      <c r="C198" s="3" t="s">
        <v>418</v>
      </c>
      <c r="D198" s="3">
        <v>17.0</v>
      </c>
      <c r="F198" s="3" t="s">
        <v>419</v>
      </c>
      <c r="G198" s="20" t="s">
        <v>424</v>
      </c>
      <c r="H198" s="3">
        <v>1.0</v>
      </c>
      <c r="I198" s="3" t="s">
        <v>421</v>
      </c>
      <c r="J198" s="4">
        <v>0.0</v>
      </c>
      <c r="M198" s="21" t="s">
        <v>553</v>
      </c>
    </row>
    <row r="199">
      <c r="A199" s="3" t="s">
        <v>416</v>
      </c>
      <c r="B199" s="19" t="s">
        <v>552</v>
      </c>
      <c r="C199" s="3" t="s">
        <v>418</v>
      </c>
      <c r="D199" s="3">
        <v>18.0</v>
      </c>
      <c r="F199" s="3" t="s">
        <v>419</v>
      </c>
      <c r="G199" s="20" t="s">
        <v>425</v>
      </c>
      <c r="H199" s="3">
        <v>1.0</v>
      </c>
      <c r="I199" s="3" t="s">
        <v>421</v>
      </c>
      <c r="J199" s="4">
        <v>0.0</v>
      </c>
      <c r="M199" s="21" t="s">
        <v>553</v>
      </c>
    </row>
    <row r="200">
      <c r="A200" s="3" t="s">
        <v>416</v>
      </c>
      <c r="B200" s="19" t="s">
        <v>552</v>
      </c>
      <c r="C200" s="3" t="s">
        <v>418</v>
      </c>
      <c r="D200" s="3">
        <v>19.0</v>
      </c>
      <c r="F200" s="3" t="s">
        <v>419</v>
      </c>
      <c r="G200" s="20" t="s">
        <v>420</v>
      </c>
      <c r="H200" s="3">
        <v>1.0</v>
      </c>
      <c r="I200" s="3" t="s">
        <v>421</v>
      </c>
      <c r="J200" s="4">
        <v>0.0</v>
      </c>
      <c r="M200" s="21" t="s">
        <v>553</v>
      </c>
    </row>
    <row r="201">
      <c r="A201" s="3" t="s">
        <v>416</v>
      </c>
      <c r="B201" s="19" t="s">
        <v>552</v>
      </c>
      <c r="C201" s="3" t="s">
        <v>418</v>
      </c>
      <c r="D201" s="3">
        <v>20.0</v>
      </c>
      <c r="F201" s="3" t="s">
        <v>419</v>
      </c>
      <c r="G201" s="20" t="s">
        <v>425</v>
      </c>
      <c r="H201" s="3">
        <v>1.0</v>
      </c>
      <c r="I201" s="3" t="s">
        <v>421</v>
      </c>
      <c r="J201" s="4">
        <v>0.0</v>
      </c>
      <c r="M201" s="21" t="s">
        <v>553</v>
      </c>
    </row>
    <row r="202">
      <c r="A202" s="3" t="s">
        <v>416</v>
      </c>
      <c r="B202" s="19" t="s">
        <v>552</v>
      </c>
      <c r="C202" s="3" t="s">
        <v>418</v>
      </c>
      <c r="D202" s="3">
        <v>21.0</v>
      </c>
      <c r="F202" s="3" t="s">
        <v>419</v>
      </c>
      <c r="G202" s="20" t="s">
        <v>423</v>
      </c>
      <c r="H202" s="3">
        <v>1.0</v>
      </c>
      <c r="I202" s="3" t="s">
        <v>421</v>
      </c>
      <c r="J202" s="4">
        <v>0.0</v>
      </c>
      <c r="M202" s="21" t="s">
        <v>553</v>
      </c>
    </row>
    <row r="203">
      <c r="A203" s="3" t="s">
        <v>416</v>
      </c>
      <c r="B203" s="19" t="s">
        <v>552</v>
      </c>
      <c r="C203" s="3" t="s">
        <v>418</v>
      </c>
      <c r="D203" s="3">
        <v>22.0</v>
      </c>
      <c r="F203" s="3" t="s">
        <v>419</v>
      </c>
      <c r="G203" s="20" t="s">
        <v>424</v>
      </c>
      <c r="H203" s="3">
        <v>1.0</v>
      </c>
      <c r="I203" s="3" t="s">
        <v>421</v>
      </c>
      <c r="J203" s="4">
        <v>0.0</v>
      </c>
      <c r="M203" s="21" t="s">
        <v>553</v>
      </c>
    </row>
    <row r="204">
      <c r="A204" s="3" t="s">
        <v>416</v>
      </c>
      <c r="B204" s="19" t="s">
        <v>552</v>
      </c>
      <c r="C204" s="3" t="s">
        <v>418</v>
      </c>
      <c r="D204" s="3">
        <v>23.0</v>
      </c>
      <c r="F204" s="3" t="s">
        <v>419</v>
      </c>
      <c r="G204" s="20" t="s">
        <v>425</v>
      </c>
      <c r="H204" s="3">
        <v>1.0</v>
      </c>
      <c r="I204" s="3" t="s">
        <v>421</v>
      </c>
      <c r="J204" s="4">
        <v>0.0</v>
      </c>
      <c r="M204" s="21" t="s">
        <v>553</v>
      </c>
    </row>
    <row r="205">
      <c r="A205" s="3" t="s">
        <v>416</v>
      </c>
      <c r="B205" s="19" t="s">
        <v>552</v>
      </c>
      <c r="C205" s="3" t="s">
        <v>418</v>
      </c>
      <c r="D205" s="3">
        <v>24.0</v>
      </c>
      <c r="F205" s="3" t="s">
        <v>419</v>
      </c>
      <c r="G205" s="20" t="s">
        <v>420</v>
      </c>
      <c r="H205" s="3">
        <v>1.0</v>
      </c>
      <c r="I205" s="3" t="s">
        <v>421</v>
      </c>
      <c r="J205" s="4">
        <v>0.0</v>
      </c>
      <c r="M205" s="21" t="s">
        <v>553</v>
      </c>
    </row>
    <row r="206">
      <c r="A206" s="3" t="s">
        <v>416</v>
      </c>
      <c r="B206" s="19" t="s">
        <v>552</v>
      </c>
      <c r="C206" s="3" t="s">
        <v>418</v>
      </c>
      <c r="D206" s="3">
        <v>25.0</v>
      </c>
      <c r="F206" s="3" t="s">
        <v>419</v>
      </c>
      <c r="G206" s="20" t="s">
        <v>420</v>
      </c>
      <c r="H206" s="3">
        <v>1.0</v>
      </c>
      <c r="I206" s="3" t="s">
        <v>421</v>
      </c>
      <c r="J206" s="4">
        <v>0.0</v>
      </c>
      <c r="M206" s="21" t="s">
        <v>553</v>
      </c>
    </row>
    <row r="207">
      <c r="A207" s="3" t="s">
        <v>416</v>
      </c>
      <c r="B207" s="19" t="s">
        <v>552</v>
      </c>
      <c r="C207" s="3" t="s">
        <v>418</v>
      </c>
      <c r="D207" s="3">
        <v>26.0</v>
      </c>
      <c r="F207" s="3" t="s">
        <v>419</v>
      </c>
      <c r="G207" s="20" t="s">
        <v>423</v>
      </c>
      <c r="H207" s="3">
        <v>1.0</v>
      </c>
      <c r="I207" s="3" t="s">
        <v>421</v>
      </c>
      <c r="J207" s="4">
        <v>0.0</v>
      </c>
      <c r="M207" s="21" t="s">
        <v>553</v>
      </c>
    </row>
    <row r="208">
      <c r="A208" s="3" t="s">
        <v>416</v>
      </c>
      <c r="B208" s="19" t="s">
        <v>552</v>
      </c>
      <c r="C208" s="3" t="s">
        <v>418</v>
      </c>
      <c r="D208" s="3">
        <v>27.0</v>
      </c>
      <c r="F208" s="3" t="s">
        <v>419</v>
      </c>
      <c r="G208" s="20" t="s">
        <v>420</v>
      </c>
      <c r="H208" s="3">
        <v>1.0</v>
      </c>
      <c r="I208" s="3" t="s">
        <v>421</v>
      </c>
      <c r="J208" s="4">
        <v>0.0</v>
      </c>
      <c r="M208" s="21" t="s">
        <v>553</v>
      </c>
    </row>
    <row r="209">
      <c r="A209" s="3" t="s">
        <v>416</v>
      </c>
      <c r="B209" s="19" t="s">
        <v>552</v>
      </c>
      <c r="C209" s="3" t="s">
        <v>418</v>
      </c>
      <c r="D209" s="3">
        <v>28.0</v>
      </c>
      <c r="F209" s="3" t="s">
        <v>419</v>
      </c>
      <c r="G209" s="20" t="s">
        <v>423</v>
      </c>
      <c r="H209" s="3">
        <v>1.0</v>
      </c>
      <c r="I209" s="3" t="s">
        <v>421</v>
      </c>
      <c r="J209" s="4">
        <v>0.0</v>
      </c>
      <c r="M209" s="21" t="s">
        <v>553</v>
      </c>
    </row>
    <row r="210">
      <c r="A210" s="3" t="s">
        <v>416</v>
      </c>
      <c r="B210" s="19" t="s">
        <v>552</v>
      </c>
      <c r="C210" s="3" t="s">
        <v>418</v>
      </c>
      <c r="D210" s="3">
        <v>29.0</v>
      </c>
      <c r="F210" s="3" t="s">
        <v>419</v>
      </c>
      <c r="G210" s="20" t="s">
        <v>425</v>
      </c>
      <c r="H210" s="3">
        <v>1.0</v>
      </c>
      <c r="I210" s="3" t="s">
        <v>421</v>
      </c>
      <c r="J210" s="4">
        <v>0.0</v>
      </c>
      <c r="M210" s="21" t="s">
        <v>553</v>
      </c>
    </row>
    <row r="211">
      <c r="A211" s="3" t="s">
        <v>416</v>
      </c>
      <c r="B211" s="19" t="s">
        <v>552</v>
      </c>
      <c r="C211" s="3" t="s">
        <v>418</v>
      </c>
      <c r="D211" s="3">
        <v>30.0</v>
      </c>
      <c r="F211" s="3" t="s">
        <v>419</v>
      </c>
      <c r="G211" s="20" t="s">
        <v>425</v>
      </c>
      <c r="H211" s="3">
        <v>1.0</v>
      </c>
      <c r="I211" s="3" t="s">
        <v>421</v>
      </c>
      <c r="J211" s="4">
        <v>0.0</v>
      </c>
      <c r="M211" s="21" t="s">
        <v>553</v>
      </c>
    </row>
    <row r="212">
      <c r="A212" s="3" t="s">
        <v>416</v>
      </c>
      <c r="B212" s="19" t="s">
        <v>554</v>
      </c>
      <c r="C212" s="3" t="s">
        <v>418</v>
      </c>
      <c r="D212" s="3">
        <v>1.0</v>
      </c>
      <c r="F212" s="3" t="s">
        <v>419</v>
      </c>
      <c r="G212" s="20" t="s">
        <v>425</v>
      </c>
      <c r="H212" s="3">
        <v>1.0</v>
      </c>
      <c r="I212" s="3" t="s">
        <v>421</v>
      </c>
      <c r="J212" s="4">
        <v>0.0</v>
      </c>
      <c r="M212" s="21" t="s">
        <v>555</v>
      </c>
    </row>
    <row r="213">
      <c r="A213" s="3" t="s">
        <v>416</v>
      </c>
      <c r="B213" s="19" t="s">
        <v>554</v>
      </c>
      <c r="C213" s="3" t="s">
        <v>418</v>
      </c>
      <c r="D213" s="3">
        <v>2.0</v>
      </c>
      <c r="F213" s="3" t="s">
        <v>419</v>
      </c>
      <c r="G213" s="20" t="s">
        <v>423</v>
      </c>
      <c r="H213" s="3">
        <v>1.0</v>
      </c>
      <c r="I213" s="3" t="s">
        <v>421</v>
      </c>
      <c r="J213" s="4">
        <v>0.0</v>
      </c>
      <c r="M213" s="21" t="s">
        <v>555</v>
      </c>
    </row>
    <row r="214">
      <c r="A214" s="3" t="s">
        <v>416</v>
      </c>
      <c r="B214" s="19" t="s">
        <v>554</v>
      </c>
      <c r="C214" s="3" t="s">
        <v>418</v>
      </c>
      <c r="D214" s="3">
        <v>3.0</v>
      </c>
      <c r="F214" s="3" t="s">
        <v>419</v>
      </c>
      <c r="G214" s="20" t="s">
        <v>420</v>
      </c>
      <c r="H214" s="3">
        <v>1.0</v>
      </c>
      <c r="I214" s="3" t="s">
        <v>421</v>
      </c>
      <c r="J214" s="4">
        <v>0.0</v>
      </c>
      <c r="M214" s="21" t="s">
        <v>555</v>
      </c>
    </row>
    <row r="215">
      <c r="A215" s="3" t="s">
        <v>416</v>
      </c>
      <c r="B215" s="19" t="s">
        <v>554</v>
      </c>
      <c r="C215" s="3" t="s">
        <v>418</v>
      </c>
      <c r="D215" s="3">
        <v>4.0</v>
      </c>
      <c r="F215" s="3" t="s">
        <v>419</v>
      </c>
      <c r="G215" s="20" t="s">
        <v>423</v>
      </c>
      <c r="H215" s="3">
        <v>1.0</v>
      </c>
      <c r="I215" s="3" t="s">
        <v>421</v>
      </c>
      <c r="J215" s="4">
        <v>0.0</v>
      </c>
      <c r="M215" s="21" t="s">
        <v>555</v>
      </c>
    </row>
    <row r="216">
      <c r="A216" s="3" t="s">
        <v>416</v>
      </c>
      <c r="B216" s="19" t="s">
        <v>554</v>
      </c>
      <c r="C216" s="3" t="s">
        <v>418</v>
      </c>
      <c r="D216" s="3">
        <v>5.0</v>
      </c>
      <c r="F216" s="3" t="s">
        <v>419</v>
      </c>
      <c r="G216" s="20" t="s">
        <v>423</v>
      </c>
      <c r="H216" s="3">
        <v>1.0</v>
      </c>
      <c r="I216" s="3" t="s">
        <v>421</v>
      </c>
      <c r="J216" s="4">
        <v>0.0</v>
      </c>
      <c r="M216" s="21" t="s">
        <v>555</v>
      </c>
    </row>
    <row r="217">
      <c r="A217" s="3" t="s">
        <v>416</v>
      </c>
      <c r="B217" s="19" t="s">
        <v>554</v>
      </c>
      <c r="C217" s="3" t="s">
        <v>418</v>
      </c>
      <c r="D217" s="3">
        <v>6.0</v>
      </c>
      <c r="F217" s="3" t="s">
        <v>419</v>
      </c>
      <c r="G217" s="20" t="s">
        <v>423</v>
      </c>
      <c r="H217" s="3">
        <v>1.0</v>
      </c>
      <c r="I217" s="3" t="s">
        <v>421</v>
      </c>
      <c r="J217" s="4">
        <v>0.0</v>
      </c>
      <c r="M217" s="21" t="s">
        <v>555</v>
      </c>
    </row>
    <row r="218">
      <c r="A218" s="3" t="s">
        <v>416</v>
      </c>
      <c r="B218" s="19" t="s">
        <v>554</v>
      </c>
      <c r="C218" s="3" t="s">
        <v>418</v>
      </c>
      <c r="D218" s="3">
        <v>7.0</v>
      </c>
      <c r="F218" s="3" t="s">
        <v>419</v>
      </c>
      <c r="G218" s="20" t="s">
        <v>425</v>
      </c>
      <c r="H218" s="3">
        <v>1.0</v>
      </c>
      <c r="I218" s="3" t="s">
        <v>421</v>
      </c>
      <c r="J218" s="4">
        <v>0.0</v>
      </c>
      <c r="M218" s="21" t="s">
        <v>555</v>
      </c>
    </row>
    <row r="219">
      <c r="A219" s="3" t="s">
        <v>416</v>
      </c>
      <c r="B219" s="19" t="s">
        <v>554</v>
      </c>
      <c r="C219" s="3" t="s">
        <v>418</v>
      </c>
      <c r="D219" s="3">
        <v>8.0</v>
      </c>
      <c r="F219" s="3" t="s">
        <v>419</v>
      </c>
      <c r="G219" s="20" t="s">
        <v>425</v>
      </c>
      <c r="H219" s="3">
        <v>1.0</v>
      </c>
      <c r="I219" s="3" t="s">
        <v>421</v>
      </c>
      <c r="J219" s="4">
        <v>0.0</v>
      </c>
      <c r="M219" s="21" t="s">
        <v>555</v>
      </c>
    </row>
    <row r="220">
      <c r="A220" s="3" t="s">
        <v>416</v>
      </c>
      <c r="B220" s="19" t="s">
        <v>554</v>
      </c>
      <c r="C220" s="3" t="s">
        <v>418</v>
      </c>
      <c r="D220" s="3">
        <v>9.0</v>
      </c>
      <c r="F220" s="3" t="s">
        <v>419</v>
      </c>
      <c r="G220" s="20" t="s">
        <v>425</v>
      </c>
      <c r="H220" s="3">
        <v>1.0</v>
      </c>
      <c r="I220" s="3" t="s">
        <v>421</v>
      </c>
      <c r="J220" s="4">
        <v>0.0</v>
      </c>
      <c r="M220" s="21" t="s">
        <v>555</v>
      </c>
    </row>
    <row r="221">
      <c r="A221" s="3" t="s">
        <v>416</v>
      </c>
      <c r="B221" s="19" t="s">
        <v>554</v>
      </c>
      <c r="C221" s="3" t="s">
        <v>418</v>
      </c>
      <c r="D221" s="3">
        <v>10.0</v>
      </c>
      <c r="F221" s="3" t="s">
        <v>419</v>
      </c>
      <c r="G221" s="20" t="s">
        <v>425</v>
      </c>
      <c r="H221" s="3">
        <v>1.0</v>
      </c>
      <c r="I221" s="3" t="s">
        <v>421</v>
      </c>
      <c r="J221" s="4">
        <v>0.0</v>
      </c>
      <c r="M221" s="21" t="s">
        <v>555</v>
      </c>
    </row>
    <row r="222">
      <c r="A222" s="3" t="s">
        <v>416</v>
      </c>
      <c r="B222" s="19" t="s">
        <v>554</v>
      </c>
      <c r="C222" s="3" t="s">
        <v>418</v>
      </c>
      <c r="D222" s="3">
        <v>11.0</v>
      </c>
      <c r="F222" s="3" t="s">
        <v>419</v>
      </c>
      <c r="G222" s="20" t="s">
        <v>420</v>
      </c>
      <c r="H222" s="3">
        <v>1.0</v>
      </c>
      <c r="I222" s="3" t="s">
        <v>421</v>
      </c>
      <c r="J222" s="4">
        <v>0.0</v>
      </c>
      <c r="M222" s="21" t="s">
        <v>555</v>
      </c>
    </row>
    <row r="223">
      <c r="A223" s="3" t="s">
        <v>416</v>
      </c>
      <c r="B223" s="19" t="s">
        <v>554</v>
      </c>
      <c r="C223" s="3" t="s">
        <v>418</v>
      </c>
      <c r="D223" s="3">
        <v>12.0</v>
      </c>
      <c r="F223" s="3" t="s">
        <v>419</v>
      </c>
      <c r="G223" s="20" t="s">
        <v>420</v>
      </c>
      <c r="H223" s="3">
        <v>1.0</v>
      </c>
      <c r="I223" s="3" t="s">
        <v>421</v>
      </c>
      <c r="J223" s="4">
        <v>0.0</v>
      </c>
      <c r="M223" s="21" t="s">
        <v>555</v>
      </c>
    </row>
    <row r="224">
      <c r="A224" s="3" t="s">
        <v>416</v>
      </c>
      <c r="B224" s="19" t="s">
        <v>554</v>
      </c>
      <c r="C224" s="3" t="s">
        <v>418</v>
      </c>
      <c r="D224" s="3">
        <v>13.0</v>
      </c>
      <c r="F224" s="3" t="s">
        <v>419</v>
      </c>
      <c r="G224" s="20" t="s">
        <v>425</v>
      </c>
      <c r="H224" s="3">
        <v>1.0</v>
      </c>
      <c r="I224" s="3" t="s">
        <v>421</v>
      </c>
      <c r="J224" s="4">
        <v>0.0</v>
      </c>
      <c r="M224" s="21" t="s">
        <v>555</v>
      </c>
    </row>
    <row r="225">
      <c r="A225" s="3" t="s">
        <v>416</v>
      </c>
      <c r="B225" s="19" t="s">
        <v>554</v>
      </c>
      <c r="C225" s="3" t="s">
        <v>418</v>
      </c>
      <c r="D225" s="3">
        <v>14.0</v>
      </c>
      <c r="F225" s="3" t="s">
        <v>419</v>
      </c>
      <c r="G225" s="20" t="s">
        <v>423</v>
      </c>
      <c r="H225" s="3">
        <v>1.0</v>
      </c>
      <c r="I225" s="3" t="s">
        <v>421</v>
      </c>
      <c r="J225" s="4">
        <v>0.0</v>
      </c>
      <c r="M225" s="21" t="s">
        <v>555</v>
      </c>
    </row>
    <row r="226">
      <c r="A226" s="3" t="s">
        <v>416</v>
      </c>
      <c r="B226" s="19" t="s">
        <v>554</v>
      </c>
      <c r="C226" s="3" t="s">
        <v>418</v>
      </c>
      <c r="D226" s="3">
        <v>15.0</v>
      </c>
      <c r="F226" s="3" t="s">
        <v>419</v>
      </c>
      <c r="G226" s="20" t="s">
        <v>425</v>
      </c>
      <c r="H226" s="3">
        <v>1.0</v>
      </c>
      <c r="I226" s="3" t="s">
        <v>421</v>
      </c>
      <c r="J226" s="4">
        <v>0.0</v>
      </c>
      <c r="M226" s="21" t="s">
        <v>555</v>
      </c>
    </row>
    <row r="227">
      <c r="A227" s="3" t="s">
        <v>416</v>
      </c>
      <c r="B227" s="19" t="s">
        <v>554</v>
      </c>
      <c r="C227" s="3" t="s">
        <v>418</v>
      </c>
      <c r="D227" s="3">
        <v>16.0</v>
      </c>
      <c r="F227" s="3" t="s">
        <v>419</v>
      </c>
      <c r="G227" s="20" t="s">
        <v>423</v>
      </c>
      <c r="H227" s="3">
        <v>1.0</v>
      </c>
      <c r="I227" s="3" t="s">
        <v>421</v>
      </c>
      <c r="J227" s="4">
        <v>0.0</v>
      </c>
      <c r="M227" s="21" t="s">
        <v>555</v>
      </c>
    </row>
    <row r="228">
      <c r="A228" s="3" t="s">
        <v>416</v>
      </c>
      <c r="B228" s="19" t="s">
        <v>554</v>
      </c>
      <c r="C228" s="3" t="s">
        <v>418</v>
      </c>
      <c r="D228" s="3">
        <v>17.0</v>
      </c>
      <c r="F228" s="3" t="s">
        <v>419</v>
      </c>
      <c r="G228" s="20" t="s">
        <v>424</v>
      </c>
      <c r="H228" s="3">
        <v>1.0</v>
      </c>
      <c r="I228" s="3" t="s">
        <v>421</v>
      </c>
      <c r="J228" s="4">
        <v>0.0</v>
      </c>
      <c r="M228" s="21" t="s">
        <v>555</v>
      </c>
    </row>
    <row r="229">
      <c r="A229" s="3" t="s">
        <v>416</v>
      </c>
      <c r="B229" s="19" t="s">
        <v>554</v>
      </c>
      <c r="C229" s="3" t="s">
        <v>418</v>
      </c>
      <c r="D229" s="3">
        <v>18.0</v>
      </c>
      <c r="F229" s="3" t="s">
        <v>419</v>
      </c>
      <c r="G229" s="20" t="s">
        <v>420</v>
      </c>
      <c r="H229" s="3">
        <v>1.0</v>
      </c>
      <c r="I229" s="3" t="s">
        <v>421</v>
      </c>
      <c r="J229" s="4">
        <v>0.0</v>
      </c>
      <c r="M229" s="21" t="s">
        <v>555</v>
      </c>
    </row>
    <row r="230">
      <c r="A230" s="3" t="s">
        <v>416</v>
      </c>
      <c r="B230" s="19" t="s">
        <v>554</v>
      </c>
      <c r="C230" s="3" t="s">
        <v>418</v>
      </c>
      <c r="D230" s="3">
        <v>19.0</v>
      </c>
      <c r="F230" s="3" t="s">
        <v>419</v>
      </c>
      <c r="G230" s="20" t="s">
        <v>423</v>
      </c>
      <c r="H230" s="3">
        <v>1.0</v>
      </c>
      <c r="I230" s="3" t="s">
        <v>421</v>
      </c>
      <c r="J230" s="4">
        <v>0.0</v>
      </c>
      <c r="M230" s="21" t="s">
        <v>555</v>
      </c>
    </row>
    <row r="231">
      <c r="A231" s="3" t="s">
        <v>416</v>
      </c>
      <c r="B231" s="19" t="s">
        <v>554</v>
      </c>
      <c r="C231" s="3" t="s">
        <v>418</v>
      </c>
      <c r="D231" s="3">
        <v>20.0</v>
      </c>
      <c r="F231" s="3" t="s">
        <v>419</v>
      </c>
      <c r="G231" s="20" t="s">
        <v>420</v>
      </c>
      <c r="H231" s="3">
        <v>1.0</v>
      </c>
      <c r="I231" s="3" t="s">
        <v>421</v>
      </c>
      <c r="J231" s="4">
        <v>0.0</v>
      </c>
      <c r="M231" s="21" t="s">
        <v>555</v>
      </c>
    </row>
    <row r="232">
      <c r="A232" s="3" t="s">
        <v>416</v>
      </c>
      <c r="B232" s="19" t="s">
        <v>554</v>
      </c>
      <c r="C232" s="3" t="s">
        <v>418</v>
      </c>
      <c r="D232" s="3">
        <v>21.0</v>
      </c>
      <c r="F232" s="3" t="s">
        <v>419</v>
      </c>
      <c r="G232" s="20" t="s">
        <v>424</v>
      </c>
      <c r="H232" s="3">
        <v>1.0</v>
      </c>
      <c r="I232" s="3" t="s">
        <v>421</v>
      </c>
      <c r="J232" s="4">
        <v>0.0</v>
      </c>
      <c r="M232" s="21" t="s">
        <v>555</v>
      </c>
    </row>
    <row r="233">
      <c r="A233" s="3" t="s">
        <v>416</v>
      </c>
      <c r="B233" s="19" t="s">
        <v>554</v>
      </c>
      <c r="C233" s="3" t="s">
        <v>418</v>
      </c>
      <c r="D233" s="3">
        <v>22.0</v>
      </c>
      <c r="F233" s="3" t="s">
        <v>419</v>
      </c>
      <c r="G233" s="20" t="s">
        <v>424</v>
      </c>
      <c r="H233" s="3">
        <v>1.0</v>
      </c>
      <c r="I233" s="3" t="s">
        <v>421</v>
      </c>
      <c r="J233" s="4">
        <v>0.0</v>
      </c>
      <c r="M233" s="21" t="s">
        <v>555</v>
      </c>
    </row>
    <row r="234">
      <c r="A234" s="3" t="s">
        <v>416</v>
      </c>
      <c r="B234" s="19" t="s">
        <v>554</v>
      </c>
      <c r="C234" s="3" t="s">
        <v>418</v>
      </c>
      <c r="D234" s="3">
        <v>23.0</v>
      </c>
      <c r="F234" s="3" t="s">
        <v>419</v>
      </c>
      <c r="G234" s="20" t="s">
        <v>424</v>
      </c>
      <c r="H234" s="3">
        <v>1.0</v>
      </c>
      <c r="I234" s="3" t="s">
        <v>421</v>
      </c>
      <c r="J234" s="4">
        <v>0.0</v>
      </c>
      <c r="M234" s="21" t="s">
        <v>555</v>
      </c>
    </row>
    <row r="235">
      <c r="A235" s="3" t="s">
        <v>416</v>
      </c>
      <c r="B235" s="19" t="s">
        <v>554</v>
      </c>
      <c r="C235" s="3" t="s">
        <v>418</v>
      </c>
      <c r="D235" s="3">
        <v>24.0</v>
      </c>
      <c r="F235" s="3" t="s">
        <v>419</v>
      </c>
      <c r="G235" s="20" t="s">
        <v>424</v>
      </c>
      <c r="H235" s="3">
        <v>1.0</v>
      </c>
      <c r="I235" s="3" t="s">
        <v>421</v>
      </c>
      <c r="J235" s="4">
        <v>0.0</v>
      </c>
      <c r="M235" s="21" t="s">
        <v>555</v>
      </c>
    </row>
    <row r="236">
      <c r="A236" s="3" t="s">
        <v>416</v>
      </c>
      <c r="B236" s="19" t="s">
        <v>554</v>
      </c>
      <c r="C236" s="3" t="s">
        <v>418</v>
      </c>
      <c r="D236" s="3">
        <v>25.0</v>
      </c>
      <c r="F236" s="3" t="s">
        <v>419</v>
      </c>
      <c r="G236" s="20" t="s">
        <v>424</v>
      </c>
      <c r="H236" s="3">
        <v>1.0</v>
      </c>
      <c r="I236" s="3" t="s">
        <v>421</v>
      </c>
      <c r="J236" s="4">
        <v>0.0</v>
      </c>
      <c r="M236" s="21" t="s">
        <v>555</v>
      </c>
    </row>
    <row r="237">
      <c r="A237" s="3" t="s">
        <v>416</v>
      </c>
      <c r="B237" s="19" t="s">
        <v>554</v>
      </c>
      <c r="C237" s="3" t="s">
        <v>418</v>
      </c>
      <c r="D237" s="3">
        <v>26.0</v>
      </c>
      <c r="F237" s="3" t="s">
        <v>419</v>
      </c>
      <c r="G237" s="20" t="s">
        <v>424</v>
      </c>
      <c r="H237" s="3">
        <v>1.0</v>
      </c>
      <c r="I237" s="3" t="s">
        <v>421</v>
      </c>
      <c r="J237" s="4">
        <v>0.0</v>
      </c>
      <c r="M237" s="21" t="s">
        <v>555</v>
      </c>
    </row>
    <row r="238">
      <c r="A238" s="3" t="s">
        <v>416</v>
      </c>
      <c r="B238" s="19" t="s">
        <v>554</v>
      </c>
      <c r="C238" s="3" t="s">
        <v>418</v>
      </c>
      <c r="D238" s="3">
        <v>27.0</v>
      </c>
      <c r="F238" s="3" t="s">
        <v>419</v>
      </c>
      <c r="G238" s="20" t="s">
        <v>420</v>
      </c>
      <c r="H238" s="3">
        <v>1.0</v>
      </c>
      <c r="I238" s="3" t="s">
        <v>421</v>
      </c>
      <c r="J238" s="4">
        <v>0.0</v>
      </c>
      <c r="M238" s="21" t="s">
        <v>555</v>
      </c>
    </row>
    <row r="239">
      <c r="A239" s="3" t="s">
        <v>416</v>
      </c>
      <c r="B239" s="19" t="s">
        <v>554</v>
      </c>
      <c r="C239" s="3" t="s">
        <v>418</v>
      </c>
      <c r="D239" s="3">
        <v>28.0</v>
      </c>
      <c r="F239" s="3" t="s">
        <v>419</v>
      </c>
      <c r="G239" s="20" t="s">
        <v>425</v>
      </c>
      <c r="H239" s="3">
        <v>1.0</v>
      </c>
      <c r="I239" s="3" t="s">
        <v>421</v>
      </c>
      <c r="J239" s="4">
        <v>0.0</v>
      </c>
      <c r="M239" s="21" t="s">
        <v>555</v>
      </c>
    </row>
    <row r="240">
      <c r="A240" s="3" t="s">
        <v>416</v>
      </c>
      <c r="B240" s="19" t="s">
        <v>554</v>
      </c>
      <c r="C240" s="3" t="s">
        <v>418</v>
      </c>
      <c r="D240" s="3">
        <v>29.0</v>
      </c>
      <c r="F240" s="3" t="s">
        <v>419</v>
      </c>
      <c r="G240" s="20" t="s">
        <v>425</v>
      </c>
      <c r="H240" s="3">
        <v>1.0</v>
      </c>
      <c r="I240" s="3" t="s">
        <v>421</v>
      </c>
      <c r="J240" s="4">
        <v>0.0</v>
      </c>
      <c r="M240" s="21" t="s">
        <v>555</v>
      </c>
    </row>
    <row r="241">
      <c r="A241" s="3" t="s">
        <v>416</v>
      </c>
      <c r="B241" s="19" t="s">
        <v>554</v>
      </c>
      <c r="C241" s="3" t="s">
        <v>418</v>
      </c>
      <c r="D241" s="3">
        <v>30.0</v>
      </c>
      <c r="F241" s="3" t="s">
        <v>419</v>
      </c>
      <c r="G241" s="20" t="s">
        <v>424</v>
      </c>
      <c r="H241" s="3">
        <v>1.0</v>
      </c>
      <c r="I241" s="3" t="s">
        <v>421</v>
      </c>
      <c r="J241" s="4">
        <v>0.0</v>
      </c>
      <c r="M241" s="21" t="s">
        <v>555</v>
      </c>
    </row>
    <row r="242">
      <c r="A242" s="3" t="s">
        <v>416</v>
      </c>
      <c r="B242" s="19" t="s">
        <v>556</v>
      </c>
      <c r="C242" s="3" t="s">
        <v>418</v>
      </c>
      <c r="D242" s="3">
        <v>1.0</v>
      </c>
      <c r="F242" s="3" t="s">
        <v>419</v>
      </c>
      <c r="G242" s="20" t="s">
        <v>424</v>
      </c>
      <c r="H242" s="3">
        <v>1.0</v>
      </c>
      <c r="I242" s="3" t="s">
        <v>421</v>
      </c>
      <c r="J242" s="4">
        <v>0.0</v>
      </c>
      <c r="M242" s="21" t="s">
        <v>557</v>
      </c>
    </row>
    <row r="243">
      <c r="A243" s="3" t="s">
        <v>416</v>
      </c>
      <c r="B243" s="19" t="s">
        <v>556</v>
      </c>
      <c r="C243" s="3" t="s">
        <v>418</v>
      </c>
      <c r="D243" s="3">
        <v>2.0</v>
      </c>
      <c r="F243" s="3" t="s">
        <v>419</v>
      </c>
      <c r="G243" s="20" t="s">
        <v>425</v>
      </c>
      <c r="H243" s="3">
        <v>1.0</v>
      </c>
      <c r="I243" s="3" t="s">
        <v>421</v>
      </c>
      <c r="J243" s="4">
        <v>0.0</v>
      </c>
      <c r="M243" s="21" t="s">
        <v>557</v>
      </c>
    </row>
    <row r="244">
      <c r="A244" s="3" t="s">
        <v>416</v>
      </c>
      <c r="B244" s="19" t="s">
        <v>556</v>
      </c>
      <c r="C244" s="3" t="s">
        <v>418</v>
      </c>
      <c r="D244" s="3">
        <v>3.0</v>
      </c>
      <c r="F244" s="3" t="s">
        <v>419</v>
      </c>
      <c r="G244" s="20" t="s">
        <v>425</v>
      </c>
      <c r="H244" s="3">
        <v>1.0</v>
      </c>
      <c r="I244" s="3" t="s">
        <v>421</v>
      </c>
      <c r="J244" s="4">
        <v>0.0</v>
      </c>
      <c r="M244" s="21" t="s">
        <v>557</v>
      </c>
    </row>
    <row r="245">
      <c r="A245" s="3" t="s">
        <v>416</v>
      </c>
      <c r="B245" s="19" t="s">
        <v>556</v>
      </c>
      <c r="C245" s="3" t="s">
        <v>418</v>
      </c>
      <c r="D245" s="3">
        <v>4.0</v>
      </c>
      <c r="F245" s="3" t="s">
        <v>419</v>
      </c>
      <c r="G245" s="20" t="s">
        <v>425</v>
      </c>
      <c r="H245" s="3">
        <v>1.0</v>
      </c>
      <c r="I245" s="3" t="s">
        <v>421</v>
      </c>
      <c r="J245" s="4">
        <v>0.0</v>
      </c>
      <c r="M245" s="21" t="s">
        <v>557</v>
      </c>
    </row>
    <row r="246">
      <c r="A246" s="3" t="s">
        <v>416</v>
      </c>
      <c r="B246" s="19" t="s">
        <v>556</v>
      </c>
      <c r="C246" s="3" t="s">
        <v>418</v>
      </c>
      <c r="D246" s="3">
        <v>5.0</v>
      </c>
      <c r="F246" s="3" t="s">
        <v>419</v>
      </c>
      <c r="G246" s="20" t="s">
        <v>420</v>
      </c>
      <c r="H246" s="3">
        <v>1.0</v>
      </c>
      <c r="I246" s="3" t="s">
        <v>421</v>
      </c>
      <c r="J246" s="4">
        <v>0.0</v>
      </c>
      <c r="M246" s="21" t="s">
        <v>557</v>
      </c>
    </row>
    <row r="247">
      <c r="A247" s="3" t="s">
        <v>416</v>
      </c>
      <c r="B247" s="19" t="s">
        <v>556</v>
      </c>
      <c r="C247" s="3" t="s">
        <v>418</v>
      </c>
      <c r="D247" s="3">
        <v>6.0</v>
      </c>
      <c r="F247" s="3" t="s">
        <v>419</v>
      </c>
      <c r="G247" s="20" t="s">
        <v>424</v>
      </c>
      <c r="H247" s="3">
        <v>1.0</v>
      </c>
      <c r="I247" s="3" t="s">
        <v>421</v>
      </c>
      <c r="J247" s="4">
        <v>0.0</v>
      </c>
      <c r="M247" s="21" t="s">
        <v>557</v>
      </c>
    </row>
    <row r="248">
      <c r="A248" s="3" t="s">
        <v>416</v>
      </c>
      <c r="B248" s="19" t="s">
        <v>556</v>
      </c>
      <c r="C248" s="3" t="s">
        <v>418</v>
      </c>
      <c r="D248" s="3">
        <v>7.0</v>
      </c>
      <c r="F248" s="3" t="s">
        <v>419</v>
      </c>
      <c r="G248" s="20" t="s">
        <v>424</v>
      </c>
      <c r="H248" s="3">
        <v>1.0</v>
      </c>
      <c r="I248" s="3" t="s">
        <v>421</v>
      </c>
      <c r="J248" s="4">
        <v>0.0</v>
      </c>
      <c r="M248" s="21" t="s">
        <v>557</v>
      </c>
    </row>
    <row r="249">
      <c r="A249" s="3" t="s">
        <v>416</v>
      </c>
      <c r="B249" s="19" t="s">
        <v>556</v>
      </c>
      <c r="C249" s="3" t="s">
        <v>418</v>
      </c>
      <c r="D249" s="3">
        <v>8.0</v>
      </c>
      <c r="F249" s="3" t="s">
        <v>419</v>
      </c>
      <c r="G249" s="20" t="s">
        <v>420</v>
      </c>
      <c r="H249" s="3">
        <v>1.0</v>
      </c>
      <c r="I249" s="3" t="s">
        <v>421</v>
      </c>
      <c r="J249" s="4">
        <v>0.0</v>
      </c>
      <c r="M249" s="21" t="s">
        <v>557</v>
      </c>
    </row>
    <row r="250">
      <c r="A250" s="3" t="s">
        <v>416</v>
      </c>
      <c r="B250" s="19" t="s">
        <v>556</v>
      </c>
      <c r="C250" s="3" t="s">
        <v>418</v>
      </c>
      <c r="D250" s="3">
        <v>9.0</v>
      </c>
      <c r="F250" s="3" t="s">
        <v>419</v>
      </c>
      <c r="G250" s="20" t="s">
        <v>424</v>
      </c>
      <c r="H250" s="3">
        <v>1.0</v>
      </c>
      <c r="I250" s="3" t="s">
        <v>421</v>
      </c>
      <c r="J250" s="4">
        <v>0.0</v>
      </c>
      <c r="M250" s="21" t="s">
        <v>557</v>
      </c>
    </row>
    <row r="251">
      <c r="A251" s="3" t="s">
        <v>416</v>
      </c>
      <c r="B251" s="19" t="s">
        <v>556</v>
      </c>
      <c r="C251" s="3" t="s">
        <v>418</v>
      </c>
      <c r="D251" s="3">
        <v>10.0</v>
      </c>
      <c r="F251" s="3" t="s">
        <v>419</v>
      </c>
      <c r="G251" s="20" t="s">
        <v>424</v>
      </c>
      <c r="H251" s="3">
        <v>1.0</v>
      </c>
      <c r="I251" s="3" t="s">
        <v>421</v>
      </c>
      <c r="J251" s="4">
        <v>0.0</v>
      </c>
      <c r="M251" s="21" t="s">
        <v>557</v>
      </c>
    </row>
    <row r="252">
      <c r="A252" s="3" t="s">
        <v>416</v>
      </c>
      <c r="B252" s="19" t="s">
        <v>556</v>
      </c>
      <c r="C252" s="3" t="s">
        <v>418</v>
      </c>
      <c r="D252" s="3">
        <v>11.0</v>
      </c>
      <c r="F252" s="3" t="s">
        <v>419</v>
      </c>
      <c r="G252" s="20" t="s">
        <v>424</v>
      </c>
      <c r="H252" s="3">
        <v>1.0</v>
      </c>
      <c r="I252" s="3" t="s">
        <v>421</v>
      </c>
      <c r="J252" s="4">
        <v>0.0</v>
      </c>
      <c r="M252" s="21" t="s">
        <v>557</v>
      </c>
    </row>
    <row r="253">
      <c r="A253" s="3" t="s">
        <v>416</v>
      </c>
      <c r="B253" s="19" t="s">
        <v>556</v>
      </c>
      <c r="C253" s="3" t="s">
        <v>418</v>
      </c>
      <c r="D253" s="3">
        <v>12.0</v>
      </c>
      <c r="F253" s="3" t="s">
        <v>419</v>
      </c>
      <c r="G253" s="20" t="s">
        <v>425</v>
      </c>
      <c r="H253" s="3">
        <v>1.0</v>
      </c>
      <c r="I253" s="3" t="s">
        <v>421</v>
      </c>
      <c r="J253" s="4">
        <v>0.0</v>
      </c>
      <c r="M253" s="21" t="s">
        <v>557</v>
      </c>
    </row>
    <row r="254">
      <c r="A254" s="3" t="s">
        <v>416</v>
      </c>
      <c r="B254" s="19" t="s">
        <v>556</v>
      </c>
      <c r="C254" s="3" t="s">
        <v>418</v>
      </c>
      <c r="D254" s="3">
        <v>13.0</v>
      </c>
      <c r="F254" s="3" t="s">
        <v>419</v>
      </c>
      <c r="G254" s="20" t="s">
        <v>420</v>
      </c>
      <c r="H254" s="3">
        <v>1.0</v>
      </c>
      <c r="I254" s="3" t="s">
        <v>421</v>
      </c>
      <c r="J254" s="4">
        <v>0.0</v>
      </c>
      <c r="M254" s="21" t="s">
        <v>557</v>
      </c>
    </row>
    <row r="255">
      <c r="A255" s="3" t="s">
        <v>416</v>
      </c>
      <c r="B255" s="19" t="s">
        <v>556</v>
      </c>
      <c r="C255" s="3" t="s">
        <v>418</v>
      </c>
      <c r="D255" s="3">
        <v>14.0</v>
      </c>
      <c r="F255" s="3" t="s">
        <v>419</v>
      </c>
      <c r="G255" s="20" t="s">
        <v>425</v>
      </c>
      <c r="H255" s="3">
        <v>1.0</v>
      </c>
      <c r="I255" s="3" t="s">
        <v>421</v>
      </c>
      <c r="J255" s="4">
        <v>0.0</v>
      </c>
      <c r="M255" s="21" t="s">
        <v>557</v>
      </c>
    </row>
    <row r="256">
      <c r="A256" s="3" t="s">
        <v>416</v>
      </c>
      <c r="B256" s="19" t="s">
        <v>556</v>
      </c>
      <c r="C256" s="3" t="s">
        <v>418</v>
      </c>
      <c r="D256" s="3">
        <v>15.0</v>
      </c>
      <c r="F256" s="3" t="s">
        <v>419</v>
      </c>
      <c r="G256" s="20" t="s">
        <v>423</v>
      </c>
      <c r="H256" s="3">
        <v>1.0</v>
      </c>
      <c r="I256" s="3" t="s">
        <v>421</v>
      </c>
      <c r="J256" s="4">
        <v>0.0</v>
      </c>
      <c r="M256" s="21" t="s">
        <v>557</v>
      </c>
    </row>
    <row r="257">
      <c r="A257" s="3" t="s">
        <v>416</v>
      </c>
      <c r="B257" s="19" t="s">
        <v>556</v>
      </c>
      <c r="C257" s="3" t="s">
        <v>418</v>
      </c>
      <c r="D257" s="3">
        <v>16.0</v>
      </c>
      <c r="F257" s="3" t="s">
        <v>419</v>
      </c>
      <c r="G257" s="20" t="s">
        <v>423</v>
      </c>
      <c r="H257" s="3">
        <v>1.0</v>
      </c>
      <c r="I257" s="3" t="s">
        <v>421</v>
      </c>
      <c r="J257" s="4">
        <v>0.0</v>
      </c>
      <c r="M257" s="21" t="s">
        <v>557</v>
      </c>
    </row>
    <row r="258">
      <c r="A258" s="3" t="s">
        <v>416</v>
      </c>
      <c r="B258" s="19" t="s">
        <v>556</v>
      </c>
      <c r="C258" s="3" t="s">
        <v>418</v>
      </c>
      <c r="D258" s="3">
        <v>17.0</v>
      </c>
      <c r="F258" s="3" t="s">
        <v>419</v>
      </c>
      <c r="G258" s="20" t="s">
        <v>420</v>
      </c>
      <c r="H258" s="3">
        <v>1.0</v>
      </c>
      <c r="I258" s="3" t="s">
        <v>421</v>
      </c>
      <c r="J258" s="4">
        <v>0.0</v>
      </c>
      <c r="M258" s="21" t="s">
        <v>557</v>
      </c>
    </row>
    <row r="259">
      <c r="A259" s="3" t="s">
        <v>416</v>
      </c>
      <c r="B259" s="19" t="s">
        <v>556</v>
      </c>
      <c r="C259" s="3" t="s">
        <v>418</v>
      </c>
      <c r="D259" s="3">
        <v>18.0</v>
      </c>
      <c r="F259" s="3" t="s">
        <v>419</v>
      </c>
      <c r="G259" s="20" t="s">
        <v>423</v>
      </c>
      <c r="H259" s="3">
        <v>1.0</v>
      </c>
      <c r="I259" s="3" t="s">
        <v>421</v>
      </c>
      <c r="J259" s="4">
        <v>0.0</v>
      </c>
      <c r="M259" s="21" t="s">
        <v>557</v>
      </c>
    </row>
    <row r="260">
      <c r="A260" s="3" t="s">
        <v>416</v>
      </c>
      <c r="B260" s="19" t="s">
        <v>556</v>
      </c>
      <c r="C260" s="3" t="s">
        <v>418</v>
      </c>
      <c r="D260" s="3">
        <v>19.0</v>
      </c>
      <c r="F260" s="3" t="s">
        <v>419</v>
      </c>
      <c r="G260" s="20" t="s">
        <v>424</v>
      </c>
      <c r="H260" s="3">
        <v>1.0</v>
      </c>
      <c r="I260" s="3" t="s">
        <v>421</v>
      </c>
      <c r="J260" s="4">
        <v>0.0</v>
      </c>
      <c r="M260" s="21" t="s">
        <v>557</v>
      </c>
    </row>
    <row r="261">
      <c r="A261" s="3" t="s">
        <v>416</v>
      </c>
      <c r="B261" s="19" t="s">
        <v>556</v>
      </c>
      <c r="C261" s="3" t="s">
        <v>418</v>
      </c>
      <c r="D261" s="3">
        <v>20.0</v>
      </c>
      <c r="F261" s="3" t="s">
        <v>419</v>
      </c>
      <c r="G261" s="20" t="s">
        <v>424</v>
      </c>
      <c r="H261" s="3">
        <v>1.0</v>
      </c>
      <c r="I261" s="3" t="s">
        <v>421</v>
      </c>
      <c r="J261" s="4">
        <v>0.0</v>
      </c>
      <c r="M261" s="21" t="s">
        <v>557</v>
      </c>
    </row>
    <row r="262">
      <c r="A262" s="3" t="s">
        <v>416</v>
      </c>
      <c r="B262" s="19" t="s">
        <v>556</v>
      </c>
      <c r="C262" s="3" t="s">
        <v>418</v>
      </c>
      <c r="D262" s="3">
        <v>21.0</v>
      </c>
      <c r="F262" s="3" t="s">
        <v>419</v>
      </c>
      <c r="G262" s="20" t="s">
        <v>420</v>
      </c>
      <c r="H262" s="3">
        <v>1.0</v>
      </c>
      <c r="I262" s="3" t="s">
        <v>421</v>
      </c>
      <c r="J262" s="4">
        <v>0.0</v>
      </c>
      <c r="M262" s="21" t="s">
        <v>557</v>
      </c>
    </row>
    <row r="263">
      <c r="A263" s="3" t="s">
        <v>416</v>
      </c>
      <c r="B263" s="19" t="s">
        <v>556</v>
      </c>
      <c r="C263" s="3" t="s">
        <v>418</v>
      </c>
      <c r="D263" s="3">
        <v>22.0</v>
      </c>
      <c r="F263" s="3" t="s">
        <v>419</v>
      </c>
      <c r="G263" s="20" t="s">
        <v>424</v>
      </c>
      <c r="H263" s="3">
        <v>1.0</v>
      </c>
      <c r="I263" s="3" t="s">
        <v>421</v>
      </c>
      <c r="J263" s="4">
        <v>0.0</v>
      </c>
      <c r="M263" s="21" t="s">
        <v>557</v>
      </c>
    </row>
    <row r="264">
      <c r="A264" s="3" t="s">
        <v>416</v>
      </c>
      <c r="B264" s="19" t="s">
        <v>556</v>
      </c>
      <c r="C264" s="3" t="s">
        <v>418</v>
      </c>
      <c r="D264" s="3">
        <v>23.0</v>
      </c>
      <c r="F264" s="3" t="s">
        <v>419</v>
      </c>
      <c r="G264" s="20" t="s">
        <v>424</v>
      </c>
      <c r="H264" s="3">
        <v>1.0</v>
      </c>
      <c r="I264" s="3" t="s">
        <v>421</v>
      </c>
      <c r="J264" s="4">
        <v>0.0</v>
      </c>
      <c r="M264" s="21" t="s">
        <v>557</v>
      </c>
    </row>
    <row r="265">
      <c r="A265" s="3" t="s">
        <v>416</v>
      </c>
      <c r="B265" s="19" t="s">
        <v>556</v>
      </c>
      <c r="C265" s="3" t="s">
        <v>418</v>
      </c>
      <c r="D265" s="3">
        <v>24.0</v>
      </c>
      <c r="F265" s="3" t="s">
        <v>419</v>
      </c>
      <c r="G265" s="20" t="s">
        <v>423</v>
      </c>
      <c r="H265" s="3">
        <v>1.0</v>
      </c>
      <c r="I265" s="3" t="s">
        <v>421</v>
      </c>
      <c r="J265" s="4">
        <v>0.0</v>
      </c>
      <c r="M265" s="21" t="s">
        <v>557</v>
      </c>
    </row>
    <row r="266">
      <c r="A266" s="3" t="s">
        <v>416</v>
      </c>
      <c r="B266" s="19" t="s">
        <v>556</v>
      </c>
      <c r="C266" s="3" t="s">
        <v>418</v>
      </c>
      <c r="D266" s="3">
        <v>25.0</v>
      </c>
      <c r="F266" s="3" t="s">
        <v>419</v>
      </c>
      <c r="G266" s="20" t="s">
        <v>423</v>
      </c>
      <c r="H266" s="3">
        <v>1.0</v>
      </c>
      <c r="I266" s="3" t="s">
        <v>421</v>
      </c>
      <c r="J266" s="4">
        <v>0.0</v>
      </c>
      <c r="M266" s="21" t="s">
        <v>557</v>
      </c>
    </row>
    <row r="267">
      <c r="A267" s="3" t="s">
        <v>416</v>
      </c>
      <c r="B267" s="19" t="s">
        <v>556</v>
      </c>
      <c r="C267" s="3" t="s">
        <v>418</v>
      </c>
      <c r="D267" s="3">
        <v>26.0</v>
      </c>
      <c r="F267" s="3" t="s">
        <v>419</v>
      </c>
      <c r="G267" s="20" t="s">
        <v>423</v>
      </c>
      <c r="H267" s="3">
        <v>1.0</v>
      </c>
      <c r="I267" s="3" t="s">
        <v>421</v>
      </c>
      <c r="J267" s="4">
        <v>0.0</v>
      </c>
      <c r="M267" s="21" t="s">
        <v>557</v>
      </c>
    </row>
    <row r="268">
      <c r="A268" s="3" t="s">
        <v>416</v>
      </c>
      <c r="B268" s="19" t="s">
        <v>556</v>
      </c>
      <c r="C268" s="3" t="s">
        <v>418</v>
      </c>
      <c r="D268" s="3">
        <v>27.0</v>
      </c>
      <c r="F268" s="3" t="s">
        <v>419</v>
      </c>
      <c r="G268" s="20" t="s">
        <v>423</v>
      </c>
      <c r="H268" s="3">
        <v>1.0</v>
      </c>
      <c r="I268" s="3" t="s">
        <v>421</v>
      </c>
      <c r="J268" s="4">
        <v>0.0</v>
      </c>
      <c r="M268" s="21" t="s">
        <v>557</v>
      </c>
    </row>
    <row r="269">
      <c r="A269" s="3" t="s">
        <v>416</v>
      </c>
      <c r="B269" s="19" t="s">
        <v>556</v>
      </c>
      <c r="C269" s="3" t="s">
        <v>418</v>
      </c>
      <c r="D269" s="3">
        <v>28.0</v>
      </c>
      <c r="F269" s="3" t="s">
        <v>419</v>
      </c>
      <c r="G269" s="20" t="s">
        <v>425</v>
      </c>
      <c r="H269" s="3">
        <v>1.0</v>
      </c>
      <c r="I269" s="3" t="s">
        <v>421</v>
      </c>
      <c r="J269" s="4">
        <v>0.0</v>
      </c>
      <c r="M269" s="21" t="s">
        <v>557</v>
      </c>
    </row>
    <row r="270">
      <c r="A270" s="3" t="s">
        <v>416</v>
      </c>
      <c r="B270" s="19" t="s">
        <v>556</v>
      </c>
      <c r="C270" s="3" t="s">
        <v>418</v>
      </c>
      <c r="D270" s="3">
        <v>29.0</v>
      </c>
      <c r="F270" s="3" t="s">
        <v>419</v>
      </c>
      <c r="G270" s="20" t="s">
        <v>423</v>
      </c>
      <c r="H270" s="3">
        <v>1.0</v>
      </c>
      <c r="I270" s="3" t="s">
        <v>421</v>
      </c>
      <c r="J270" s="4">
        <v>0.0</v>
      </c>
      <c r="M270" s="21" t="s">
        <v>557</v>
      </c>
    </row>
    <row r="271">
      <c r="A271" s="3" t="s">
        <v>416</v>
      </c>
      <c r="B271" s="19" t="s">
        <v>556</v>
      </c>
      <c r="C271" s="3" t="s">
        <v>418</v>
      </c>
      <c r="D271" s="3">
        <v>30.0</v>
      </c>
      <c r="F271" s="3" t="s">
        <v>419</v>
      </c>
      <c r="G271" s="20" t="s">
        <v>424</v>
      </c>
      <c r="H271" s="3">
        <v>1.0</v>
      </c>
      <c r="I271" s="3" t="s">
        <v>421</v>
      </c>
      <c r="J271" s="4">
        <v>0.0</v>
      </c>
      <c r="M271" s="21" t="s">
        <v>557</v>
      </c>
    </row>
    <row r="272">
      <c r="A272" s="3" t="s">
        <v>416</v>
      </c>
      <c r="B272" s="19" t="s">
        <v>558</v>
      </c>
      <c r="C272" s="3" t="s">
        <v>418</v>
      </c>
      <c r="D272" s="3">
        <v>1.0</v>
      </c>
      <c r="F272" s="3" t="s">
        <v>419</v>
      </c>
      <c r="G272" s="20" t="s">
        <v>423</v>
      </c>
      <c r="H272" s="3">
        <v>1.0</v>
      </c>
      <c r="I272" s="3" t="s">
        <v>421</v>
      </c>
      <c r="J272" s="4">
        <v>0.0</v>
      </c>
      <c r="M272" s="21" t="s">
        <v>559</v>
      </c>
    </row>
    <row r="273">
      <c r="A273" s="3" t="s">
        <v>416</v>
      </c>
      <c r="B273" s="19" t="s">
        <v>558</v>
      </c>
      <c r="C273" s="3" t="s">
        <v>418</v>
      </c>
      <c r="D273" s="3">
        <v>2.0</v>
      </c>
      <c r="F273" s="3" t="s">
        <v>419</v>
      </c>
      <c r="G273" s="20" t="s">
        <v>423</v>
      </c>
      <c r="H273" s="3">
        <v>1.0</v>
      </c>
      <c r="I273" s="3" t="s">
        <v>421</v>
      </c>
      <c r="J273" s="4">
        <v>0.0</v>
      </c>
      <c r="M273" s="21" t="s">
        <v>559</v>
      </c>
    </row>
    <row r="274">
      <c r="A274" s="3" t="s">
        <v>416</v>
      </c>
      <c r="B274" s="19" t="s">
        <v>558</v>
      </c>
      <c r="C274" s="3" t="s">
        <v>418</v>
      </c>
      <c r="D274" s="3">
        <v>3.0</v>
      </c>
      <c r="F274" s="3" t="s">
        <v>419</v>
      </c>
      <c r="G274" s="20" t="s">
        <v>425</v>
      </c>
      <c r="H274" s="3">
        <v>1.0</v>
      </c>
      <c r="I274" s="3" t="s">
        <v>421</v>
      </c>
      <c r="J274" s="4">
        <v>0.0</v>
      </c>
      <c r="M274" s="21" t="s">
        <v>559</v>
      </c>
    </row>
    <row r="275">
      <c r="A275" s="3" t="s">
        <v>416</v>
      </c>
      <c r="B275" s="19" t="s">
        <v>558</v>
      </c>
      <c r="C275" s="3" t="s">
        <v>418</v>
      </c>
      <c r="D275" s="3">
        <v>4.0</v>
      </c>
      <c r="F275" s="3" t="s">
        <v>419</v>
      </c>
      <c r="G275" s="20" t="s">
        <v>425</v>
      </c>
      <c r="H275" s="3">
        <v>1.0</v>
      </c>
      <c r="I275" s="3" t="s">
        <v>421</v>
      </c>
      <c r="J275" s="4">
        <v>0.0</v>
      </c>
      <c r="M275" s="21" t="s">
        <v>559</v>
      </c>
    </row>
    <row r="276">
      <c r="A276" s="3" t="s">
        <v>416</v>
      </c>
      <c r="B276" s="19" t="s">
        <v>558</v>
      </c>
      <c r="C276" s="3" t="s">
        <v>418</v>
      </c>
      <c r="D276" s="3">
        <v>5.0</v>
      </c>
      <c r="F276" s="3" t="s">
        <v>419</v>
      </c>
      <c r="G276" s="20" t="s">
        <v>420</v>
      </c>
      <c r="H276" s="3">
        <v>1.0</v>
      </c>
      <c r="I276" s="3" t="s">
        <v>421</v>
      </c>
      <c r="J276" s="4">
        <v>0.0</v>
      </c>
      <c r="M276" s="21" t="s">
        <v>559</v>
      </c>
    </row>
    <row r="277">
      <c r="A277" s="3" t="s">
        <v>416</v>
      </c>
      <c r="B277" s="19" t="s">
        <v>558</v>
      </c>
      <c r="C277" s="3" t="s">
        <v>418</v>
      </c>
      <c r="D277" s="3">
        <v>6.0</v>
      </c>
      <c r="F277" s="3" t="s">
        <v>419</v>
      </c>
      <c r="G277" s="20" t="s">
        <v>423</v>
      </c>
      <c r="H277" s="3">
        <v>1.0</v>
      </c>
      <c r="I277" s="3" t="s">
        <v>421</v>
      </c>
      <c r="J277" s="4">
        <v>0.0</v>
      </c>
      <c r="M277" s="21" t="s">
        <v>559</v>
      </c>
    </row>
    <row r="278">
      <c r="A278" s="3" t="s">
        <v>416</v>
      </c>
      <c r="B278" s="19" t="s">
        <v>558</v>
      </c>
      <c r="C278" s="3" t="s">
        <v>418</v>
      </c>
      <c r="D278" s="3">
        <v>7.0</v>
      </c>
      <c r="F278" s="3" t="s">
        <v>419</v>
      </c>
      <c r="G278" s="20" t="s">
        <v>420</v>
      </c>
      <c r="H278" s="3">
        <v>1.0</v>
      </c>
      <c r="I278" s="3" t="s">
        <v>421</v>
      </c>
      <c r="J278" s="4">
        <v>0.0</v>
      </c>
      <c r="M278" s="21" t="s">
        <v>559</v>
      </c>
    </row>
    <row r="279">
      <c r="A279" s="3" t="s">
        <v>416</v>
      </c>
      <c r="B279" s="19" t="s">
        <v>558</v>
      </c>
      <c r="C279" s="3" t="s">
        <v>418</v>
      </c>
      <c r="D279" s="3">
        <v>8.0</v>
      </c>
      <c r="F279" s="3" t="s">
        <v>419</v>
      </c>
      <c r="G279" s="20" t="s">
        <v>425</v>
      </c>
      <c r="H279" s="3">
        <v>1.0</v>
      </c>
      <c r="I279" s="3" t="s">
        <v>421</v>
      </c>
      <c r="J279" s="4">
        <v>0.0</v>
      </c>
      <c r="M279" s="21" t="s">
        <v>559</v>
      </c>
    </row>
    <row r="280">
      <c r="A280" s="3" t="s">
        <v>416</v>
      </c>
      <c r="B280" s="19" t="s">
        <v>558</v>
      </c>
      <c r="C280" s="3" t="s">
        <v>418</v>
      </c>
      <c r="D280" s="3">
        <v>9.0</v>
      </c>
      <c r="F280" s="3" t="s">
        <v>419</v>
      </c>
      <c r="G280" s="20" t="s">
        <v>424</v>
      </c>
      <c r="H280" s="3">
        <v>1.0</v>
      </c>
      <c r="I280" s="3" t="s">
        <v>421</v>
      </c>
      <c r="J280" s="4">
        <v>0.0</v>
      </c>
      <c r="M280" s="21" t="s">
        <v>559</v>
      </c>
    </row>
    <row r="281">
      <c r="A281" s="3" t="s">
        <v>416</v>
      </c>
      <c r="B281" s="19" t="s">
        <v>558</v>
      </c>
      <c r="C281" s="3" t="s">
        <v>418</v>
      </c>
      <c r="D281" s="3">
        <v>10.0</v>
      </c>
      <c r="F281" s="3" t="s">
        <v>419</v>
      </c>
      <c r="G281" s="20" t="s">
        <v>424</v>
      </c>
      <c r="H281" s="3">
        <v>1.0</v>
      </c>
      <c r="I281" s="3" t="s">
        <v>421</v>
      </c>
      <c r="J281" s="4">
        <v>0.0</v>
      </c>
      <c r="M281" s="21" t="s">
        <v>559</v>
      </c>
    </row>
    <row r="282">
      <c r="A282" s="3" t="s">
        <v>416</v>
      </c>
      <c r="B282" s="19" t="s">
        <v>558</v>
      </c>
      <c r="C282" s="3" t="s">
        <v>418</v>
      </c>
      <c r="D282" s="3">
        <v>11.0</v>
      </c>
      <c r="F282" s="3" t="s">
        <v>419</v>
      </c>
      <c r="G282" s="20" t="s">
        <v>425</v>
      </c>
      <c r="H282" s="3">
        <v>1.0</v>
      </c>
      <c r="I282" s="3" t="s">
        <v>421</v>
      </c>
      <c r="J282" s="4">
        <v>0.0</v>
      </c>
      <c r="M282" s="21" t="s">
        <v>559</v>
      </c>
    </row>
    <row r="283">
      <c r="A283" s="3" t="s">
        <v>416</v>
      </c>
      <c r="B283" s="19" t="s">
        <v>558</v>
      </c>
      <c r="C283" s="3" t="s">
        <v>418</v>
      </c>
      <c r="D283" s="3">
        <v>12.0</v>
      </c>
      <c r="F283" s="3" t="s">
        <v>419</v>
      </c>
      <c r="G283" s="20" t="s">
        <v>425</v>
      </c>
      <c r="H283" s="3">
        <v>1.0</v>
      </c>
      <c r="I283" s="3" t="s">
        <v>421</v>
      </c>
      <c r="J283" s="4">
        <v>0.0</v>
      </c>
      <c r="M283" s="21" t="s">
        <v>559</v>
      </c>
    </row>
    <row r="284">
      <c r="A284" s="3" t="s">
        <v>416</v>
      </c>
      <c r="B284" s="19" t="s">
        <v>558</v>
      </c>
      <c r="C284" s="3" t="s">
        <v>418</v>
      </c>
      <c r="D284" s="3">
        <v>13.0</v>
      </c>
      <c r="F284" s="3" t="s">
        <v>419</v>
      </c>
      <c r="G284" s="20" t="s">
        <v>420</v>
      </c>
      <c r="H284" s="3">
        <v>1.0</v>
      </c>
      <c r="I284" s="3" t="s">
        <v>421</v>
      </c>
      <c r="J284" s="4">
        <v>0.0</v>
      </c>
      <c r="M284" s="21" t="s">
        <v>559</v>
      </c>
    </row>
    <row r="285">
      <c r="A285" s="3" t="s">
        <v>416</v>
      </c>
      <c r="B285" s="19" t="s">
        <v>558</v>
      </c>
      <c r="C285" s="3" t="s">
        <v>418</v>
      </c>
      <c r="D285" s="3">
        <v>14.0</v>
      </c>
      <c r="F285" s="3" t="s">
        <v>419</v>
      </c>
      <c r="G285" s="20" t="s">
        <v>424</v>
      </c>
      <c r="H285" s="3">
        <v>1.0</v>
      </c>
      <c r="I285" s="3" t="s">
        <v>421</v>
      </c>
      <c r="J285" s="4">
        <v>0.0</v>
      </c>
      <c r="M285" s="21" t="s">
        <v>559</v>
      </c>
    </row>
    <row r="286">
      <c r="A286" s="3" t="s">
        <v>416</v>
      </c>
      <c r="B286" s="19" t="s">
        <v>558</v>
      </c>
      <c r="C286" s="3" t="s">
        <v>418</v>
      </c>
      <c r="D286" s="3">
        <v>15.0</v>
      </c>
      <c r="F286" s="3" t="s">
        <v>419</v>
      </c>
      <c r="G286" s="20" t="s">
        <v>425</v>
      </c>
      <c r="H286" s="3">
        <v>1.0</v>
      </c>
      <c r="I286" s="3" t="s">
        <v>421</v>
      </c>
      <c r="J286" s="4">
        <v>0.0</v>
      </c>
      <c r="M286" s="21" t="s">
        <v>559</v>
      </c>
    </row>
    <row r="287">
      <c r="A287" s="3" t="s">
        <v>416</v>
      </c>
      <c r="B287" s="19" t="s">
        <v>558</v>
      </c>
      <c r="C287" s="3" t="s">
        <v>418</v>
      </c>
      <c r="D287" s="3">
        <v>16.0</v>
      </c>
      <c r="F287" s="3" t="s">
        <v>419</v>
      </c>
      <c r="G287" s="20" t="s">
        <v>424</v>
      </c>
      <c r="H287" s="3">
        <v>1.0</v>
      </c>
      <c r="I287" s="3" t="s">
        <v>421</v>
      </c>
      <c r="J287" s="4">
        <v>0.0</v>
      </c>
      <c r="M287" s="21" t="s">
        <v>559</v>
      </c>
    </row>
    <row r="288">
      <c r="A288" s="3" t="s">
        <v>416</v>
      </c>
      <c r="B288" s="19" t="s">
        <v>558</v>
      </c>
      <c r="C288" s="3" t="s">
        <v>418</v>
      </c>
      <c r="D288" s="3">
        <v>17.0</v>
      </c>
      <c r="F288" s="3" t="s">
        <v>419</v>
      </c>
      <c r="G288" s="20" t="s">
        <v>424</v>
      </c>
      <c r="H288" s="3">
        <v>1.0</v>
      </c>
      <c r="I288" s="3" t="s">
        <v>421</v>
      </c>
      <c r="J288" s="4">
        <v>0.0</v>
      </c>
      <c r="M288" s="21" t="s">
        <v>559</v>
      </c>
    </row>
    <row r="289">
      <c r="A289" s="3" t="s">
        <v>416</v>
      </c>
      <c r="B289" s="19" t="s">
        <v>558</v>
      </c>
      <c r="C289" s="3" t="s">
        <v>418</v>
      </c>
      <c r="D289" s="3">
        <v>18.0</v>
      </c>
      <c r="F289" s="3" t="s">
        <v>419</v>
      </c>
      <c r="G289" s="20" t="s">
        <v>424</v>
      </c>
      <c r="H289" s="3">
        <v>1.0</v>
      </c>
      <c r="I289" s="3" t="s">
        <v>421</v>
      </c>
      <c r="J289" s="4">
        <v>0.0</v>
      </c>
      <c r="M289" s="21" t="s">
        <v>559</v>
      </c>
    </row>
    <row r="290">
      <c r="A290" s="3" t="s">
        <v>416</v>
      </c>
      <c r="B290" s="19" t="s">
        <v>558</v>
      </c>
      <c r="C290" s="3" t="s">
        <v>418</v>
      </c>
      <c r="D290" s="3">
        <v>19.0</v>
      </c>
      <c r="F290" s="3" t="s">
        <v>419</v>
      </c>
      <c r="G290" s="20" t="s">
        <v>424</v>
      </c>
      <c r="H290" s="3">
        <v>1.0</v>
      </c>
      <c r="I290" s="3" t="s">
        <v>421</v>
      </c>
      <c r="J290" s="4">
        <v>0.0</v>
      </c>
      <c r="M290" s="21" t="s">
        <v>559</v>
      </c>
    </row>
    <row r="291">
      <c r="A291" s="3" t="s">
        <v>416</v>
      </c>
      <c r="B291" s="19" t="s">
        <v>558</v>
      </c>
      <c r="C291" s="3" t="s">
        <v>418</v>
      </c>
      <c r="D291" s="3">
        <v>20.0</v>
      </c>
      <c r="F291" s="3" t="s">
        <v>419</v>
      </c>
      <c r="G291" s="20" t="s">
        <v>420</v>
      </c>
      <c r="H291" s="3">
        <v>1.0</v>
      </c>
      <c r="I291" s="3" t="s">
        <v>421</v>
      </c>
      <c r="J291" s="4">
        <v>0.0</v>
      </c>
      <c r="M291" s="21" t="s">
        <v>559</v>
      </c>
    </row>
    <row r="292">
      <c r="A292" s="3" t="s">
        <v>416</v>
      </c>
      <c r="B292" s="19" t="s">
        <v>558</v>
      </c>
      <c r="C292" s="3" t="s">
        <v>418</v>
      </c>
      <c r="D292" s="3">
        <v>21.0</v>
      </c>
      <c r="F292" s="3" t="s">
        <v>419</v>
      </c>
      <c r="G292" s="20" t="s">
        <v>420</v>
      </c>
      <c r="H292" s="3">
        <v>1.0</v>
      </c>
      <c r="I292" s="3" t="s">
        <v>421</v>
      </c>
      <c r="J292" s="4">
        <v>0.0</v>
      </c>
      <c r="M292" s="21" t="s">
        <v>559</v>
      </c>
    </row>
    <row r="293">
      <c r="A293" s="3" t="s">
        <v>416</v>
      </c>
      <c r="B293" s="19" t="s">
        <v>558</v>
      </c>
      <c r="C293" s="3" t="s">
        <v>418</v>
      </c>
      <c r="D293" s="3">
        <v>22.0</v>
      </c>
      <c r="F293" s="3" t="s">
        <v>419</v>
      </c>
      <c r="G293" s="20" t="s">
        <v>420</v>
      </c>
      <c r="H293" s="3">
        <v>1.0</v>
      </c>
      <c r="I293" s="3" t="s">
        <v>421</v>
      </c>
      <c r="J293" s="4">
        <v>0.0</v>
      </c>
      <c r="M293" s="21" t="s">
        <v>559</v>
      </c>
    </row>
    <row r="294">
      <c r="A294" s="3" t="s">
        <v>416</v>
      </c>
      <c r="B294" s="19" t="s">
        <v>558</v>
      </c>
      <c r="C294" s="3" t="s">
        <v>418</v>
      </c>
      <c r="D294" s="3">
        <v>23.0</v>
      </c>
      <c r="F294" s="3" t="s">
        <v>419</v>
      </c>
      <c r="G294" s="20" t="s">
        <v>424</v>
      </c>
      <c r="H294" s="3">
        <v>1.0</v>
      </c>
      <c r="I294" s="3" t="s">
        <v>421</v>
      </c>
      <c r="J294" s="4">
        <v>0.0</v>
      </c>
      <c r="M294" s="21" t="s">
        <v>559</v>
      </c>
    </row>
    <row r="295">
      <c r="A295" s="3" t="s">
        <v>416</v>
      </c>
      <c r="B295" s="19" t="s">
        <v>558</v>
      </c>
      <c r="C295" s="3" t="s">
        <v>418</v>
      </c>
      <c r="D295" s="3">
        <v>24.0</v>
      </c>
      <c r="F295" s="3" t="s">
        <v>419</v>
      </c>
      <c r="G295" s="20" t="s">
        <v>425</v>
      </c>
      <c r="H295" s="3">
        <v>1.0</v>
      </c>
      <c r="I295" s="3" t="s">
        <v>421</v>
      </c>
      <c r="J295" s="4">
        <v>0.0</v>
      </c>
      <c r="M295" s="21" t="s">
        <v>559</v>
      </c>
    </row>
    <row r="296">
      <c r="A296" s="3" t="s">
        <v>416</v>
      </c>
      <c r="B296" s="19" t="s">
        <v>558</v>
      </c>
      <c r="C296" s="3" t="s">
        <v>418</v>
      </c>
      <c r="D296" s="3">
        <v>25.0</v>
      </c>
      <c r="F296" s="3" t="s">
        <v>419</v>
      </c>
      <c r="G296" s="20" t="s">
        <v>423</v>
      </c>
      <c r="H296" s="3">
        <v>1.0</v>
      </c>
      <c r="I296" s="3" t="s">
        <v>421</v>
      </c>
      <c r="J296" s="4">
        <v>0.0</v>
      </c>
      <c r="M296" s="21" t="s">
        <v>559</v>
      </c>
    </row>
    <row r="297">
      <c r="A297" s="3" t="s">
        <v>416</v>
      </c>
      <c r="B297" s="19" t="s">
        <v>558</v>
      </c>
      <c r="C297" s="3" t="s">
        <v>418</v>
      </c>
      <c r="D297" s="3">
        <v>26.0</v>
      </c>
      <c r="F297" s="3" t="s">
        <v>419</v>
      </c>
      <c r="G297" s="20" t="s">
        <v>424</v>
      </c>
      <c r="H297" s="3">
        <v>1.0</v>
      </c>
      <c r="I297" s="3" t="s">
        <v>421</v>
      </c>
      <c r="J297" s="4">
        <v>0.0</v>
      </c>
      <c r="M297" s="21" t="s">
        <v>559</v>
      </c>
    </row>
    <row r="298">
      <c r="A298" s="3" t="s">
        <v>416</v>
      </c>
      <c r="B298" s="19" t="s">
        <v>558</v>
      </c>
      <c r="C298" s="3" t="s">
        <v>418</v>
      </c>
      <c r="D298" s="3">
        <v>27.0</v>
      </c>
      <c r="F298" s="3" t="s">
        <v>419</v>
      </c>
      <c r="G298" s="20" t="s">
        <v>424</v>
      </c>
      <c r="H298" s="3">
        <v>1.0</v>
      </c>
      <c r="I298" s="3" t="s">
        <v>421</v>
      </c>
      <c r="J298" s="4">
        <v>0.0</v>
      </c>
      <c r="M298" s="21" t="s">
        <v>559</v>
      </c>
    </row>
    <row r="299">
      <c r="A299" s="3" t="s">
        <v>416</v>
      </c>
      <c r="B299" s="19" t="s">
        <v>558</v>
      </c>
      <c r="C299" s="3" t="s">
        <v>418</v>
      </c>
      <c r="D299" s="3">
        <v>28.0</v>
      </c>
      <c r="F299" s="3" t="s">
        <v>419</v>
      </c>
      <c r="G299" s="20" t="s">
        <v>423</v>
      </c>
      <c r="H299" s="3">
        <v>1.0</v>
      </c>
      <c r="I299" s="3" t="s">
        <v>421</v>
      </c>
      <c r="J299" s="4">
        <v>0.0</v>
      </c>
      <c r="M299" s="21" t="s">
        <v>559</v>
      </c>
    </row>
    <row r="300">
      <c r="A300" s="3" t="s">
        <v>416</v>
      </c>
      <c r="B300" s="19" t="s">
        <v>558</v>
      </c>
      <c r="C300" s="3" t="s">
        <v>418</v>
      </c>
      <c r="D300" s="3">
        <v>29.0</v>
      </c>
      <c r="F300" s="3" t="s">
        <v>419</v>
      </c>
      <c r="G300" s="20" t="s">
        <v>424</v>
      </c>
      <c r="H300" s="3">
        <v>1.0</v>
      </c>
      <c r="I300" s="3" t="s">
        <v>421</v>
      </c>
      <c r="J300" s="4">
        <v>0.0</v>
      </c>
      <c r="M300" s="21" t="s">
        <v>559</v>
      </c>
    </row>
    <row r="301">
      <c r="A301" s="3" t="s">
        <v>416</v>
      </c>
      <c r="B301" s="19" t="s">
        <v>558</v>
      </c>
      <c r="C301" s="3" t="s">
        <v>418</v>
      </c>
      <c r="D301" s="3">
        <v>30.0</v>
      </c>
      <c r="F301" s="3" t="s">
        <v>419</v>
      </c>
      <c r="G301" s="20" t="s">
        <v>420</v>
      </c>
      <c r="H301" s="3">
        <v>1.0</v>
      </c>
      <c r="I301" s="3" t="s">
        <v>421</v>
      </c>
      <c r="J301" s="4">
        <v>0.0</v>
      </c>
      <c r="M301" s="21" t="s">
        <v>559</v>
      </c>
    </row>
    <row r="302">
      <c r="A302" s="3"/>
      <c r="C302" s="3"/>
      <c r="D302" s="3"/>
      <c r="F302" s="3"/>
      <c r="G302" s="22"/>
      <c r="H302" s="3"/>
      <c r="I302" s="3"/>
      <c r="J302" s="4"/>
    </row>
    <row r="303">
      <c r="A303" s="3" t="s">
        <v>416</v>
      </c>
      <c r="C303" s="3" t="s">
        <v>418</v>
      </c>
      <c r="D303" s="3">
        <v>1.0</v>
      </c>
      <c r="F303" s="3" t="s">
        <v>419</v>
      </c>
      <c r="G303" s="22"/>
      <c r="H303" s="3">
        <v>1.0</v>
      </c>
      <c r="I303" s="3" t="s">
        <v>421</v>
      </c>
      <c r="J303" s="4">
        <v>0.0</v>
      </c>
    </row>
    <row r="304">
      <c r="A304" s="3" t="s">
        <v>416</v>
      </c>
      <c r="C304" s="3" t="s">
        <v>418</v>
      </c>
      <c r="D304" s="3">
        <v>2.0</v>
      </c>
      <c r="F304" s="3" t="s">
        <v>419</v>
      </c>
      <c r="G304" s="22"/>
      <c r="H304" s="3">
        <v>1.0</v>
      </c>
      <c r="I304" s="3" t="s">
        <v>421</v>
      </c>
      <c r="J304" s="4">
        <v>0.0</v>
      </c>
    </row>
    <row r="305">
      <c r="A305" s="3" t="s">
        <v>416</v>
      </c>
      <c r="C305" s="3" t="s">
        <v>418</v>
      </c>
      <c r="D305" s="3">
        <v>3.0</v>
      </c>
      <c r="F305" s="3" t="s">
        <v>419</v>
      </c>
      <c r="G305" s="22"/>
      <c r="H305" s="3">
        <v>1.0</v>
      </c>
      <c r="I305" s="3" t="s">
        <v>421</v>
      </c>
      <c r="J305" s="4">
        <v>0.0</v>
      </c>
    </row>
    <row r="306">
      <c r="A306" s="3" t="s">
        <v>416</v>
      </c>
      <c r="C306" s="3" t="s">
        <v>418</v>
      </c>
      <c r="D306" s="3">
        <v>4.0</v>
      </c>
      <c r="F306" s="3" t="s">
        <v>419</v>
      </c>
      <c r="G306" s="22"/>
      <c r="H306" s="3">
        <v>1.0</v>
      </c>
      <c r="I306" s="3" t="s">
        <v>421</v>
      </c>
      <c r="J306" s="4">
        <v>0.0</v>
      </c>
    </row>
    <row r="307">
      <c r="A307" s="3" t="s">
        <v>416</v>
      </c>
      <c r="C307" s="3" t="s">
        <v>418</v>
      </c>
      <c r="D307" s="3">
        <v>5.0</v>
      </c>
      <c r="F307" s="3" t="s">
        <v>419</v>
      </c>
      <c r="G307" s="22"/>
      <c r="H307" s="3">
        <v>1.0</v>
      </c>
      <c r="I307" s="3" t="s">
        <v>421</v>
      </c>
      <c r="J307" s="4">
        <v>0.0</v>
      </c>
    </row>
    <row r="308">
      <c r="A308" s="3" t="s">
        <v>416</v>
      </c>
      <c r="C308" s="3" t="s">
        <v>418</v>
      </c>
      <c r="D308" s="3">
        <v>6.0</v>
      </c>
      <c r="F308" s="3" t="s">
        <v>419</v>
      </c>
      <c r="G308" s="22"/>
      <c r="H308" s="3">
        <v>1.0</v>
      </c>
      <c r="I308" s="3" t="s">
        <v>421</v>
      </c>
      <c r="J308" s="4">
        <v>0.0</v>
      </c>
    </row>
    <row r="309">
      <c r="A309" s="3" t="s">
        <v>416</v>
      </c>
      <c r="C309" s="3" t="s">
        <v>418</v>
      </c>
      <c r="D309" s="3">
        <v>7.0</v>
      </c>
      <c r="F309" s="3" t="s">
        <v>419</v>
      </c>
      <c r="G309" s="22"/>
      <c r="H309" s="3">
        <v>1.0</v>
      </c>
      <c r="I309" s="3" t="s">
        <v>421</v>
      </c>
      <c r="J309" s="4">
        <v>0.0</v>
      </c>
    </row>
    <row r="310">
      <c r="A310" s="3" t="s">
        <v>416</v>
      </c>
      <c r="C310" s="3" t="s">
        <v>418</v>
      </c>
      <c r="D310" s="3">
        <v>8.0</v>
      </c>
      <c r="F310" s="3" t="s">
        <v>419</v>
      </c>
      <c r="G310" s="22"/>
      <c r="H310" s="3">
        <v>1.0</v>
      </c>
      <c r="I310" s="3" t="s">
        <v>421</v>
      </c>
      <c r="J310" s="4">
        <v>0.0</v>
      </c>
    </row>
    <row r="311">
      <c r="A311" s="3" t="s">
        <v>416</v>
      </c>
      <c r="C311" s="3" t="s">
        <v>418</v>
      </c>
      <c r="D311" s="3">
        <v>9.0</v>
      </c>
      <c r="F311" s="3" t="s">
        <v>419</v>
      </c>
      <c r="G311" s="22"/>
      <c r="H311" s="3">
        <v>1.0</v>
      </c>
      <c r="I311" s="3" t="s">
        <v>421</v>
      </c>
      <c r="J311" s="4">
        <v>0.0</v>
      </c>
    </row>
    <row r="312">
      <c r="A312" s="3" t="s">
        <v>416</v>
      </c>
      <c r="C312" s="3" t="s">
        <v>418</v>
      </c>
      <c r="D312" s="3">
        <v>10.0</v>
      </c>
      <c r="F312" s="3" t="s">
        <v>419</v>
      </c>
      <c r="G312" s="22"/>
      <c r="H312" s="3">
        <v>1.0</v>
      </c>
      <c r="I312" s="3" t="s">
        <v>421</v>
      </c>
      <c r="J312" s="4">
        <v>0.0</v>
      </c>
    </row>
    <row r="313">
      <c r="A313" s="3" t="s">
        <v>416</v>
      </c>
      <c r="C313" s="3" t="s">
        <v>418</v>
      </c>
      <c r="D313" s="3">
        <v>11.0</v>
      </c>
      <c r="F313" s="3" t="s">
        <v>419</v>
      </c>
      <c r="G313" s="22"/>
      <c r="H313" s="3">
        <v>1.0</v>
      </c>
      <c r="I313" s="3" t="s">
        <v>421</v>
      </c>
      <c r="J313" s="4">
        <v>0.0</v>
      </c>
    </row>
    <row r="314">
      <c r="A314" s="3" t="s">
        <v>416</v>
      </c>
      <c r="C314" s="3" t="s">
        <v>418</v>
      </c>
      <c r="D314" s="3">
        <v>12.0</v>
      </c>
      <c r="F314" s="3" t="s">
        <v>419</v>
      </c>
      <c r="G314" s="22"/>
      <c r="H314" s="3">
        <v>1.0</v>
      </c>
      <c r="I314" s="3" t="s">
        <v>421</v>
      </c>
      <c r="J314" s="4">
        <v>0.0</v>
      </c>
    </row>
    <row r="315">
      <c r="A315" s="3" t="s">
        <v>416</v>
      </c>
      <c r="C315" s="3" t="s">
        <v>418</v>
      </c>
      <c r="D315" s="3">
        <v>13.0</v>
      </c>
      <c r="F315" s="3" t="s">
        <v>419</v>
      </c>
      <c r="G315" s="22"/>
      <c r="H315" s="3">
        <v>1.0</v>
      </c>
      <c r="I315" s="3" t="s">
        <v>421</v>
      </c>
      <c r="J315" s="4">
        <v>0.0</v>
      </c>
    </row>
    <row r="316">
      <c r="A316" s="3" t="s">
        <v>416</v>
      </c>
      <c r="C316" s="3" t="s">
        <v>418</v>
      </c>
      <c r="D316" s="3">
        <v>14.0</v>
      </c>
      <c r="F316" s="3" t="s">
        <v>419</v>
      </c>
      <c r="G316" s="22"/>
      <c r="H316" s="3">
        <v>1.0</v>
      </c>
      <c r="I316" s="3" t="s">
        <v>421</v>
      </c>
      <c r="J316" s="4">
        <v>0.0</v>
      </c>
    </row>
    <row r="317">
      <c r="A317" s="3" t="s">
        <v>416</v>
      </c>
      <c r="C317" s="3" t="s">
        <v>418</v>
      </c>
      <c r="D317" s="3">
        <v>15.0</v>
      </c>
      <c r="F317" s="3" t="s">
        <v>419</v>
      </c>
      <c r="G317" s="22"/>
      <c r="H317" s="3">
        <v>1.0</v>
      </c>
      <c r="I317" s="3" t="s">
        <v>421</v>
      </c>
      <c r="J317" s="4">
        <v>0.0</v>
      </c>
    </row>
    <row r="318">
      <c r="A318" s="3" t="s">
        <v>416</v>
      </c>
      <c r="C318" s="3" t="s">
        <v>418</v>
      </c>
      <c r="D318" s="3">
        <v>16.0</v>
      </c>
      <c r="F318" s="3" t="s">
        <v>419</v>
      </c>
      <c r="G318" s="22"/>
      <c r="H318" s="3">
        <v>1.0</v>
      </c>
      <c r="I318" s="3" t="s">
        <v>421</v>
      </c>
      <c r="J318" s="4">
        <v>0.0</v>
      </c>
    </row>
    <row r="319">
      <c r="A319" s="3" t="s">
        <v>416</v>
      </c>
      <c r="C319" s="3" t="s">
        <v>418</v>
      </c>
      <c r="D319" s="3">
        <v>17.0</v>
      </c>
      <c r="F319" s="3" t="s">
        <v>419</v>
      </c>
      <c r="G319" s="22"/>
      <c r="H319" s="3">
        <v>1.0</v>
      </c>
      <c r="I319" s="3" t="s">
        <v>421</v>
      </c>
      <c r="J319" s="4">
        <v>0.0</v>
      </c>
    </row>
    <row r="320">
      <c r="A320" s="3" t="s">
        <v>416</v>
      </c>
      <c r="C320" s="3" t="s">
        <v>418</v>
      </c>
      <c r="D320" s="3">
        <v>18.0</v>
      </c>
      <c r="F320" s="3" t="s">
        <v>419</v>
      </c>
      <c r="G320" s="22"/>
      <c r="H320" s="3">
        <v>1.0</v>
      </c>
      <c r="I320" s="3" t="s">
        <v>421</v>
      </c>
      <c r="J320" s="4">
        <v>0.0</v>
      </c>
    </row>
    <row r="321">
      <c r="A321" s="3" t="s">
        <v>416</v>
      </c>
      <c r="C321" s="3" t="s">
        <v>418</v>
      </c>
      <c r="D321" s="3">
        <v>19.0</v>
      </c>
      <c r="F321" s="3" t="s">
        <v>419</v>
      </c>
      <c r="G321" s="22"/>
      <c r="H321" s="3">
        <v>1.0</v>
      </c>
      <c r="I321" s="3" t="s">
        <v>421</v>
      </c>
      <c r="J321" s="4">
        <v>0.0</v>
      </c>
    </row>
    <row r="322">
      <c r="A322" s="3" t="s">
        <v>416</v>
      </c>
      <c r="C322" s="3" t="s">
        <v>418</v>
      </c>
      <c r="D322" s="3">
        <v>20.0</v>
      </c>
      <c r="F322" s="3" t="s">
        <v>419</v>
      </c>
      <c r="G322" s="22"/>
      <c r="H322" s="3">
        <v>1.0</v>
      </c>
      <c r="I322" s="3" t="s">
        <v>421</v>
      </c>
      <c r="J322" s="4">
        <v>0.0</v>
      </c>
    </row>
    <row r="323">
      <c r="A323" s="3" t="s">
        <v>416</v>
      </c>
      <c r="C323" s="3" t="s">
        <v>418</v>
      </c>
      <c r="D323" s="3">
        <v>21.0</v>
      </c>
      <c r="F323" s="3" t="s">
        <v>419</v>
      </c>
      <c r="G323" s="22"/>
      <c r="H323" s="3">
        <v>1.0</v>
      </c>
      <c r="I323" s="3" t="s">
        <v>421</v>
      </c>
      <c r="J323" s="4">
        <v>0.0</v>
      </c>
    </row>
    <row r="324">
      <c r="A324" s="3" t="s">
        <v>416</v>
      </c>
      <c r="C324" s="3" t="s">
        <v>418</v>
      </c>
      <c r="D324" s="3">
        <v>22.0</v>
      </c>
      <c r="F324" s="3" t="s">
        <v>419</v>
      </c>
      <c r="G324" s="22"/>
      <c r="H324" s="3">
        <v>1.0</v>
      </c>
      <c r="I324" s="3" t="s">
        <v>421</v>
      </c>
      <c r="J324" s="4">
        <v>0.0</v>
      </c>
    </row>
    <row r="325">
      <c r="A325" s="3" t="s">
        <v>416</v>
      </c>
      <c r="C325" s="3" t="s">
        <v>418</v>
      </c>
      <c r="D325" s="3">
        <v>23.0</v>
      </c>
      <c r="F325" s="3" t="s">
        <v>419</v>
      </c>
      <c r="G325" s="22"/>
      <c r="H325" s="3">
        <v>1.0</v>
      </c>
      <c r="I325" s="3" t="s">
        <v>421</v>
      </c>
      <c r="J325" s="4">
        <v>0.0</v>
      </c>
    </row>
    <row r="326">
      <c r="A326" s="3" t="s">
        <v>416</v>
      </c>
      <c r="C326" s="3" t="s">
        <v>418</v>
      </c>
      <c r="D326" s="3">
        <v>24.0</v>
      </c>
      <c r="F326" s="3" t="s">
        <v>419</v>
      </c>
      <c r="G326" s="22"/>
      <c r="H326" s="3">
        <v>1.0</v>
      </c>
      <c r="I326" s="3" t="s">
        <v>421</v>
      </c>
      <c r="J326" s="4">
        <v>0.0</v>
      </c>
    </row>
    <row r="327">
      <c r="A327" s="3" t="s">
        <v>416</v>
      </c>
      <c r="C327" s="3" t="s">
        <v>418</v>
      </c>
      <c r="D327" s="3">
        <v>25.0</v>
      </c>
      <c r="F327" s="3" t="s">
        <v>419</v>
      </c>
      <c r="G327" s="22"/>
      <c r="H327" s="3">
        <v>1.0</v>
      </c>
      <c r="I327" s="3" t="s">
        <v>421</v>
      </c>
      <c r="J327" s="4">
        <v>0.0</v>
      </c>
    </row>
    <row r="328">
      <c r="A328" s="3" t="s">
        <v>416</v>
      </c>
      <c r="C328" s="3" t="s">
        <v>418</v>
      </c>
      <c r="D328" s="3">
        <v>26.0</v>
      </c>
      <c r="F328" s="3" t="s">
        <v>419</v>
      </c>
      <c r="G328" s="22"/>
      <c r="H328" s="3">
        <v>1.0</v>
      </c>
      <c r="I328" s="3" t="s">
        <v>421</v>
      </c>
      <c r="J328" s="4">
        <v>0.0</v>
      </c>
    </row>
    <row r="329">
      <c r="A329" s="3" t="s">
        <v>416</v>
      </c>
      <c r="C329" s="3" t="s">
        <v>418</v>
      </c>
      <c r="D329" s="3">
        <v>27.0</v>
      </c>
      <c r="F329" s="3" t="s">
        <v>419</v>
      </c>
      <c r="G329" s="22"/>
      <c r="H329" s="3">
        <v>1.0</v>
      </c>
      <c r="I329" s="3" t="s">
        <v>421</v>
      </c>
      <c r="J329" s="4">
        <v>0.0</v>
      </c>
    </row>
    <row r="330">
      <c r="A330" s="3" t="s">
        <v>416</v>
      </c>
      <c r="C330" s="3" t="s">
        <v>418</v>
      </c>
      <c r="D330" s="3">
        <v>28.0</v>
      </c>
      <c r="F330" s="3" t="s">
        <v>419</v>
      </c>
      <c r="G330" s="22"/>
      <c r="H330" s="3">
        <v>1.0</v>
      </c>
      <c r="I330" s="3" t="s">
        <v>421</v>
      </c>
      <c r="J330" s="4">
        <v>0.0</v>
      </c>
    </row>
    <row r="331">
      <c r="A331" s="3" t="s">
        <v>416</v>
      </c>
      <c r="C331" s="3" t="s">
        <v>418</v>
      </c>
      <c r="D331" s="3">
        <v>29.0</v>
      </c>
      <c r="F331" s="3" t="s">
        <v>419</v>
      </c>
      <c r="G331" s="22"/>
      <c r="H331" s="3">
        <v>1.0</v>
      </c>
      <c r="I331" s="3" t="s">
        <v>421</v>
      </c>
      <c r="J331" s="4">
        <v>0.0</v>
      </c>
    </row>
    <row r="332">
      <c r="A332" s="3" t="s">
        <v>416</v>
      </c>
      <c r="C332" s="3" t="s">
        <v>418</v>
      </c>
      <c r="D332" s="3">
        <v>30.0</v>
      </c>
      <c r="F332" s="3" t="s">
        <v>419</v>
      </c>
      <c r="G332" s="22"/>
      <c r="H332" s="3">
        <v>1.0</v>
      </c>
      <c r="I332" s="3" t="s">
        <v>421</v>
      </c>
      <c r="J332" s="4">
        <v>0.0</v>
      </c>
    </row>
    <row r="333">
      <c r="A333" s="3" t="s">
        <v>416</v>
      </c>
      <c r="C333" s="3" t="s">
        <v>418</v>
      </c>
      <c r="D333" s="3">
        <v>1.0</v>
      </c>
      <c r="F333" s="3" t="s">
        <v>419</v>
      </c>
      <c r="G333" s="22"/>
      <c r="H333" s="3">
        <v>1.0</v>
      </c>
      <c r="I333" s="3" t="s">
        <v>421</v>
      </c>
      <c r="J333" s="4">
        <v>0.0</v>
      </c>
    </row>
    <row r="334">
      <c r="A334" s="3" t="s">
        <v>416</v>
      </c>
      <c r="C334" s="3" t="s">
        <v>418</v>
      </c>
      <c r="D334" s="3">
        <v>2.0</v>
      </c>
      <c r="F334" s="3" t="s">
        <v>419</v>
      </c>
      <c r="G334" s="22"/>
      <c r="H334" s="3">
        <v>1.0</v>
      </c>
      <c r="I334" s="3" t="s">
        <v>421</v>
      </c>
      <c r="J334" s="4">
        <v>0.0</v>
      </c>
    </row>
    <row r="335">
      <c r="A335" s="3" t="s">
        <v>416</v>
      </c>
      <c r="C335" s="3" t="s">
        <v>418</v>
      </c>
      <c r="D335" s="3">
        <v>3.0</v>
      </c>
      <c r="F335" s="3" t="s">
        <v>419</v>
      </c>
      <c r="G335" s="22"/>
      <c r="H335" s="3">
        <v>1.0</v>
      </c>
      <c r="I335" s="3" t="s">
        <v>421</v>
      </c>
      <c r="J335" s="4">
        <v>0.0</v>
      </c>
    </row>
    <row r="336">
      <c r="A336" s="3" t="s">
        <v>416</v>
      </c>
      <c r="C336" s="3" t="s">
        <v>418</v>
      </c>
      <c r="D336" s="3">
        <v>4.0</v>
      </c>
      <c r="F336" s="3" t="s">
        <v>419</v>
      </c>
      <c r="G336" s="22"/>
      <c r="H336" s="3">
        <v>1.0</v>
      </c>
      <c r="I336" s="3" t="s">
        <v>421</v>
      </c>
      <c r="J336" s="4">
        <v>0.0</v>
      </c>
    </row>
    <row r="337">
      <c r="A337" s="3" t="s">
        <v>416</v>
      </c>
      <c r="C337" s="3" t="s">
        <v>418</v>
      </c>
      <c r="D337" s="3">
        <v>5.0</v>
      </c>
      <c r="F337" s="3" t="s">
        <v>419</v>
      </c>
      <c r="G337" s="22"/>
      <c r="H337" s="3">
        <v>1.0</v>
      </c>
      <c r="I337" s="3" t="s">
        <v>421</v>
      </c>
      <c r="J337" s="4">
        <v>0.0</v>
      </c>
    </row>
    <row r="338">
      <c r="A338" s="3" t="s">
        <v>416</v>
      </c>
      <c r="C338" s="3" t="s">
        <v>418</v>
      </c>
      <c r="D338" s="3">
        <v>6.0</v>
      </c>
      <c r="F338" s="3" t="s">
        <v>419</v>
      </c>
      <c r="G338" s="22"/>
      <c r="H338" s="3">
        <v>1.0</v>
      </c>
      <c r="I338" s="3" t="s">
        <v>421</v>
      </c>
      <c r="J338" s="4">
        <v>0.0</v>
      </c>
    </row>
    <row r="339">
      <c r="A339" s="3" t="s">
        <v>416</v>
      </c>
      <c r="C339" s="3" t="s">
        <v>418</v>
      </c>
      <c r="D339" s="3">
        <v>7.0</v>
      </c>
      <c r="F339" s="3" t="s">
        <v>419</v>
      </c>
      <c r="G339" s="22"/>
      <c r="H339" s="3">
        <v>1.0</v>
      </c>
      <c r="I339" s="3" t="s">
        <v>421</v>
      </c>
      <c r="J339" s="4">
        <v>0.0</v>
      </c>
    </row>
    <row r="340">
      <c r="A340" s="3" t="s">
        <v>416</v>
      </c>
      <c r="C340" s="3" t="s">
        <v>418</v>
      </c>
      <c r="D340" s="3">
        <v>8.0</v>
      </c>
      <c r="F340" s="3" t="s">
        <v>419</v>
      </c>
      <c r="G340" s="22"/>
      <c r="H340" s="3">
        <v>1.0</v>
      </c>
      <c r="I340" s="3" t="s">
        <v>421</v>
      </c>
      <c r="J340" s="4">
        <v>0.0</v>
      </c>
    </row>
    <row r="341">
      <c r="A341" s="3" t="s">
        <v>416</v>
      </c>
      <c r="C341" s="3" t="s">
        <v>418</v>
      </c>
      <c r="D341" s="3">
        <v>9.0</v>
      </c>
      <c r="F341" s="3" t="s">
        <v>419</v>
      </c>
      <c r="G341" s="22"/>
      <c r="H341" s="3">
        <v>1.0</v>
      </c>
      <c r="I341" s="3" t="s">
        <v>421</v>
      </c>
      <c r="J341" s="4">
        <v>0.0</v>
      </c>
    </row>
    <row r="342">
      <c r="A342" s="3" t="s">
        <v>416</v>
      </c>
      <c r="C342" s="3" t="s">
        <v>418</v>
      </c>
      <c r="D342" s="3">
        <v>10.0</v>
      </c>
      <c r="F342" s="3" t="s">
        <v>419</v>
      </c>
      <c r="G342" s="22"/>
      <c r="H342" s="3">
        <v>1.0</v>
      </c>
      <c r="I342" s="3" t="s">
        <v>421</v>
      </c>
      <c r="J342" s="4">
        <v>0.0</v>
      </c>
    </row>
    <row r="343">
      <c r="A343" s="3" t="s">
        <v>416</v>
      </c>
      <c r="C343" s="3" t="s">
        <v>418</v>
      </c>
      <c r="D343" s="3">
        <v>11.0</v>
      </c>
      <c r="F343" s="3" t="s">
        <v>419</v>
      </c>
      <c r="G343" s="22"/>
      <c r="H343" s="3">
        <v>1.0</v>
      </c>
      <c r="I343" s="3" t="s">
        <v>421</v>
      </c>
      <c r="J343" s="4">
        <v>0.0</v>
      </c>
    </row>
    <row r="344">
      <c r="A344" s="3" t="s">
        <v>416</v>
      </c>
      <c r="C344" s="3" t="s">
        <v>418</v>
      </c>
      <c r="D344" s="3">
        <v>12.0</v>
      </c>
      <c r="F344" s="3" t="s">
        <v>419</v>
      </c>
      <c r="G344" s="22"/>
      <c r="H344" s="3">
        <v>1.0</v>
      </c>
      <c r="I344" s="3" t="s">
        <v>421</v>
      </c>
      <c r="J344" s="4">
        <v>0.0</v>
      </c>
    </row>
    <row r="345">
      <c r="A345" s="3" t="s">
        <v>416</v>
      </c>
      <c r="C345" s="3" t="s">
        <v>418</v>
      </c>
      <c r="D345" s="3">
        <v>13.0</v>
      </c>
      <c r="F345" s="3" t="s">
        <v>419</v>
      </c>
      <c r="G345" s="22"/>
      <c r="H345" s="3">
        <v>1.0</v>
      </c>
      <c r="I345" s="3" t="s">
        <v>421</v>
      </c>
      <c r="J345" s="4">
        <v>0.0</v>
      </c>
    </row>
    <row r="346">
      <c r="A346" s="3" t="s">
        <v>416</v>
      </c>
      <c r="C346" s="3" t="s">
        <v>418</v>
      </c>
      <c r="D346" s="3">
        <v>14.0</v>
      </c>
      <c r="F346" s="3" t="s">
        <v>419</v>
      </c>
      <c r="G346" s="22"/>
      <c r="H346" s="3">
        <v>1.0</v>
      </c>
      <c r="I346" s="3" t="s">
        <v>421</v>
      </c>
      <c r="J346" s="4">
        <v>0.0</v>
      </c>
    </row>
    <row r="347">
      <c r="A347" s="3" t="s">
        <v>416</v>
      </c>
      <c r="C347" s="3" t="s">
        <v>418</v>
      </c>
      <c r="D347" s="3">
        <v>15.0</v>
      </c>
      <c r="F347" s="3" t="s">
        <v>419</v>
      </c>
      <c r="G347" s="22"/>
      <c r="H347" s="3">
        <v>1.0</v>
      </c>
      <c r="I347" s="3" t="s">
        <v>421</v>
      </c>
      <c r="J347" s="4">
        <v>0.0</v>
      </c>
    </row>
    <row r="348">
      <c r="A348" s="3" t="s">
        <v>416</v>
      </c>
      <c r="C348" s="3" t="s">
        <v>418</v>
      </c>
      <c r="D348" s="3">
        <v>16.0</v>
      </c>
      <c r="F348" s="3" t="s">
        <v>419</v>
      </c>
      <c r="G348" s="22"/>
      <c r="H348" s="3">
        <v>1.0</v>
      </c>
      <c r="I348" s="3" t="s">
        <v>421</v>
      </c>
      <c r="J348" s="4">
        <v>0.0</v>
      </c>
    </row>
    <row r="349">
      <c r="A349" s="3" t="s">
        <v>416</v>
      </c>
      <c r="C349" s="3" t="s">
        <v>418</v>
      </c>
      <c r="D349" s="3">
        <v>17.0</v>
      </c>
      <c r="F349" s="3" t="s">
        <v>419</v>
      </c>
      <c r="G349" s="22"/>
      <c r="H349" s="3">
        <v>1.0</v>
      </c>
      <c r="I349" s="3" t="s">
        <v>421</v>
      </c>
      <c r="J349" s="4">
        <v>0.0</v>
      </c>
    </row>
    <row r="350">
      <c r="A350" s="3" t="s">
        <v>416</v>
      </c>
      <c r="C350" s="3" t="s">
        <v>418</v>
      </c>
      <c r="D350" s="3">
        <v>18.0</v>
      </c>
      <c r="F350" s="3" t="s">
        <v>419</v>
      </c>
      <c r="G350" s="22"/>
      <c r="H350" s="3">
        <v>1.0</v>
      </c>
      <c r="I350" s="3" t="s">
        <v>421</v>
      </c>
      <c r="J350" s="4">
        <v>0.0</v>
      </c>
    </row>
    <row r="351">
      <c r="A351" s="3" t="s">
        <v>416</v>
      </c>
      <c r="C351" s="3" t="s">
        <v>418</v>
      </c>
      <c r="D351" s="3">
        <v>19.0</v>
      </c>
      <c r="F351" s="3" t="s">
        <v>419</v>
      </c>
      <c r="G351" s="22"/>
      <c r="H351" s="3">
        <v>1.0</v>
      </c>
      <c r="I351" s="3" t="s">
        <v>421</v>
      </c>
      <c r="J351" s="4">
        <v>0.0</v>
      </c>
    </row>
    <row r="352">
      <c r="A352" s="3" t="s">
        <v>416</v>
      </c>
      <c r="C352" s="3" t="s">
        <v>418</v>
      </c>
      <c r="D352" s="3">
        <v>20.0</v>
      </c>
      <c r="F352" s="3" t="s">
        <v>419</v>
      </c>
      <c r="G352" s="22"/>
      <c r="H352" s="3">
        <v>1.0</v>
      </c>
      <c r="I352" s="3" t="s">
        <v>421</v>
      </c>
      <c r="J352" s="4">
        <v>0.0</v>
      </c>
    </row>
    <row r="353">
      <c r="A353" s="3" t="s">
        <v>416</v>
      </c>
      <c r="C353" s="3" t="s">
        <v>418</v>
      </c>
      <c r="D353" s="3">
        <v>21.0</v>
      </c>
      <c r="F353" s="3" t="s">
        <v>419</v>
      </c>
      <c r="G353" s="22"/>
      <c r="H353" s="3">
        <v>1.0</v>
      </c>
      <c r="I353" s="3" t="s">
        <v>421</v>
      </c>
      <c r="J353" s="4">
        <v>0.0</v>
      </c>
    </row>
    <row r="354">
      <c r="A354" s="3" t="s">
        <v>416</v>
      </c>
      <c r="C354" s="3" t="s">
        <v>418</v>
      </c>
      <c r="D354" s="3">
        <v>22.0</v>
      </c>
      <c r="F354" s="3" t="s">
        <v>419</v>
      </c>
      <c r="G354" s="22"/>
      <c r="H354" s="3">
        <v>1.0</v>
      </c>
      <c r="I354" s="3" t="s">
        <v>421</v>
      </c>
      <c r="J354" s="4">
        <v>0.0</v>
      </c>
    </row>
    <row r="355">
      <c r="A355" s="3" t="s">
        <v>416</v>
      </c>
      <c r="C355" s="3" t="s">
        <v>418</v>
      </c>
      <c r="D355" s="3">
        <v>23.0</v>
      </c>
      <c r="F355" s="3" t="s">
        <v>419</v>
      </c>
      <c r="G355" s="22"/>
      <c r="H355" s="3">
        <v>1.0</v>
      </c>
      <c r="I355" s="3" t="s">
        <v>421</v>
      </c>
      <c r="J355" s="4">
        <v>0.0</v>
      </c>
    </row>
    <row r="356">
      <c r="A356" s="3" t="s">
        <v>416</v>
      </c>
      <c r="C356" s="3" t="s">
        <v>418</v>
      </c>
      <c r="D356" s="3">
        <v>24.0</v>
      </c>
      <c r="F356" s="3" t="s">
        <v>419</v>
      </c>
      <c r="G356" s="22"/>
      <c r="H356" s="3">
        <v>1.0</v>
      </c>
      <c r="I356" s="3" t="s">
        <v>421</v>
      </c>
      <c r="J356" s="4">
        <v>0.0</v>
      </c>
    </row>
    <row r="357">
      <c r="A357" s="3" t="s">
        <v>416</v>
      </c>
      <c r="C357" s="3" t="s">
        <v>418</v>
      </c>
      <c r="D357" s="3">
        <v>25.0</v>
      </c>
      <c r="F357" s="3" t="s">
        <v>419</v>
      </c>
      <c r="G357" s="22"/>
      <c r="H357" s="3">
        <v>1.0</v>
      </c>
      <c r="I357" s="3" t="s">
        <v>421</v>
      </c>
      <c r="J357" s="4">
        <v>0.0</v>
      </c>
    </row>
    <row r="358">
      <c r="A358" s="3" t="s">
        <v>416</v>
      </c>
      <c r="C358" s="3" t="s">
        <v>418</v>
      </c>
      <c r="D358" s="3">
        <v>26.0</v>
      </c>
      <c r="F358" s="3" t="s">
        <v>419</v>
      </c>
      <c r="G358" s="22"/>
      <c r="H358" s="3">
        <v>1.0</v>
      </c>
      <c r="I358" s="3" t="s">
        <v>421</v>
      </c>
      <c r="J358" s="4">
        <v>0.0</v>
      </c>
    </row>
    <row r="359">
      <c r="A359" s="3" t="s">
        <v>416</v>
      </c>
      <c r="C359" s="3" t="s">
        <v>418</v>
      </c>
      <c r="D359" s="3">
        <v>27.0</v>
      </c>
      <c r="F359" s="3" t="s">
        <v>419</v>
      </c>
      <c r="G359" s="22"/>
      <c r="H359" s="3">
        <v>1.0</v>
      </c>
      <c r="I359" s="3" t="s">
        <v>421</v>
      </c>
      <c r="J359" s="4">
        <v>0.0</v>
      </c>
    </row>
    <row r="360">
      <c r="A360" s="3" t="s">
        <v>416</v>
      </c>
      <c r="C360" s="3" t="s">
        <v>418</v>
      </c>
      <c r="D360" s="3">
        <v>28.0</v>
      </c>
      <c r="F360" s="3" t="s">
        <v>419</v>
      </c>
      <c r="G360" s="22"/>
      <c r="H360" s="3">
        <v>1.0</v>
      </c>
      <c r="I360" s="3" t="s">
        <v>421</v>
      </c>
      <c r="J360" s="4">
        <v>0.0</v>
      </c>
    </row>
    <row r="361">
      <c r="A361" s="3" t="s">
        <v>416</v>
      </c>
      <c r="C361" s="3" t="s">
        <v>418</v>
      </c>
      <c r="D361" s="3">
        <v>29.0</v>
      </c>
      <c r="F361" s="3" t="s">
        <v>419</v>
      </c>
      <c r="G361" s="22"/>
      <c r="H361" s="3">
        <v>1.0</v>
      </c>
      <c r="I361" s="3" t="s">
        <v>421</v>
      </c>
      <c r="J361" s="4">
        <v>0.0</v>
      </c>
    </row>
    <row r="362">
      <c r="A362" s="3" t="s">
        <v>416</v>
      </c>
      <c r="C362" s="3" t="s">
        <v>418</v>
      </c>
      <c r="D362" s="3">
        <v>30.0</v>
      </c>
      <c r="F362" s="3" t="s">
        <v>419</v>
      </c>
      <c r="G362" s="22"/>
      <c r="H362" s="3">
        <v>1.0</v>
      </c>
      <c r="I362" s="3" t="s">
        <v>421</v>
      </c>
      <c r="J362" s="4">
        <v>0.0</v>
      </c>
    </row>
    <row r="363">
      <c r="A363" s="3" t="s">
        <v>416</v>
      </c>
      <c r="C363" s="3" t="s">
        <v>418</v>
      </c>
      <c r="D363" s="3">
        <v>1.0</v>
      </c>
      <c r="F363" s="3" t="s">
        <v>419</v>
      </c>
      <c r="G363" s="22"/>
      <c r="H363" s="3">
        <v>1.0</v>
      </c>
      <c r="I363" s="3" t="s">
        <v>421</v>
      </c>
      <c r="J363" s="4">
        <v>0.0</v>
      </c>
    </row>
    <row r="364">
      <c r="A364" s="3" t="s">
        <v>416</v>
      </c>
      <c r="C364" s="3" t="s">
        <v>418</v>
      </c>
      <c r="D364" s="3">
        <v>2.0</v>
      </c>
      <c r="F364" s="3" t="s">
        <v>419</v>
      </c>
      <c r="G364" s="22"/>
      <c r="H364" s="3">
        <v>1.0</v>
      </c>
      <c r="I364" s="3" t="s">
        <v>421</v>
      </c>
      <c r="J364" s="4">
        <v>0.0</v>
      </c>
    </row>
    <row r="365">
      <c r="A365" s="3" t="s">
        <v>416</v>
      </c>
      <c r="C365" s="3" t="s">
        <v>418</v>
      </c>
      <c r="D365" s="3">
        <v>3.0</v>
      </c>
      <c r="F365" s="3" t="s">
        <v>419</v>
      </c>
      <c r="G365" s="22"/>
      <c r="H365" s="3">
        <v>1.0</v>
      </c>
      <c r="I365" s="3" t="s">
        <v>421</v>
      </c>
      <c r="J365" s="4">
        <v>0.0</v>
      </c>
    </row>
    <row r="366">
      <c r="A366" s="3" t="s">
        <v>416</v>
      </c>
      <c r="C366" s="3" t="s">
        <v>418</v>
      </c>
      <c r="D366" s="3">
        <v>4.0</v>
      </c>
      <c r="F366" s="3" t="s">
        <v>419</v>
      </c>
      <c r="G366" s="22"/>
      <c r="H366" s="3">
        <v>1.0</v>
      </c>
      <c r="I366" s="3" t="s">
        <v>421</v>
      </c>
      <c r="J366" s="4">
        <v>0.0</v>
      </c>
    </row>
    <row r="367">
      <c r="A367" s="3" t="s">
        <v>416</v>
      </c>
      <c r="C367" s="3" t="s">
        <v>418</v>
      </c>
      <c r="D367" s="3">
        <v>5.0</v>
      </c>
      <c r="F367" s="3" t="s">
        <v>419</v>
      </c>
      <c r="G367" s="22"/>
      <c r="H367" s="3">
        <v>1.0</v>
      </c>
      <c r="I367" s="3" t="s">
        <v>421</v>
      </c>
      <c r="J367" s="4">
        <v>0.0</v>
      </c>
    </row>
    <row r="368">
      <c r="A368" s="3" t="s">
        <v>416</v>
      </c>
      <c r="C368" s="3" t="s">
        <v>418</v>
      </c>
      <c r="D368" s="3">
        <v>6.0</v>
      </c>
      <c r="F368" s="3" t="s">
        <v>419</v>
      </c>
      <c r="G368" s="22"/>
      <c r="H368" s="3">
        <v>1.0</v>
      </c>
      <c r="I368" s="3" t="s">
        <v>421</v>
      </c>
      <c r="J368" s="4">
        <v>0.0</v>
      </c>
    </row>
    <row r="369">
      <c r="A369" s="3" t="s">
        <v>416</v>
      </c>
      <c r="C369" s="3" t="s">
        <v>418</v>
      </c>
      <c r="D369" s="3">
        <v>7.0</v>
      </c>
      <c r="F369" s="3" t="s">
        <v>419</v>
      </c>
      <c r="G369" s="22"/>
      <c r="H369" s="3">
        <v>1.0</v>
      </c>
      <c r="I369" s="3" t="s">
        <v>421</v>
      </c>
      <c r="J369" s="4">
        <v>0.0</v>
      </c>
    </row>
    <row r="370">
      <c r="A370" s="3" t="s">
        <v>416</v>
      </c>
      <c r="C370" s="3" t="s">
        <v>418</v>
      </c>
      <c r="D370" s="3">
        <v>8.0</v>
      </c>
      <c r="F370" s="3" t="s">
        <v>419</v>
      </c>
      <c r="G370" s="22"/>
      <c r="H370" s="3">
        <v>1.0</v>
      </c>
      <c r="I370" s="3" t="s">
        <v>421</v>
      </c>
      <c r="J370" s="4">
        <v>0.0</v>
      </c>
    </row>
    <row r="371">
      <c r="A371" s="3" t="s">
        <v>416</v>
      </c>
      <c r="C371" s="3" t="s">
        <v>418</v>
      </c>
      <c r="D371" s="3">
        <v>9.0</v>
      </c>
      <c r="F371" s="3" t="s">
        <v>419</v>
      </c>
      <c r="G371" s="22"/>
      <c r="H371" s="3">
        <v>1.0</v>
      </c>
      <c r="I371" s="3" t="s">
        <v>421</v>
      </c>
      <c r="J371" s="4">
        <v>0.0</v>
      </c>
    </row>
    <row r="372">
      <c r="A372" s="3" t="s">
        <v>416</v>
      </c>
      <c r="C372" s="3" t="s">
        <v>418</v>
      </c>
      <c r="D372" s="3">
        <v>10.0</v>
      </c>
      <c r="F372" s="3" t="s">
        <v>419</v>
      </c>
      <c r="G372" s="22"/>
      <c r="H372" s="3">
        <v>1.0</v>
      </c>
      <c r="I372" s="3" t="s">
        <v>421</v>
      </c>
      <c r="J372" s="4">
        <v>0.0</v>
      </c>
    </row>
    <row r="373">
      <c r="A373" s="3" t="s">
        <v>416</v>
      </c>
      <c r="C373" s="3" t="s">
        <v>418</v>
      </c>
      <c r="D373" s="3">
        <v>11.0</v>
      </c>
      <c r="F373" s="3" t="s">
        <v>419</v>
      </c>
      <c r="G373" s="22"/>
      <c r="H373" s="3">
        <v>1.0</v>
      </c>
      <c r="I373" s="3" t="s">
        <v>421</v>
      </c>
      <c r="J373" s="4">
        <v>0.0</v>
      </c>
    </row>
    <row r="374">
      <c r="A374" s="3" t="s">
        <v>416</v>
      </c>
      <c r="C374" s="3" t="s">
        <v>418</v>
      </c>
      <c r="D374" s="3">
        <v>12.0</v>
      </c>
      <c r="F374" s="3" t="s">
        <v>419</v>
      </c>
      <c r="G374" s="22"/>
      <c r="H374" s="3">
        <v>1.0</v>
      </c>
      <c r="I374" s="3" t="s">
        <v>421</v>
      </c>
      <c r="J374" s="4">
        <v>0.0</v>
      </c>
    </row>
    <row r="375">
      <c r="A375" s="3" t="s">
        <v>416</v>
      </c>
      <c r="C375" s="3" t="s">
        <v>418</v>
      </c>
      <c r="D375" s="3">
        <v>13.0</v>
      </c>
      <c r="F375" s="3" t="s">
        <v>419</v>
      </c>
      <c r="G375" s="22"/>
      <c r="H375" s="3">
        <v>1.0</v>
      </c>
      <c r="I375" s="3" t="s">
        <v>421</v>
      </c>
      <c r="J375" s="4">
        <v>0.0</v>
      </c>
    </row>
    <row r="376">
      <c r="A376" s="3" t="s">
        <v>416</v>
      </c>
      <c r="C376" s="3" t="s">
        <v>418</v>
      </c>
      <c r="D376" s="3">
        <v>14.0</v>
      </c>
      <c r="F376" s="3" t="s">
        <v>419</v>
      </c>
      <c r="G376" s="22"/>
      <c r="H376" s="3">
        <v>1.0</v>
      </c>
      <c r="I376" s="3" t="s">
        <v>421</v>
      </c>
      <c r="J376" s="4">
        <v>0.0</v>
      </c>
    </row>
    <row r="377">
      <c r="A377" s="3" t="s">
        <v>416</v>
      </c>
      <c r="C377" s="3" t="s">
        <v>418</v>
      </c>
      <c r="D377" s="3">
        <v>15.0</v>
      </c>
      <c r="F377" s="3" t="s">
        <v>419</v>
      </c>
      <c r="G377" s="22"/>
      <c r="H377" s="3">
        <v>1.0</v>
      </c>
      <c r="I377" s="3" t="s">
        <v>421</v>
      </c>
      <c r="J377" s="4">
        <v>0.0</v>
      </c>
    </row>
    <row r="378">
      <c r="A378" s="3" t="s">
        <v>416</v>
      </c>
      <c r="C378" s="3" t="s">
        <v>418</v>
      </c>
      <c r="D378" s="3">
        <v>16.0</v>
      </c>
      <c r="F378" s="3" t="s">
        <v>419</v>
      </c>
      <c r="G378" s="22"/>
      <c r="H378" s="3">
        <v>1.0</v>
      </c>
      <c r="I378" s="3" t="s">
        <v>421</v>
      </c>
      <c r="J378" s="4">
        <v>0.0</v>
      </c>
    </row>
    <row r="379">
      <c r="A379" s="3" t="s">
        <v>416</v>
      </c>
      <c r="C379" s="3" t="s">
        <v>418</v>
      </c>
      <c r="D379" s="3">
        <v>17.0</v>
      </c>
      <c r="F379" s="3" t="s">
        <v>419</v>
      </c>
      <c r="G379" s="22"/>
      <c r="H379" s="3">
        <v>1.0</v>
      </c>
      <c r="I379" s="3" t="s">
        <v>421</v>
      </c>
      <c r="J379" s="4">
        <v>0.0</v>
      </c>
    </row>
    <row r="380">
      <c r="A380" s="3" t="s">
        <v>416</v>
      </c>
      <c r="C380" s="3" t="s">
        <v>418</v>
      </c>
      <c r="D380" s="3">
        <v>18.0</v>
      </c>
      <c r="F380" s="3" t="s">
        <v>419</v>
      </c>
      <c r="G380" s="22"/>
      <c r="H380" s="3">
        <v>1.0</v>
      </c>
      <c r="I380" s="3" t="s">
        <v>421</v>
      </c>
      <c r="J380" s="4">
        <v>0.0</v>
      </c>
    </row>
    <row r="381">
      <c r="A381" s="3" t="s">
        <v>416</v>
      </c>
      <c r="C381" s="3" t="s">
        <v>418</v>
      </c>
      <c r="D381" s="3">
        <v>19.0</v>
      </c>
      <c r="F381" s="3" t="s">
        <v>419</v>
      </c>
      <c r="G381" s="22"/>
      <c r="H381" s="3">
        <v>1.0</v>
      </c>
      <c r="I381" s="3" t="s">
        <v>421</v>
      </c>
      <c r="J381" s="4">
        <v>0.0</v>
      </c>
    </row>
    <row r="382">
      <c r="A382" s="3" t="s">
        <v>416</v>
      </c>
      <c r="C382" s="3" t="s">
        <v>418</v>
      </c>
      <c r="D382" s="3">
        <v>20.0</v>
      </c>
      <c r="F382" s="3" t="s">
        <v>419</v>
      </c>
      <c r="G382" s="22"/>
      <c r="H382" s="3">
        <v>1.0</v>
      </c>
      <c r="I382" s="3" t="s">
        <v>421</v>
      </c>
      <c r="J382" s="4">
        <v>0.0</v>
      </c>
    </row>
    <row r="383">
      <c r="A383" s="3" t="s">
        <v>416</v>
      </c>
      <c r="C383" s="3" t="s">
        <v>418</v>
      </c>
      <c r="D383" s="3">
        <v>21.0</v>
      </c>
      <c r="F383" s="3" t="s">
        <v>419</v>
      </c>
      <c r="G383" s="22"/>
      <c r="H383" s="3">
        <v>1.0</v>
      </c>
      <c r="I383" s="3" t="s">
        <v>421</v>
      </c>
      <c r="J383" s="4">
        <v>0.0</v>
      </c>
    </row>
    <row r="384">
      <c r="A384" s="3" t="s">
        <v>416</v>
      </c>
      <c r="C384" s="3" t="s">
        <v>418</v>
      </c>
      <c r="D384" s="3">
        <v>22.0</v>
      </c>
      <c r="F384" s="3" t="s">
        <v>419</v>
      </c>
      <c r="G384" s="22"/>
      <c r="H384" s="3">
        <v>1.0</v>
      </c>
      <c r="I384" s="3" t="s">
        <v>421</v>
      </c>
      <c r="J384" s="4">
        <v>0.0</v>
      </c>
    </row>
    <row r="385">
      <c r="A385" s="3" t="s">
        <v>416</v>
      </c>
      <c r="C385" s="3" t="s">
        <v>418</v>
      </c>
      <c r="D385" s="3">
        <v>23.0</v>
      </c>
      <c r="F385" s="3" t="s">
        <v>419</v>
      </c>
      <c r="G385" s="22"/>
      <c r="H385" s="3">
        <v>1.0</v>
      </c>
      <c r="I385" s="3" t="s">
        <v>421</v>
      </c>
      <c r="J385" s="4">
        <v>0.0</v>
      </c>
    </row>
    <row r="386">
      <c r="A386" s="3" t="s">
        <v>416</v>
      </c>
      <c r="C386" s="3" t="s">
        <v>418</v>
      </c>
      <c r="D386" s="3">
        <v>24.0</v>
      </c>
      <c r="F386" s="3" t="s">
        <v>419</v>
      </c>
      <c r="G386" s="22"/>
      <c r="H386" s="3">
        <v>1.0</v>
      </c>
      <c r="I386" s="3" t="s">
        <v>421</v>
      </c>
      <c r="J386" s="4">
        <v>0.0</v>
      </c>
    </row>
    <row r="387">
      <c r="A387" s="3" t="s">
        <v>416</v>
      </c>
      <c r="C387" s="3" t="s">
        <v>418</v>
      </c>
      <c r="D387" s="3">
        <v>25.0</v>
      </c>
      <c r="F387" s="3" t="s">
        <v>419</v>
      </c>
      <c r="G387" s="22"/>
      <c r="H387" s="3">
        <v>1.0</v>
      </c>
      <c r="I387" s="3" t="s">
        <v>421</v>
      </c>
      <c r="J387" s="4">
        <v>0.0</v>
      </c>
    </row>
    <row r="388">
      <c r="A388" s="3" t="s">
        <v>416</v>
      </c>
      <c r="C388" s="3" t="s">
        <v>418</v>
      </c>
      <c r="D388" s="3">
        <v>26.0</v>
      </c>
      <c r="F388" s="3" t="s">
        <v>419</v>
      </c>
      <c r="G388" s="22"/>
      <c r="H388" s="3">
        <v>1.0</v>
      </c>
      <c r="I388" s="3" t="s">
        <v>421</v>
      </c>
      <c r="J388" s="4">
        <v>0.0</v>
      </c>
    </row>
    <row r="389">
      <c r="A389" s="3" t="s">
        <v>416</v>
      </c>
      <c r="C389" s="3" t="s">
        <v>418</v>
      </c>
      <c r="D389" s="3">
        <v>27.0</v>
      </c>
      <c r="F389" s="3" t="s">
        <v>419</v>
      </c>
      <c r="G389" s="22"/>
      <c r="H389" s="3">
        <v>1.0</v>
      </c>
      <c r="I389" s="3" t="s">
        <v>421</v>
      </c>
      <c r="J389" s="4">
        <v>0.0</v>
      </c>
    </row>
    <row r="390">
      <c r="A390" s="3" t="s">
        <v>416</v>
      </c>
      <c r="C390" s="3" t="s">
        <v>418</v>
      </c>
      <c r="D390" s="3">
        <v>28.0</v>
      </c>
      <c r="F390" s="3" t="s">
        <v>419</v>
      </c>
      <c r="G390" s="22"/>
      <c r="H390" s="3">
        <v>1.0</v>
      </c>
      <c r="I390" s="3" t="s">
        <v>421</v>
      </c>
      <c r="J390" s="4">
        <v>0.0</v>
      </c>
    </row>
    <row r="391">
      <c r="A391" s="3" t="s">
        <v>416</v>
      </c>
      <c r="C391" s="3" t="s">
        <v>418</v>
      </c>
      <c r="D391" s="3">
        <v>29.0</v>
      </c>
      <c r="F391" s="3" t="s">
        <v>419</v>
      </c>
      <c r="G391" s="22"/>
      <c r="H391" s="3">
        <v>1.0</v>
      </c>
      <c r="I391" s="3" t="s">
        <v>421</v>
      </c>
      <c r="J391" s="4">
        <v>0.0</v>
      </c>
    </row>
    <row r="392">
      <c r="A392" s="3" t="s">
        <v>416</v>
      </c>
      <c r="C392" s="3" t="s">
        <v>418</v>
      </c>
      <c r="D392" s="3">
        <v>30.0</v>
      </c>
      <c r="F392" s="3" t="s">
        <v>419</v>
      </c>
      <c r="G392" s="22"/>
      <c r="H392" s="3">
        <v>1.0</v>
      </c>
      <c r="I392" s="3" t="s">
        <v>421</v>
      </c>
      <c r="J392" s="4">
        <v>0.0</v>
      </c>
    </row>
    <row r="393">
      <c r="A393" s="3" t="s">
        <v>416</v>
      </c>
      <c r="C393" s="3" t="s">
        <v>418</v>
      </c>
      <c r="D393" s="3">
        <v>1.0</v>
      </c>
      <c r="F393" s="3" t="s">
        <v>419</v>
      </c>
      <c r="G393" s="22"/>
      <c r="H393" s="3">
        <v>1.0</v>
      </c>
      <c r="I393" s="3" t="s">
        <v>421</v>
      </c>
      <c r="J393" s="4">
        <v>0.0</v>
      </c>
    </row>
    <row r="394">
      <c r="A394" s="3" t="s">
        <v>416</v>
      </c>
      <c r="C394" s="3" t="s">
        <v>418</v>
      </c>
      <c r="D394" s="3">
        <v>2.0</v>
      </c>
      <c r="F394" s="3" t="s">
        <v>419</v>
      </c>
      <c r="G394" s="22"/>
      <c r="H394" s="3">
        <v>1.0</v>
      </c>
      <c r="I394" s="3" t="s">
        <v>421</v>
      </c>
      <c r="J394" s="4">
        <v>0.0</v>
      </c>
    </row>
    <row r="395">
      <c r="A395" s="3" t="s">
        <v>416</v>
      </c>
      <c r="C395" s="3" t="s">
        <v>418</v>
      </c>
      <c r="D395" s="3">
        <v>3.0</v>
      </c>
      <c r="F395" s="3" t="s">
        <v>419</v>
      </c>
      <c r="G395" s="22"/>
      <c r="H395" s="3">
        <v>1.0</v>
      </c>
      <c r="I395" s="3" t="s">
        <v>421</v>
      </c>
      <c r="J395" s="4">
        <v>0.0</v>
      </c>
    </row>
    <row r="396">
      <c r="A396" s="3" t="s">
        <v>416</v>
      </c>
      <c r="C396" s="3" t="s">
        <v>418</v>
      </c>
      <c r="D396" s="3">
        <v>4.0</v>
      </c>
      <c r="F396" s="3" t="s">
        <v>419</v>
      </c>
      <c r="G396" s="22"/>
      <c r="H396" s="3">
        <v>1.0</v>
      </c>
      <c r="I396" s="3" t="s">
        <v>421</v>
      </c>
      <c r="J396" s="4">
        <v>0.0</v>
      </c>
    </row>
    <row r="397">
      <c r="A397" s="3" t="s">
        <v>416</v>
      </c>
      <c r="C397" s="3" t="s">
        <v>418</v>
      </c>
      <c r="D397" s="3">
        <v>5.0</v>
      </c>
      <c r="F397" s="3" t="s">
        <v>419</v>
      </c>
      <c r="G397" s="22"/>
      <c r="H397" s="3">
        <v>1.0</v>
      </c>
      <c r="I397" s="3" t="s">
        <v>421</v>
      </c>
      <c r="J397" s="4">
        <v>0.0</v>
      </c>
    </row>
    <row r="398">
      <c r="A398" s="3" t="s">
        <v>416</v>
      </c>
      <c r="C398" s="3" t="s">
        <v>418</v>
      </c>
      <c r="D398" s="3">
        <v>6.0</v>
      </c>
      <c r="F398" s="3" t="s">
        <v>419</v>
      </c>
      <c r="G398" s="22"/>
      <c r="H398" s="3">
        <v>1.0</v>
      </c>
      <c r="I398" s="3" t="s">
        <v>421</v>
      </c>
      <c r="J398" s="4">
        <v>0.0</v>
      </c>
    </row>
    <row r="399">
      <c r="A399" s="3" t="s">
        <v>416</v>
      </c>
      <c r="C399" s="3" t="s">
        <v>418</v>
      </c>
      <c r="D399" s="3">
        <v>7.0</v>
      </c>
      <c r="F399" s="3" t="s">
        <v>419</v>
      </c>
      <c r="G399" s="22"/>
      <c r="H399" s="3">
        <v>1.0</v>
      </c>
      <c r="I399" s="3" t="s">
        <v>421</v>
      </c>
      <c r="J399" s="4">
        <v>0.0</v>
      </c>
    </row>
    <row r="400">
      <c r="A400" s="3" t="s">
        <v>416</v>
      </c>
      <c r="C400" s="3" t="s">
        <v>418</v>
      </c>
      <c r="D400" s="3">
        <v>8.0</v>
      </c>
      <c r="F400" s="3" t="s">
        <v>419</v>
      </c>
      <c r="G400" s="22"/>
      <c r="H400" s="3">
        <v>1.0</v>
      </c>
      <c r="I400" s="3" t="s">
        <v>421</v>
      </c>
      <c r="J400" s="4">
        <v>0.0</v>
      </c>
    </row>
    <row r="401">
      <c r="A401" s="3" t="s">
        <v>416</v>
      </c>
      <c r="C401" s="3" t="s">
        <v>418</v>
      </c>
      <c r="D401" s="3">
        <v>9.0</v>
      </c>
      <c r="F401" s="3" t="s">
        <v>419</v>
      </c>
      <c r="G401" s="22"/>
      <c r="H401" s="3">
        <v>1.0</v>
      </c>
      <c r="I401" s="3" t="s">
        <v>421</v>
      </c>
      <c r="J401" s="4">
        <v>0.0</v>
      </c>
    </row>
    <row r="402">
      <c r="A402" s="3" t="s">
        <v>416</v>
      </c>
      <c r="C402" s="3" t="s">
        <v>418</v>
      </c>
      <c r="D402" s="3">
        <v>10.0</v>
      </c>
      <c r="F402" s="3" t="s">
        <v>419</v>
      </c>
      <c r="G402" s="22"/>
      <c r="H402" s="3">
        <v>1.0</v>
      </c>
      <c r="I402" s="3" t="s">
        <v>421</v>
      </c>
      <c r="J402" s="4">
        <v>0.0</v>
      </c>
    </row>
    <row r="403">
      <c r="A403" s="3" t="s">
        <v>416</v>
      </c>
      <c r="C403" s="3" t="s">
        <v>418</v>
      </c>
      <c r="D403" s="3">
        <v>11.0</v>
      </c>
      <c r="F403" s="3" t="s">
        <v>419</v>
      </c>
      <c r="G403" s="22"/>
      <c r="H403" s="3">
        <v>1.0</v>
      </c>
      <c r="I403" s="3" t="s">
        <v>421</v>
      </c>
      <c r="J403" s="4">
        <v>0.0</v>
      </c>
    </row>
    <row r="404">
      <c r="A404" s="3" t="s">
        <v>416</v>
      </c>
      <c r="C404" s="3" t="s">
        <v>418</v>
      </c>
      <c r="D404" s="3">
        <v>12.0</v>
      </c>
      <c r="F404" s="3" t="s">
        <v>419</v>
      </c>
      <c r="G404" s="22"/>
      <c r="H404" s="3">
        <v>1.0</v>
      </c>
      <c r="I404" s="3" t="s">
        <v>421</v>
      </c>
      <c r="J404" s="4">
        <v>0.0</v>
      </c>
    </row>
    <row r="405">
      <c r="A405" s="3" t="s">
        <v>416</v>
      </c>
      <c r="C405" s="3" t="s">
        <v>418</v>
      </c>
      <c r="D405" s="3">
        <v>13.0</v>
      </c>
      <c r="F405" s="3" t="s">
        <v>419</v>
      </c>
      <c r="G405" s="22"/>
      <c r="H405" s="3">
        <v>1.0</v>
      </c>
      <c r="I405" s="3" t="s">
        <v>421</v>
      </c>
      <c r="J405" s="4">
        <v>0.0</v>
      </c>
    </row>
    <row r="406">
      <c r="A406" s="3" t="s">
        <v>416</v>
      </c>
      <c r="C406" s="3" t="s">
        <v>418</v>
      </c>
      <c r="D406" s="3">
        <v>14.0</v>
      </c>
      <c r="F406" s="3" t="s">
        <v>419</v>
      </c>
      <c r="G406" s="22"/>
      <c r="H406" s="3">
        <v>1.0</v>
      </c>
      <c r="I406" s="3" t="s">
        <v>421</v>
      </c>
      <c r="J406" s="4">
        <v>0.0</v>
      </c>
    </row>
    <row r="407">
      <c r="A407" s="3" t="s">
        <v>416</v>
      </c>
      <c r="C407" s="3" t="s">
        <v>418</v>
      </c>
      <c r="D407" s="3">
        <v>15.0</v>
      </c>
      <c r="F407" s="3" t="s">
        <v>419</v>
      </c>
      <c r="G407" s="22"/>
      <c r="H407" s="3">
        <v>1.0</v>
      </c>
      <c r="I407" s="3" t="s">
        <v>421</v>
      </c>
      <c r="J407" s="4">
        <v>0.0</v>
      </c>
    </row>
    <row r="408">
      <c r="A408" s="3" t="s">
        <v>416</v>
      </c>
      <c r="C408" s="3" t="s">
        <v>418</v>
      </c>
      <c r="D408" s="3">
        <v>16.0</v>
      </c>
      <c r="F408" s="3" t="s">
        <v>419</v>
      </c>
      <c r="G408" s="22"/>
      <c r="H408" s="3">
        <v>1.0</v>
      </c>
      <c r="I408" s="3" t="s">
        <v>421</v>
      </c>
      <c r="J408" s="4">
        <v>0.0</v>
      </c>
    </row>
    <row r="409">
      <c r="A409" s="3" t="s">
        <v>416</v>
      </c>
      <c r="C409" s="3" t="s">
        <v>418</v>
      </c>
      <c r="D409" s="3">
        <v>17.0</v>
      </c>
      <c r="F409" s="3" t="s">
        <v>419</v>
      </c>
      <c r="G409" s="22"/>
      <c r="H409" s="3">
        <v>1.0</v>
      </c>
      <c r="I409" s="3" t="s">
        <v>421</v>
      </c>
      <c r="J409" s="4">
        <v>0.0</v>
      </c>
    </row>
    <row r="410">
      <c r="A410" s="3" t="s">
        <v>416</v>
      </c>
      <c r="C410" s="3" t="s">
        <v>418</v>
      </c>
      <c r="D410" s="3">
        <v>18.0</v>
      </c>
      <c r="F410" s="3" t="s">
        <v>419</v>
      </c>
      <c r="G410" s="22"/>
      <c r="H410" s="3">
        <v>1.0</v>
      </c>
      <c r="I410" s="3" t="s">
        <v>421</v>
      </c>
      <c r="J410" s="4">
        <v>0.0</v>
      </c>
    </row>
    <row r="411">
      <c r="A411" s="3" t="s">
        <v>416</v>
      </c>
      <c r="C411" s="3" t="s">
        <v>418</v>
      </c>
      <c r="D411" s="3">
        <v>19.0</v>
      </c>
      <c r="F411" s="3" t="s">
        <v>419</v>
      </c>
      <c r="G411" s="22"/>
      <c r="H411" s="3">
        <v>1.0</v>
      </c>
      <c r="I411" s="3" t="s">
        <v>421</v>
      </c>
      <c r="J411" s="4">
        <v>0.0</v>
      </c>
    </row>
    <row r="412">
      <c r="A412" s="3" t="s">
        <v>416</v>
      </c>
      <c r="C412" s="3" t="s">
        <v>418</v>
      </c>
      <c r="D412" s="3">
        <v>20.0</v>
      </c>
      <c r="F412" s="3" t="s">
        <v>419</v>
      </c>
      <c r="G412" s="22"/>
      <c r="H412" s="3">
        <v>1.0</v>
      </c>
      <c r="I412" s="3" t="s">
        <v>421</v>
      </c>
      <c r="J412" s="4">
        <v>0.0</v>
      </c>
    </row>
    <row r="413">
      <c r="A413" s="3" t="s">
        <v>416</v>
      </c>
      <c r="C413" s="3" t="s">
        <v>418</v>
      </c>
      <c r="D413" s="3">
        <v>21.0</v>
      </c>
      <c r="F413" s="3" t="s">
        <v>419</v>
      </c>
      <c r="G413" s="22"/>
      <c r="H413" s="3">
        <v>1.0</v>
      </c>
      <c r="I413" s="3" t="s">
        <v>421</v>
      </c>
      <c r="J413" s="4">
        <v>0.0</v>
      </c>
    </row>
    <row r="414">
      <c r="A414" s="3" t="s">
        <v>416</v>
      </c>
      <c r="C414" s="3" t="s">
        <v>418</v>
      </c>
      <c r="D414" s="3">
        <v>22.0</v>
      </c>
      <c r="F414" s="3" t="s">
        <v>419</v>
      </c>
      <c r="G414" s="22"/>
      <c r="H414" s="3">
        <v>1.0</v>
      </c>
      <c r="I414" s="3" t="s">
        <v>421</v>
      </c>
      <c r="J414" s="4">
        <v>0.0</v>
      </c>
    </row>
    <row r="415">
      <c r="A415" s="3" t="s">
        <v>416</v>
      </c>
      <c r="C415" s="3" t="s">
        <v>418</v>
      </c>
      <c r="D415" s="3">
        <v>23.0</v>
      </c>
      <c r="F415" s="3" t="s">
        <v>419</v>
      </c>
      <c r="G415" s="22"/>
      <c r="H415" s="3">
        <v>1.0</v>
      </c>
      <c r="I415" s="3" t="s">
        <v>421</v>
      </c>
      <c r="J415" s="4">
        <v>0.0</v>
      </c>
    </row>
    <row r="416">
      <c r="A416" s="3" t="s">
        <v>416</v>
      </c>
      <c r="C416" s="3" t="s">
        <v>418</v>
      </c>
      <c r="D416" s="3">
        <v>24.0</v>
      </c>
      <c r="F416" s="3" t="s">
        <v>419</v>
      </c>
      <c r="G416" s="22"/>
      <c r="H416" s="3">
        <v>1.0</v>
      </c>
      <c r="I416" s="3" t="s">
        <v>421</v>
      </c>
      <c r="J416" s="4">
        <v>0.0</v>
      </c>
    </row>
    <row r="417">
      <c r="A417" s="3" t="s">
        <v>416</v>
      </c>
      <c r="C417" s="3" t="s">
        <v>418</v>
      </c>
      <c r="D417" s="3">
        <v>25.0</v>
      </c>
      <c r="F417" s="3" t="s">
        <v>419</v>
      </c>
      <c r="G417" s="22"/>
      <c r="H417" s="3">
        <v>1.0</v>
      </c>
      <c r="I417" s="3" t="s">
        <v>421</v>
      </c>
      <c r="J417" s="4">
        <v>0.0</v>
      </c>
    </row>
    <row r="418">
      <c r="A418" s="3" t="s">
        <v>416</v>
      </c>
      <c r="C418" s="3" t="s">
        <v>418</v>
      </c>
      <c r="D418" s="3">
        <v>26.0</v>
      </c>
      <c r="F418" s="3" t="s">
        <v>419</v>
      </c>
      <c r="G418" s="22"/>
      <c r="H418" s="3">
        <v>1.0</v>
      </c>
      <c r="I418" s="3" t="s">
        <v>421</v>
      </c>
      <c r="J418" s="4">
        <v>0.0</v>
      </c>
    </row>
    <row r="419">
      <c r="A419" s="3" t="s">
        <v>416</v>
      </c>
      <c r="C419" s="3" t="s">
        <v>418</v>
      </c>
      <c r="D419" s="3">
        <v>27.0</v>
      </c>
      <c r="F419" s="3" t="s">
        <v>419</v>
      </c>
      <c r="G419" s="22"/>
      <c r="H419" s="3">
        <v>1.0</v>
      </c>
      <c r="I419" s="3" t="s">
        <v>421</v>
      </c>
      <c r="J419" s="4">
        <v>0.0</v>
      </c>
    </row>
    <row r="420">
      <c r="A420" s="3" t="s">
        <v>416</v>
      </c>
      <c r="C420" s="3" t="s">
        <v>418</v>
      </c>
      <c r="D420" s="3">
        <v>28.0</v>
      </c>
      <c r="F420" s="3" t="s">
        <v>419</v>
      </c>
      <c r="G420" s="22"/>
      <c r="H420" s="3">
        <v>1.0</v>
      </c>
      <c r="I420" s="3" t="s">
        <v>421</v>
      </c>
      <c r="J420" s="4">
        <v>0.0</v>
      </c>
    </row>
    <row r="421">
      <c r="A421" s="3" t="s">
        <v>416</v>
      </c>
      <c r="C421" s="3" t="s">
        <v>418</v>
      </c>
      <c r="D421" s="3">
        <v>29.0</v>
      </c>
      <c r="F421" s="3" t="s">
        <v>419</v>
      </c>
      <c r="G421" s="22"/>
      <c r="H421" s="3">
        <v>1.0</v>
      </c>
      <c r="I421" s="3" t="s">
        <v>421</v>
      </c>
      <c r="J421" s="4">
        <v>0.0</v>
      </c>
    </row>
    <row r="422">
      <c r="A422" s="3" t="s">
        <v>416</v>
      </c>
      <c r="C422" s="3" t="s">
        <v>418</v>
      </c>
      <c r="D422" s="3">
        <v>30.0</v>
      </c>
      <c r="F422" s="3" t="s">
        <v>419</v>
      </c>
      <c r="G422" s="22"/>
      <c r="H422" s="3">
        <v>1.0</v>
      </c>
      <c r="I422" s="3" t="s">
        <v>421</v>
      </c>
      <c r="J422" s="4">
        <v>0.0</v>
      </c>
    </row>
    <row r="423">
      <c r="A423" s="3" t="s">
        <v>416</v>
      </c>
      <c r="C423" s="3" t="s">
        <v>418</v>
      </c>
      <c r="D423" s="3">
        <v>1.0</v>
      </c>
      <c r="F423" s="3" t="s">
        <v>419</v>
      </c>
      <c r="G423" s="22"/>
      <c r="H423" s="3">
        <v>1.0</v>
      </c>
      <c r="I423" s="3" t="s">
        <v>421</v>
      </c>
      <c r="J423" s="4">
        <v>0.0</v>
      </c>
    </row>
    <row r="424">
      <c r="A424" s="3" t="s">
        <v>416</v>
      </c>
      <c r="C424" s="3" t="s">
        <v>418</v>
      </c>
      <c r="D424" s="3">
        <v>2.0</v>
      </c>
      <c r="F424" s="3" t="s">
        <v>419</v>
      </c>
      <c r="G424" s="22"/>
      <c r="H424" s="3">
        <v>1.0</v>
      </c>
      <c r="I424" s="3" t="s">
        <v>421</v>
      </c>
      <c r="J424" s="4">
        <v>0.0</v>
      </c>
    </row>
    <row r="425">
      <c r="A425" s="3" t="s">
        <v>416</v>
      </c>
      <c r="C425" s="3" t="s">
        <v>418</v>
      </c>
      <c r="D425" s="3">
        <v>3.0</v>
      </c>
      <c r="F425" s="3" t="s">
        <v>419</v>
      </c>
      <c r="G425" s="22"/>
      <c r="H425" s="3">
        <v>1.0</v>
      </c>
      <c r="I425" s="3" t="s">
        <v>421</v>
      </c>
      <c r="J425" s="4">
        <v>0.0</v>
      </c>
    </row>
    <row r="426">
      <c r="A426" s="3" t="s">
        <v>416</v>
      </c>
      <c r="C426" s="3" t="s">
        <v>418</v>
      </c>
      <c r="D426" s="3">
        <v>4.0</v>
      </c>
      <c r="F426" s="3" t="s">
        <v>419</v>
      </c>
      <c r="G426" s="22"/>
      <c r="H426" s="3">
        <v>1.0</v>
      </c>
      <c r="I426" s="3" t="s">
        <v>421</v>
      </c>
      <c r="J426" s="4">
        <v>0.0</v>
      </c>
    </row>
    <row r="427">
      <c r="A427" s="3" t="s">
        <v>416</v>
      </c>
      <c r="C427" s="3" t="s">
        <v>418</v>
      </c>
      <c r="D427" s="3">
        <v>5.0</v>
      </c>
      <c r="F427" s="3" t="s">
        <v>419</v>
      </c>
      <c r="G427" s="22"/>
      <c r="H427" s="3">
        <v>1.0</v>
      </c>
      <c r="I427" s="3" t="s">
        <v>421</v>
      </c>
      <c r="J427" s="4">
        <v>0.0</v>
      </c>
    </row>
    <row r="428">
      <c r="A428" s="3" t="s">
        <v>416</v>
      </c>
      <c r="C428" s="3" t="s">
        <v>418</v>
      </c>
      <c r="D428" s="3">
        <v>6.0</v>
      </c>
      <c r="F428" s="3" t="s">
        <v>419</v>
      </c>
      <c r="G428" s="22"/>
      <c r="H428" s="3">
        <v>1.0</v>
      </c>
      <c r="I428" s="3" t="s">
        <v>421</v>
      </c>
      <c r="J428" s="4">
        <v>0.0</v>
      </c>
    </row>
    <row r="429">
      <c r="A429" s="3" t="s">
        <v>416</v>
      </c>
      <c r="C429" s="3" t="s">
        <v>418</v>
      </c>
      <c r="D429" s="3">
        <v>7.0</v>
      </c>
      <c r="F429" s="3" t="s">
        <v>419</v>
      </c>
      <c r="G429" s="22"/>
      <c r="H429" s="3">
        <v>1.0</v>
      </c>
      <c r="I429" s="3" t="s">
        <v>421</v>
      </c>
      <c r="J429" s="4">
        <v>0.0</v>
      </c>
    </row>
    <row r="430">
      <c r="A430" s="3" t="s">
        <v>416</v>
      </c>
      <c r="C430" s="3" t="s">
        <v>418</v>
      </c>
      <c r="D430" s="3">
        <v>8.0</v>
      </c>
      <c r="F430" s="3" t="s">
        <v>419</v>
      </c>
      <c r="G430" s="22"/>
      <c r="H430" s="3">
        <v>1.0</v>
      </c>
      <c r="I430" s="3" t="s">
        <v>421</v>
      </c>
      <c r="J430" s="4">
        <v>0.0</v>
      </c>
    </row>
    <row r="431">
      <c r="A431" s="3" t="s">
        <v>416</v>
      </c>
      <c r="C431" s="3" t="s">
        <v>418</v>
      </c>
      <c r="D431" s="3">
        <v>9.0</v>
      </c>
      <c r="F431" s="3" t="s">
        <v>419</v>
      </c>
      <c r="G431" s="22"/>
      <c r="H431" s="3">
        <v>1.0</v>
      </c>
      <c r="I431" s="3" t="s">
        <v>421</v>
      </c>
      <c r="J431" s="4">
        <v>0.0</v>
      </c>
    </row>
    <row r="432">
      <c r="A432" s="3" t="s">
        <v>416</v>
      </c>
      <c r="C432" s="3" t="s">
        <v>418</v>
      </c>
      <c r="D432" s="3">
        <v>10.0</v>
      </c>
      <c r="F432" s="3" t="s">
        <v>419</v>
      </c>
      <c r="G432" s="22"/>
      <c r="H432" s="3">
        <v>1.0</v>
      </c>
      <c r="I432" s="3" t="s">
        <v>421</v>
      </c>
      <c r="J432" s="4">
        <v>0.0</v>
      </c>
    </row>
    <row r="433">
      <c r="A433" s="3" t="s">
        <v>416</v>
      </c>
      <c r="C433" s="3" t="s">
        <v>418</v>
      </c>
      <c r="D433" s="3">
        <v>11.0</v>
      </c>
      <c r="F433" s="3" t="s">
        <v>419</v>
      </c>
      <c r="G433" s="22"/>
      <c r="H433" s="3">
        <v>1.0</v>
      </c>
      <c r="I433" s="3" t="s">
        <v>421</v>
      </c>
      <c r="J433" s="4">
        <v>0.0</v>
      </c>
    </row>
    <row r="434">
      <c r="A434" s="3" t="s">
        <v>416</v>
      </c>
      <c r="C434" s="3" t="s">
        <v>418</v>
      </c>
      <c r="D434" s="3">
        <v>12.0</v>
      </c>
      <c r="F434" s="3" t="s">
        <v>419</v>
      </c>
      <c r="G434" s="22"/>
      <c r="H434" s="3">
        <v>1.0</v>
      </c>
      <c r="I434" s="3" t="s">
        <v>421</v>
      </c>
      <c r="J434" s="4">
        <v>0.0</v>
      </c>
    </row>
    <row r="435">
      <c r="A435" s="3" t="s">
        <v>416</v>
      </c>
      <c r="C435" s="3" t="s">
        <v>418</v>
      </c>
      <c r="D435" s="3">
        <v>13.0</v>
      </c>
      <c r="F435" s="3" t="s">
        <v>419</v>
      </c>
      <c r="G435" s="22"/>
      <c r="H435" s="3">
        <v>1.0</v>
      </c>
      <c r="I435" s="3" t="s">
        <v>421</v>
      </c>
      <c r="J435" s="4">
        <v>0.0</v>
      </c>
    </row>
    <row r="436">
      <c r="A436" s="3" t="s">
        <v>416</v>
      </c>
      <c r="C436" s="3" t="s">
        <v>418</v>
      </c>
      <c r="D436" s="3">
        <v>14.0</v>
      </c>
      <c r="F436" s="3" t="s">
        <v>419</v>
      </c>
      <c r="G436" s="22"/>
      <c r="H436" s="3">
        <v>1.0</v>
      </c>
      <c r="I436" s="3" t="s">
        <v>421</v>
      </c>
      <c r="J436" s="4">
        <v>0.0</v>
      </c>
    </row>
    <row r="437">
      <c r="A437" s="3" t="s">
        <v>416</v>
      </c>
      <c r="C437" s="3" t="s">
        <v>418</v>
      </c>
      <c r="D437" s="3">
        <v>15.0</v>
      </c>
      <c r="F437" s="3" t="s">
        <v>419</v>
      </c>
      <c r="G437" s="22"/>
      <c r="H437" s="3">
        <v>1.0</v>
      </c>
      <c r="I437" s="3" t="s">
        <v>421</v>
      </c>
      <c r="J437" s="4">
        <v>0.0</v>
      </c>
    </row>
    <row r="438">
      <c r="A438" s="3" t="s">
        <v>416</v>
      </c>
      <c r="C438" s="3" t="s">
        <v>418</v>
      </c>
      <c r="D438" s="3">
        <v>16.0</v>
      </c>
      <c r="F438" s="3" t="s">
        <v>419</v>
      </c>
      <c r="G438" s="22"/>
      <c r="H438" s="3">
        <v>1.0</v>
      </c>
      <c r="I438" s="3" t="s">
        <v>421</v>
      </c>
      <c r="J438" s="4">
        <v>0.0</v>
      </c>
    </row>
    <row r="439">
      <c r="A439" s="3" t="s">
        <v>416</v>
      </c>
      <c r="C439" s="3" t="s">
        <v>418</v>
      </c>
      <c r="D439" s="3">
        <v>17.0</v>
      </c>
      <c r="F439" s="3" t="s">
        <v>419</v>
      </c>
      <c r="G439" s="22"/>
      <c r="H439" s="3">
        <v>1.0</v>
      </c>
      <c r="I439" s="3" t="s">
        <v>421</v>
      </c>
      <c r="J439" s="4">
        <v>0.0</v>
      </c>
    </row>
    <row r="440">
      <c r="A440" s="3" t="s">
        <v>416</v>
      </c>
      <c r="C440" s="3" t="s">
        <v>418</v>
      </c>
      <c r="D440" s="3">
        <v>18.0</v>
      </c>
      <c r="F440" s="3" t="s">
        <v>419</v>
      </c>
      <c r="G440" s="22"/>
      <c r="H440" s="3">
        <v>1.0</v>
      </c>
      <c r="I440" s="3" t="s">
        <v>421</v>
      </c>
      <c r="J440" s="4">
        <v>0.0</v>
      </c>
    </row>
    <row r="441">
      <c r="A441" s="3" t="s">
        <v>416</v>
      </c>
      <c r="C441" s="3" t="s">
        <v>418</v>
      </c>
      <c r="D441" s="3">
        <v>19.0</v>
      </c>
      <c r="F441" s="3" t="s">
        <v>419</v>
      </c>
      <c r="G441" s="22"/>
      <c r="H441" s="3">
        <v>1.0</v>
      </c>
      <c r="I441" s="3" t="s">
        <v>421</v>
      </c>
      <c r="J441" s="4">
        <v>0.0</v>
      </c>
    </row>
    <row r="442">
      <c r="A442" s="3" t="s">
        <v>416</v>
      </c>
      <c r="C442" s="3" t="s">
        <v>418</v>
      </c>
      <c r="D442" s="3">
        <v>20.0</v>
      </c>
      <c r="F442" s="3" t="s">
        <v>419</v>
      </c>
      <c r="G442" s="22"/>
      <c r="H442" s="3">
        <v>1.0</v>
      </c>
      <c r="I442" s="3" t="s">
        <v>421</v>
      </c>
      <c r="J442" s="4">
        <v>0.0</v>
      </c>
    </row>
    <row r="443">
      <c r="A443" s="3" t="s">
        <v>416</v>
      </c>
      <c r="C443" s="3" t="s">
        <v>418</v>
      </c>
      <c r="D443" s="3">
        <v>21.0</v>
      </c>
      <c r="F443" s="3" t="s">
        <v>419</v>
      </c>
      <c r="G443" s="22"/>
      <c r="H443" s="3">
        <v>1.0</v>
      </c>
      <c r="I443" s="3" t="s">
        <v>421</v>
      </c>
      <c r="J443" s="4">
        <v>0.0</v>
      </c>
    </row>
    <row r="444">
      <c r="A444" s="3" t="s">
        <v>416</v>
      </c>
      <c r="C444" s="3" t="s">
        <v>418</v>
      </c>
      <c r="D444" s="3">
        <v>22.0</v>
      </c>
      <c r="F444" s="3" t="s">
        <v>419</v>
      </c>
      <c r="G444" s="22"/>
      <c r="H444" s="3">
        <v>1.0</v>
      </c>
      <c r="I444" s="3" t="s">
        <v>421</v>
      </c>
      <c r="J444" s="4">
        <v>0.0</v>
      </c>
    </row>
    <row r="445">
      <c r="A445" s="3" t="s">
        <v>416</v>
      </c>
      <c r="C445" s="3" t="s">
        <v>418</v>
      </c>
      <c r="D445" s="3">
        <v>23.0</v>
      </c>
      <c r="F445" s="3" t="s">
        <v>419</v>
      </c>
      <c r="G445" s="22"/>
      <c r="H445" s="3">
        <v>1.0</v>
      </c>
      <c r="I445" s="3" t="s">
        <v>421</v>
      </c>
      <c r="J445" s="4">
        <v>0.0</v>
      </c>
    </row>
    <row r="446">
      <c r="A446" s="3" t="s">
        <v>416</v>
      </c>
      <c r="C446" s="3" t="s">
        <v>418</v>
      </c>
      <c r="D446" s="3">
        <v>24.0</v>
      </c>
      <c r="F446" s="3" t="s">
        <v>419</v>
      </c>
      <c r="G446" s="22"/>
      <c r="H446" s="3">
        <v>1.0</v>
      </c>
      <c r="I446" s="3" t="s">
        <v>421</v>
      </c>
      <c r="J446" s="4">
        <v>0.0</v>
      </c>
    </row>
    <row r="447">
      <c r="A447" s="3" t="s">
        <v>416</v>
      </c>
      <c r="C447" s="3" t="s">
        <v>418</v>
      </c>
      <c r="D447" s="3">
        <v>25.0</v>
      </c>
      <c r="F447" s="3" t="s">
        <v>419</v>
      </c>
      <c r="G447" s="22"/>
      <c r="H447" s="3">
        <v>1.0</v>
      </c>
      <c r="I447" s="3" t="s">
        <v>421</v>
      </c>
      <c r="J447" s="4">
        <v>0.0</v>
      </c>
    </row>
    <row r="448">
      <c r="A448" s="3" t="s">
        <v>416</v>
      </c>
      <c r="C448" s="3" t="s">
        <v>418</v>
      </c>
      <c r="D448" s="3">
        <v>26.0</v>
      </c>
      <c r="F448" s="3" t="s">
        <v>419</v>
      </c>
      <c r="G448" s="22"/>
      <c r="H448" s="3">
        <v>1.0</v>
      </c>
      <c r="I448" s="3" t="s">
        <v>421</v>
      </c>
      <c r="J448" s="4">
        <v>0.0</v>
      </c>
    </row>
    <row r="449">
      <c r="A449" s="3" t="s">
        <v>416</v>
      </c>
      <c r="C449" s="3" t="s">
        <v>418</v>
      </c>
      <c r="D449" s="3">
        <v>27.0</v>
      </c>
      <c r="F449" s="3" t="s">
        <v>419</v>
      </c>
      <c r="G449" s="22"/>
      <c r="H449" s="3">
        <v>1.0</v>
      </c>
      <c r="I449" s="3" t="s">
        <v>421</v>
      </c>
      <c r="J449" s="4">
        <v>0.0</v>
      </c>
    </row>
    <row r="450">
      <c r="A450" s="3" t="s">
        <v>416</v>
      </c>
      <c r="C450" s="3" t="s">
        <v>418</v>
      </c>
      <c r="D450" s="3">
        <v>28.0</v>
      </c>
      <c r="F450" s="3" t="s">
        <v>419</v>
      </c>
      <c r="G450" s="22"/>
      <c r="H450" s="3">
        <v>1.0</v>
      </c>
      <c r="I450" s="3" t="s">
        <v>421</v>
      </c>
      <c r="J450" s="4">
        <v>0.0</v>
      </c>
    </row>
    <row r="451">
      <c r="A451" s="3" t="s">
        <v>416</v>
      </c>
      <c r="C451" s="3" t="s">
        <v>418</v>
      </c>
      <c r="D451" s="3">
        <v>29.0</v>
      </c>
      <c r="F451" s="3" t="s">
        <v>419</v>
      </c>
      <c r="G451" s="22"/>
      <c r="H451" s="3">
        <v>1.0</v>
      </c>
      <c r="I451" s="3" t="s">
        <v>421</v>
      </c>
      <c r="J451" s="4">
        <v>0.0</v>
      </c>
    </row>
    <row r="452">
      <c r="A452" s="3" t="s">
        <v>416</v>
      </c>
      <c r="C452" s="3" t="s">
        <v>418</v>
      </c>
      <c r="D452" s="3">
        <v>30.0</v>
      </c>
      <c r="F452" s="3" t="s">
        <v>419</v>
      </c>
      <c r="G452" s="22"/>
      <c r="H452" s="3">
        <v>1.0</v>
      </c>
      <c r="I452" s="3" t="s">
        <v>421</v>
      </c>
      <c r="J452" s="4">
        <v>0.0</v>
      </c>
    </row>
    <row r="453">
      <c r="A453" s="3" t="s">
        <v>416</v>
      </c>
      <c r="C453" s="3" t="s">
        <v>418</v>
      </c>
      <c r="D453" s="3">
        <v>1.0</v>
      </c>
      <c r="F453" s="3" t="s">
        <v>419</v>
      </c>
      <c r="G453" s="22"/>
      <c r="H453" s="3">
        <v>1.0</v>
      </c>
      <c r="I453" s="3" t="s">
        <v>421</v>
      </c>
      <c r="J453" s="4">
        <v>0.0</v>
      </c>
    </row>
    <row r="454">
      <c r="A454" s="3" t="s">
        <v>416</v>
      </c>
      <c r="C454" s="3" t="s">
        <v>418</v>
      </c>
      <c r="D454" s="3">
        <v>2.0</v>
      </c>
      <c r="F454" s="3" t="s">
        <v>419</v>
      </c>
      <c r="G454" s="22"/>
      <c r="H454" s="3">
        <v>1.0</v>
      </c>
      <c r="I454" s="3" t="s">
        <v>421</v>
      </c>
      <c r="J454" s="4">
        <v>0.0</v>
      </c>
    </row>
    <row r="455">
      <c r="A455" s="3" t="s">
        <v>416</v>
      </c>
      <c r="C455" s="3" t="s">
        <v>418</v>
      </c>
      <c r="D455" s="3">
        <v>3.0</v>
      </c>
      <c r="F455" s="3" t="s">
        <v>419</v>
      </c>
      <c r="G455" s="22"/>
      <c r="H455" s="3">
        <v>1.0</v>
      </c>
      <c r="I455" s="3" t="s">
        <v>421</v>
      </c>
      <c r="J455" s="4">
        <v>0.0</v>
      </c>
    </row>
    <row r="456">
      <c r="A456" s="3" t="s">
        <v>416</v>
      </c>
      <c r="C456" s="3" t="s">
        <v>418</v>
      </c>
      <c r="D456" s="3">
        <v>4.0</v>
      </c>
      <c r="F456" s="3" t="s">
        <v>419</v>
      </c>
      <c r="G456" s="22"/>
      <c r="H456" s="3">
        <v>1.0</v>
      </c>
      <c r="I456" s="3" t="s">
        <v>421</v>
      </c>
      <c r="J456" s="4">
        <v>0.0</v>
      </c>
    </row>
    <row r="457">
      <c r="A457" s="3" t="s">
        <v>416</v>
      </c>
      <c r="C457" s="3" t="s">
        <v>418</v>
      </c>
      <c r="D457" s="3">
        <v>5.0</v>
      </c>
      <c r="F457" s="3" t="s">
        <v>419</v>
      </c>
      <c r="G457" s="22"/>
      <c r="H457" s="3">
        <v>1.0</v>
      </c>
      <c r="I457" s="3" t="s">
        <v>421</v>
      </c>
      <c r="J457" s="4">
        <v>0.0</v>
      </c>
    </row>
    <row r="458">
      <c r="A458" s="3" t="s">
        <v>416</v>
      </c>
      <c r="C458" s="3" t="s">
        <v>418</v>
      </c>
      <c r="D458" s="3">
        <v>6.0</v>
      </c>
      <c r="F458" s="3" t="s">
        <v>419</v>
      </c>
      <c r="G458" s="22"/>
      <c r="H458" s="3">
        <v>1.0</v>
      </c>
      <c r="I458" s="3" t="s">
        <v>421</v>
      </c>
      <c r="J458" s="4">
        <v>0.0</v>
      </c>
    </row>
    <row r="459">
      <c r="A459" s="3" t="s">
        <v>416</v>
      </c>
      <c r="C459" s="3" t="s">
        <v>418</v>
      </c>
      <c r="D459" s="3">
        <v>7.0</v>
      </c>
      <c r="F459" s="3" t="s">
        <v>419</v>
      </c>
      <c r="G459" s="22"/>
      <c r="H459" s="3">
        <v>1.0</v>
      </c>
      <c r="I459" s="3" t="s">
        <v>421</v>
      </c>
      <c r="J459" s="4">
        <v>0.0</v>
      </c>
    </row>
    <row r="460">
      <c r="A460" s="3" t="s">
        <v>416</v>
      </c>
      <c r="C460" s="3" t="s">
        <v>418</v>
      </c>
      <c r="D460" s="3">
        <v>8.0</v>
      </c>
      <c r="F460" s="3" t="s">
        <v>419</v>
      </c>
      <c r="G460" s="22"/>
      <c r="H460" s="3">
        <v>1.0</v>
      </c>
      <c r="I460" s="3" t="s">
        <v>421</v>
      </c>
      <c r="J460" s="4">
        <v>0.0</v>
      </c>
    </row>
    <row r="461">
      <c r="A461" s="3" t="s">
        <v>416</v>
      </c>
      <c r="C461" s="3" t="s">
        <v>418</v>
      </c>
      <c r="D461" s="3">
        <v>9.0</v>
      </c>
      <c r="F461" s="3" t="s">
        <v>419</v>
      </c>
      <c r="G461" s="22"/>
      <c r="H461" s="3">
        <v>1.0</v>
      </c>
      <c r="I461" s="3" t="s">
        <v>421</v>
      </c>
      <c r="J461" s="4">
        <v>0.0</v>
      </c>
    </row>
    <row r="462">
      <c r="A462" s="3" t="s">
        <v>416</v>
      </c>
      <c r="C462" s="3" t="s">
        <v>418</v>
      </c>
      <c r="D462" s="3">
        <v>10.0</v>
      </c>
      <c r="F462" s="3" t="s">
        <v>419</v>
      </c>
      <c r="G462" s="22"/>
      <c r="H462" s="3">
        <v>1.0</v>
      </c>
      <c r="I462" s="3" t="s">
        <v>421</v>
      </c>
      <c r="J462" s="4">
        <v>0.0</v>
      </c>
    </row>
    <row r="463">
      <c r="A463" s="3" t="s">
        <v>416</v>
      </c>
      <c r="C463" s="3" t="s">
        <v>418</v>
      </c>
      <c r="D463" s="3">
        <v>11.0</v>
      </c>
      <c r="F463" s="3" t="s">
        <v>419</v>
      </c>
      <c r="G463" s="22"/>
      <c r="H463" s="3">
        <v>1.0</v>
      </c>
      <c r="I463" s="3" t="s">
        <v>421</v>
      </c>
      <c r="J463" s="4">
        <v>0.0</v>
      </c>
    </row>
    <row r="464">
      <c r="A464" s="3" t="s">
        <v>416</v>
      </c>
      <c r="C464" s="3" t="s">
        <v>418</v>
      </c>
      <c r="D464" s="3">
        <v>12.0</v>
      </c>
      <c r="F464" s="3" t="s">
        <v>419</v>
      </c>
      <c r="G464" s="22"/>
      <c r="H464" s="3">
        <v>1.0</v>
      </c>
      <c r="I464" s="3" t="s">
        <v>421</v>
      </c>
      <c r="J464" s="4">
        <v>0.0</v>
      </c>
    </row>
    <row r="465">
      <c r="A465" s="3" t="s">
        <v>416</v>
      </c>
      <c r="C465" s="3" t="s">
        <v>418</v>
      </c>
      <c r="D465" s="3">
        <v>13.0</v>
      </c>
      <c r="F465" s="3" t="s">
        <v>419</v>
      </c>
      <c r="G465" s="22"/>
      <c r="H465" s="3">
        <v>1.0</v>
      </c>
      <c r="I465" s="3" t="s">
        <v>421</v>
      </c>
      <c r="J465" s="4">
        <v>0.0</v>
      </c>
    </row>
    <row r="466">
      <c r="A466" s="3" t="s">
        <v>416</v>
      </c>
      <c r="C466" s="3" t="s">
        <v>418</v>
      </c>
      <c r="D466" s="3">
        <v>14.0</v>
      </c>
      <c r="F466" s="3" t="s">
        <v>419</v>
      </c>
      <c r="G466" s="22"/>
      <c r="H466" s="3">
        <v>1.0</v>
      </c>
      <c r="I466" s="3" t="s">
        <v>421</v>
      </c>
      <c r="J466" s="4">
        <v>0.0</v>
      </c>
    </row>
    <row r="467">
      <c r="A467" s="3" t="s">
        <v>416</v>
      </c>
      <c r="C467" s="3" t="s">
        <v>418</v>
      </c>
      <c r="D467" s="3">
        <v>15.0</v>
      </c>
      <c r="F467" s="3" t="s">
        <v>419</v>
      </c>
      <c r="G467" s="22"/>
      <c r="H467" s="3">
        <v>1.0</v>
      </c>
      <c r="I467" s="3" t="s">
        <v>421</v>
      </c>
      <c r="J467" s="4">
        <v>0.0</v>
      </c>
    </row>
    <row r="468">
      <c r="A468" s="3" t="s">
        <v>416</v>
      </c>
      <c r="C468" s="3" t="s">
        <v>418</v>
      </c>
      <c r="D468" s="3">
        <v>16.0</v>
      </c>
      <c r="F468" s="3" t="s">
        <v>419</v>
      </c>
      <c r="G468" s="22"/>
      <c r="H468" s="3">
        <v>1.0</v>
      </c>
      <c r="I468" s="3" t="s">
        <v>421</v>
      </c>
      <c r="J468" s="4">
        <v>0.0</v>
      </c>
    </row>
    <row r="469">
      <c r="A469" s="3" t="s">
        <v>416</v>
      </c>
      <c r="C469" s="3" t="s">
        <v>418</v>
      </c>
      <c r="D469" s="3">
        <v>17.0</v>
      </c>
      <c r="F469" s="3" t="s">
        <v>419</v>
      </c>
      <c r="G469" s="22"/>
      <c r="H469" s="3">
        <v>1.0</v>
      </c>
      <c r="I469" s="3" t="s">
        <v>421</v>
      </c>
      <c r="J469" s="4">
        <v>0.0</v>
      </c>
    </row>
    <row r="470">
      <c r="A470" s="3" t="s">
        <v>416</v>
      </c>
      <c r="C470" s="3" t="s">
        <v>418</v>
      </c>
      <c r="D470" s="3">
        <v>18.0</v>
      </c>
      <c r="F470" s="3" t="s">
        <v>419</v>
      </c>
      <c r="G470" s="22"/>
      <c r="H470" s="3">
        <v>1.0</v>
      </c>
      <c r="I470" s="3" t="s">
        <v>421</v>
      </c>
      <c r="J470" s="4">
        <v>0.0</v>
      </c>
    </row>
    <row r="471">
      <c r="A471" s="3" t="s">
        <v>416</v>
      </c>
      <c r="C471" s="3" t="s">
        <v>418</v>
      </c>
      <c r="D471" s="3">
        <v>19.0</v>
      </c>
      <c r="F471" s="3" t="s">
        <v>419</v>
      </c>
      <c r="G471" s="22"/>
      <c r="H471" s="3">
        <v>1.0</v>
      </c>
      <c r="I471" s="3" t="s">
        <v>421</v>
      </c>
      <c r="J471" s="4">
        <v>0.0</v>
      </c>
    </row>
    <row r="472">
      <c r="A472" s="3" t="s">
        <v>416</v>
      </c>
      <c r="C472" s="3" t="s">
        <v>418</v>
      </c>
      <c r="D472" s="3">
        <v>20.0</v>
      </c>
      <c r="F472" s="3" t="s">
        <v>419</v>
      </c>
      <c r="G472" s="22"/>
      <c r="H472" s="3">
        <v>1.0</v>
      </c>
      <c r="I472" s="3" t="s">
        <v>421</v>
      </c>
      <c r="J472" s="4">
        <v>0.0</v>
      </c>
    </row>
    <row r="473">
      <c r="A473" s="3" t="s">
        <v>416</v>
      </c>
      <c r="C473" s="3" t="s">
        <v>418</v>
      </c>
      <c r="D473" s="3">
        <v>21.0</v>
      </c>
      <c r="F473" s="3" t="s">
        <v>419</v>
      </c>
      <c r="G473" s="22"/>
      <c r="H473" s="3">
        <v>1.0</v>
      </c>
      <c r="I473" s="3" t="s">
        <v>421</v>
      </c>
      <c r="J473" s="4">
        <v>0.0</v>
      </c>
    </row>
    <row r="474">
      <c r="A474" s="3" t="s">
        <v>416</v>
      </c>
      <c r="C474" s="3" t="s">
        <v>418</v>
      </c>
      <c r="D474" s="3">
        <v>22.0</v>
      </c>
      <c r="F474" s="3" t="s">
        <v>419</v>
      </c>
      <c r="G474" s="22"/>
      <c r="H474" s="3">
        <v>1.0</v>
      </c>
      <c r="I474" s="3" t="s">
        <v>421</v>
      </c>
      <c r="J474" s="4">
        <v>0.0</v>
      </c>
    </row>
    <row r="475">
      <c r="A475" s="3" t="s">
        <v>416</v>
      </c>
      <c r="C475" s="3" t="s">
        <v>418</v>
      </c>
      <c r="D475" s="3">
        <v>23.0</v>
      </c>
      <c r="F475" s="3" t="s">
        <v>419</v>
      </c>
      <c r="G475" s="22"/>
      <c r="H475" s="3">
        <v>1.0</v>
      </c>
      <c r="I475" s="3" t="s">
        <v>421</v>
      </c>
      <c r="J475" s="4">
        <v>0.0</v>
      </c>
    </row>
    <row r="476">
      <c r="A476" s="3" t="s">
        <v>416</v>
      </c>
      <c r="C476" s="3" t="s">
        <v>418</v>
      </c>
      <c r="D476" s="3">
        <v>24.0</v>
      </c>
      <c r="F476" s="3" t="s">
        <v>419</v>
      </c>
      <c r="G476" s="22"/>
      <c r="H476" s="3">
        <v>1.0</v>
      </c>
      <c r="I476" s="3" t="s">
        <v>421</v>
      </c>
      <c r="J476" s="4">
        <v>0.0</v>
      </c>
    </row>
    <row r="477">
      <c r="A477" s="3" t="s">
        <v>416</v>
      </c>
      <c r="C477" s="3" t="s">
        <v>418</v>
      </c>
      <c r="D477" s="3">
        <v>25.0</v>
      </c>
      <c r="F477" s="3" t="s">
        <v>419</v>
      </c>
      <c r="G477" s="22"/>
      <c r="H477" s="3">
        <v>1.0</v>
      </c>
      <c r="I477" s="3" t="s">
        <v>421</v>
      </c>
      <c r="J477" s="4">
        <v>0.0</v>
      </c>
    </row>
    <row r="478">
      <c r="A478" s="3" t="s">
        <v>416</v>
      </c>
      <c r="C478" s="3" t="s">
        <v>418</v>
      </c>
      <c r="D478" s="3">
        <v>26.0</v>
      </c>
      <c r="F478" s="3" t="s">
        <v>419</v>
      </c>
      <c r="G478" s="22"/>
      <c r="H478" s="3">
        <v>1.0</v>
      </c>
      <c r="I478" s="3" t="s">
        <v>421</v>
      </c>
      <c r="J478" s="4">
        <v>0.0</v>
      </c>
    </row>
    <row r="479">
      <c r="A479" s="3" t="s">
        <v>416</v>
      </c>
      <c r="C479" s="3" t="s">
        <v>418</v>
      </c>
      <c r="D479" s="3">
        <v>27.0</v>
      </c>
      <c r="F479" s="3" t="s">
        <v>419</v>
      </c>
      <c r="G479" s="22"/>
      <c r="H479" s="3">
        <v>1.0</v>
      </c>
      <c r="I479" s="3" t="s">
        <v>421</v>
      </c>
      <c r="J479" s="4">
        <v>0.0</v>
      </c>
    </row>
    <row r="480">
      <c r="A480" s="3" t="s">
        <v>416</v>
      </c>
      <c r="C480" s="3" t="s">
        <v>418</v>
      </c>
      <c r="D480" s="3">
        <v>28.0</v>
      </c>
      <c r="F480" s="3" t="s">
        <v>419</v>
      </c>
      <c r="G480" s="22"/>
      <c r="H480" s="3">
        <v>1.0</v>
      </c>
      <c r="I480" s="3" t="s">
        <v>421</v>
      </c>
      <c r="J480" s="4">
        <v>0.0</v>
      </c>
    </row>
    <row r="481">
      <c r="A481" s="3" t="s">
        <v>416</v>
      </c>
      <c r="C481" s="3" t="s">
        <v>418</v>
      </c>
      <c r="D481" s="3">
        <v>29.0</v>
      </c>
      <c r="F481" s="3" t="s">
        <v>419</v>
      </c>
      <c r="G481" s="22"/>
      <c r="H481" s="3">
        <v>1.0</v>
      </c>
      <c r="I481" s="3" t="s">
        <v>421</v>
      </c>
      <c r="J481" s="4">
        <v>0.0</v>
      </c>
    </row>
    <row r="482">
      <c r="A482" s="3" t="s">
        <v>416</v>
      </c>
      <c r="C482" s="3" t="s">
        <v>418</v>
      </c>
      <c r="D482" s="3">
        <v>30.0</v>
      </c>
      <c r="F482" s="3" t="s">
        <v>419</v>
      </c>
      <c r="G482" s="22"/>
      <c r="H482" s="3">
        <v>1.0</v>
      </c>
      <c r="I482" s="3" t="s">
        <v>421</v>
      </c>
      <c r="J482" s="4">
        <v>0.0</v>
      </c>
    </row>
    <row r="483">
      <c r="A483" s="3" t="s">
        <v>416</v>
      </c>
      <c r="C483" s="3" t="s">
        <v>418</v>
      </c>
      <c r="D483" s="3">
        <v>1.0</v>
      </c>
      <c r="F483" s="3" t="s">
        <v>419</v>
      </c>
      <c r="G483" s="22"/>
      <c r="H483" s="3">
        <v>1.0</v>
      </c>
      <c r="I483" s="3" t="s">
        <v>421</v>
      </c>
      <c r="J483" s="4">
        <v>0.0</v>
      </c>
    </row>
    <row r="484">
      <c r="A484" s="3" t="s">
        <v>416</v>
      </c>
      <c r="C484" s="3" t="s">
        <v>418</v>
      </c>
      <c r="D484" s="3">
        <v>2.0</v>
      </c>
      <c r="F484" s="3" t="s">
        <v>419</v>
      </c>
      <c r="G484" s="22"/>
      <c r="H484" s="3">
        <v>1.0</v>
      </c>
      <c r="I484" s="3" t="s">
        <v>421</v>
      </c>
      <c r="J484" s="4">
        <v>0.0</v>
      </c>
    </row>
    <row r="485">
      <c r="A485" s="3" t="s">
        <v>416</v>
      </c>
      <c r="C485" s="3" t="s">
        <v>418</v>
      </c>
      <c r="D485" s="3">
        <v>3.0</v>
      </c>
      <c r="F485" s="3" t="s">
        <v>419</v>
      </c>
      <c r="G485" s="22"/>
      <c r="H485" s="3">
        <v>1.0</v>
      </c>
      <c r="I485" s="3" t="s">
        <v>421</v>
      </c>
      <c r="J485" s="4">
        <v>0.0</v>
      </c>
    </row>
    <row r="486">
      <c r="A486" s="3" t="s">
        <v>416</v>
      </c>
      <c r="C486" s="3" t="s">
        <v>418</v>
      </c>
      <c r="D486" s="3">
        <v>4.0</v>
      </c>
      <c r="F486" s="3" t="s">
        <v>419</v>
      </c>
      <c r="G486" s="22"/>
      <c r="H486" s="3">
        <v>1.0</v>
      </c>
      <c r="I486" s="3" t="s">
        <v>421</v>
      </c>
      <c r="J486" s="4">
        <v>0.0</v>
      </c>
    </row>
    <row r="487">
      <c r="A487" s="3" t="s">
        <v>416</v>
      </c>
      <c r="C487" s="3" t="s">
        <v>418</v>
      </c>
      <c r="D487" s="3">
        <v>5.0</v>
      </c>
      <c r="F487" s="3" t="s">
        <v>419</v>
      </c>
      <c r="G487" s="22"/>
      <c r="H487" s="3">
        <v>1.0</v>
      </c>
      <c r="I487" s="3" t="s">
        <v>421</v>
      </c>
      <c r="J487" s="4">
        <v>0.0</v>
      </c>
    </row>
    <row r="488">
      <c r="A488" s="3" t="s">
        <v>416</v>
      </c>
      <c r="C488" s="3" t="s">
        <v>418</v>
      </c>
      <c r="D488" s="3">
        <v>6.0</v>
      </c>
      <c r="F488" s="3" t="s">
        <v>419</v>
      </c>
      <c r="G488" s="22"/>
      <c r="H488" s="3">
        <v>1.0</v>
      </c>
      <c r="I488" s="3" t="s">
        <v>421</v>
      </c>
      <c r="J488" s="4">
        <v>0.0</v>
      </c>
    </row>
    <row r="489">
      <c r="A489" s="3" t="s">
        <v>416</v>
      </c>
      <c r="C489" s="3" t="s">
        <v>418</v>
      </c>
      <c r="D489" s="3">
        <v>7.0</v>
      </c>
      <c r="F489" s="3" t="s">
        <v>419</v>
      </c>
      <c r="G489" s="22"/>
      <c r="H489" s="3">
        <v>1.0</v>
      </c>
      <c r="I489" s="3" t="s">
        <v>421</v>
      </c>
      <c r="J489" s="4">
        <v>0.0</v>
      </c>
    </row>
    <row r="490">
      <c r="A490" s="3" t="s">
        <v>416</v>
      </c>
      <c r="C490" s="3" t="s">
        <v>418</v>
      </c>
      <c r="D490" s="3">
        <v>8.0</v>
      </c>
      <c r="F490" s="3" t="s">
        <v>419</v>
      </c>
      <c r="G490" s="22"/>
      <c r="H490" s="3">
        <v>1.0</v>
      </c>
      <c r="I490" s="3" t="s">
        <v>421</v>
      </c>
      <c r="J490" s="4">
        <v>0.0</v>
      </c>
    </row>
    <row r="491">
      <c r="A491" s="3" t="s">
        <v>416</v>
      </c>
      <c r="C491" s="3" t="s">
        <v>418</v>
      </c>
      <c r="D491" s="3">
        <v>9.0</v>
      </c>
      <c r="F491" s="3" t="s">
        <v>419</v>
      </c>
      <c r="G491" s="22"/>
      <c r="H491" s="3">
        <v>1.0</v>
      </c>
      <c r="I491" s="3" t="s">
        <v>421</v>
      </c>
      <c r="J491" s="4">
        <v>0.0</v>
      </c>
    </row>
    <row r="492">
      <c r="A492" s="3" t="s">
        <v>416</v>
      </c>
      <c r="C492" s="3" t="s">
        <v>418</v>
      </c>
      <c r="D492" s="3">
        <v>10.0</v>
      </c>
      <c r="F492" s="3" t="s">
        <v>419</v>
      </c>
      <c r="G492" s="22"/>
      <c r="H492" s="3">
        <v>1.0</v>
      </c>
      <c r="I492" s="3" t="s">
        <v>421</v>
      </c>
      <c r="J492" s="4">
        <v>0.0</v>
      </c>
    </row>
    <row r="493">
      <c r="A493" s="3" t="s">
        <v>416</v>
      </c>
      <c r="C493" s="3" t="s">
        <v>418</v>
      </c>
      <c r="D493" s="3">
        <v>11.0</v>
      </c>
      <c r="F493" s="3" t="s">
        <v>419</v>
      </c>
      <c r="G493" s="22"/>
      <c r="H493" s="3">
        <v>1.0</v>
      </c>
      <c r="I493" s="3" t="s">
        <v>421</v>
      </c>
      <c r="J493" s="4">
        <v>0.0</v>
      </c>
    </row>
    <row r="494">
      <c r="A494" s="3" t="s">
        <v>416</v>
      </c>
      <c r="C494" s="3" t="s">
        <v>418</v>
      </c>
      <c r="D494" s="3">
        <v>12.0</v>
      </c>
      <c r="F494" s="3" t="s">
        <v>419</v>
      </c>
      <c r="G494" s="22"/>
      <c r="H494" s="3">
        <v>1.0</v>
      </c>
      <c r="I494" s="3" t="s">
        <v>421</v>
      </c>
      <c r="J494" s="4">
        <v>0.0</v>
      </c>
    </row>
    <row r="495">
      <c r="A495" s="3" t="s">
        <v>416</v>
      </c>
      <c r="C495" s="3" t="s">
        <v>418</v>
      </c>
      <c r="D495" s="3">
        <v>13.0</v>
      </c>
      <c r="F495" s="3" t="s">
        <v>419</v>
      </c>
      <c r="G495" s="22"/>
      <c r="H495" s="3">
        <v>1.0</v>
      </c>
      <c r="I495" s="3" t="s">
        <v>421</v>
      </c>
      <c r="J495" s="4">
        <v>0.0</v>
      </c>
    </row>
    <row r="496">
      <c r="A496" s="3" t="s">
        <v>416</v>
      </c>
      <c r="C496" s="3" t="s">
        <v>418</v>
      </c>
      <c r="D496" s="3">
        <v>14.0</v>
      </c>
      <c r="F496" s="3" t="s">
        <v>419</v>
      </c>
      <c r="G496" s="22"/>
      <c r="H496" s="3">
        <v>1.0</v>
      </c>
      <c r="I496" s="3" t="s">
        <v>421</v>
      </c>
      <c r="J496" s="4">
        <v>0.0</v>
      </c>
    </row>
    <row r="497">
      <c r="A497" s="3" t="s">
        <v>416</v>
      </c>
      <c r="C497" s="3" t="s">
        <v>418</v>
      </c>
      <c r="D497" s="3">
        <v>15.0</v>
      </c>
      <c r="F497" s="3" t="s">
        <v>419</v>
      </c>
      <c r="G497" s="22"/>
      <c r="H497" s="3">
        <v>1.0</v>
      </c>
      <c r="I497" s="3" t="s">
        <v>421</v>
      </c>
      <c r="J497" s="4">
        <v>0.0</v>
      </c>
    </row>
    <row r="498">
      <c r="A498" s="3" t="s">
        <v>416</v>
      </c>
      <c r="C498" s="3" t="s">
        <v>418</v>
      </c>
      <c r="D498" s="3">
        <v>16.0</v>
      </c>
      <c r="F498" s="3" t="s">
        <v>419</v>
      </c>
      <c r="G498" s="22"/>
      <c r="H498" s="3">
        <v>1.0</v>
      </c>
      <c r="I498" s="3" t="s">
        <v>421</v>
      </c>
      <c r="J498" s="4">
        <v>0.0</v>
      </c>
    </row>
    <row r="499">
      <c r="A499" s="3" t="s">
        <v>416</v>
      </c>
      <c r="C499" s="3" t="s">
        <v>418</v>
      </c>
      <c r="D499" s="3">
        <v>17.0</v>
      </c>
      <c r="F499" s="3" t="s">
        <v>419</v>
      </c>
      <c r="G499" s="22"/>
      <c r="H499" s="3">
        <v>1.0</v>
      </c>
      <c r="I499" s="3" t="s">
        <v>421</v>
      </c>
      <c r="J499" s="4">
        <v>0.0</v>
      </c>
    </row>
    <row r="500">
      <c r="A500" s="3" t="s">
        <v>416</v>
      </c>
      <c r="C500" s="3" t="s">
        <v>418</v>
      </c>
      <c r="D500" s="3">
        <v>18.0</v>
      </c>
      <c r="F500" s="3" t="s">
        <v>419</v>
      </c>
      <c r="G500" s="22"/>
      <c r="H500" s="3">
        <v>1.0</v>
      </c>
      <c r="I500" s="3" t="s">
        <v>421</v>
      </c>
      <c r="J500" s="4">
        <v>0.0</v>
      </c>
    </row>
    <row r="501">
      <c r="A501" s="3" t="s">
        <v>416</v>
      </c>
      <c r="C501" s="3" t="s">
        <v>418</v>
      </c>
      <c r="D501" s="3">
        <v>19.0</v>
      </c>
      <c r="F501" s="3" t="s">
        <v>419</v>
      </c>
      <c r="G501" s="22"/>
      <c r="H501" s="3">
        <v>1.0</v>
      </c>
      <c r="I501" s="3" t="s">
        <v>421</v>
      </c>
      <c r="J501" s="4">
        <v>0.0</v>
      </c>
    </row>
    <row r="502">
      <c r="A502" s="3" t="s">
        <v>416</v>
      </c>
      <c r="C502" s="3" t="s">
        <v>418</v>
      </c>
      <c r="D502" s="3">
        <v>20.0</v>
      </c>
      <c r="F502" s="3" t="s">
        <v>419</v>
      </c>
      <c r="G502" s="22"/>
      <c r="H502" s="3">
        <v>1.0</v>
      </c>
      <c r="I502" s="3" t="s">
        <v>421</v>
      </c>
      <c r="J502" s="4">
        <v>0.0</v>
      </c>
    </row>
    <row r="503">
      <c r="A503" s="3" t="s">
        <v>416</v>
      </c>
      <c r="C503" s="3" t="s">
        <v>418</v>
      </c>
      <c r="D503" s="3">
        <v>21.0</v>
      </c>
      <c r="F503" s="3" t="s">
        <v>419</v>
      </c>
      <c r="G503" s="22"/>
      <c r="H503" s="3">
        <v>1.0</v>
      </c>
      <c r="I503" s="3" t="s">
        <v>421</v>
      </c>
      <c r="J503" s="4">
        <v>0.0</v>
      </c>
    </row>
    <row r="504">
      <c r="A504" s="3" t="s">
        <v>416</v>
      </c>
      <c r="C504" s="3" t="s">
        <v>418</v>
      </c>
      <c r="D504" s="3">
        <v>22.0</v>
      </c>
      <c r="F504" s="3" t="s">
        <v>419</v>
      </c>
      <c r="G504" s="22"/>
      <c r="H504" s="3">
        <v>1.0</v>
      </c>
      <c r="I504" s="3" t="s">
        <v>421</v>
      </c>
      <c r="J504" s="4">
        <v>0.0</v>
      </c>
    </row>
    <row r="505">
      <c r="A505" s="3" t="s">
        <v>416</v>
      </c>
      <c r="C505" s="3" t="s">
        <v>418</v>
      </c>
      <c r="D505" s="3">
        <v>23.0</v>
      </c>
      <c r="F505" s="3" t="s">
        <v>419</v>
      </c>
      <c r="G505" s="22"/>
      <c r="H505" s="3">
        <v>1.0</v>
      </c>
      <c r="I505" s="3" t="s">
        <v>421</v>
      </c>
      <c r="J505" s="4">
        <v>0.0</v>
      </c>
    </row>
    <row r="506">
      <c r="A506" s="3" t="s">
        <v>416</v>
      </c>
      <c r="C506" s="3" t="s">
        <v>418</v>
      </c>
      <c r="D506" s="3">
        <v>24.0</v>
      </c>
      <c r="F506" s="3" t="s">
        <v>419</v>
      </c>
      <c r="G506" s="22"/>
      <c r="H506" s="3">
        <v>1.0</v>
      </c>
      <c r="I506" s="3" t="s">
        <v>421</v>
      </c>
      <c r="J506" s="4">
        <v>0.0</v>
      </c>
    </row>
    <row r="507">
      <c r="A507" s="3" t="s">
        <v>416</v>
      </c>
      <c r="C507" s="3" t="s">
        <v>418</v>
      </c>
      <c r="D507" s="3">
        <v>25.0</v>
      </c>
      <c r="F507" s="3" t="s">
        <v>419</v>
      </c>
      <c r="G507" s="22"/>
      <c r="H507" s="3">
        <v>1.0</v>
      </c>
      <c r="I507" s="3" t="s">
        <v>421</v>
      </c>
      <c r="J507" s="4">
        <v>0.0</v>
      </c>
    </row>
    <row r="508">
      <c r="A508" s="3" t="s">
        <v>416</v>
      </c>
      <c r="C508" s="3" t="s">
        <v>418</v>
      </c>
      <c r="D508" s="3">
        <v>26.0</v>
      </c>
      <c r="F508" s="3" t="s">
        <v>419</v>
      </c>
      <c r="G508" s="22"/>
      <c r="H508" s="3">
        <v>1.0</v>
      </c>
      <c r="I508" s="3" t="s">
        <v>421</v>
      </c>
      <c r="J508" s="4">
        <v>0.0</v>
      </c>
    </row>
    <row r="509">
      <c r="A509" s="3" t="s">
        <v>416</v>
      </c>
      <c r="C509" s="3" t="s">
        <v>418</v>
      </c>
      <c r="D509" s="3">
        <v>27.0</v>
      </c>
      <c r="F509" s="3" t="s">
        <v>419</v>
      </c>
      <c r="G509" s="22"/>
      <c r="H509" s="3">
        <v>1.0</v>
      </c>
      <c r="I509" s="3" t="s">
        <v>421</v>
      </c>
      <c r="J509" s="4">
        <v>0.0</v>
      </c>
    </row>
    <row r="510">
      <c r="A510" s="3" t="s">
        <v>416</v>
      </c>
      <c r="C510" s="3" t="s">
        <v>418</v>
      </c>
      <c r="D510" s="3">
        <v>28.0</v>
      </c>
      <c r="F510" s="3" t="s">
        <v>419</v>
      </c>
      <c r="G510" s="22"/>
      <c r="H510" s="3">
        <v>1.0</v>
      </c>
      <c r="I510" s="3" t="s">
        <v>421</v>
      </c>
      <c r="J510" s="4">
        <v>0.0</v>
      </c>
    </row>
    <row r="511">
      <c r="A511" s="3" t="s">
        <v>416</v>
      </c>
      <c r="C511" s="3" t="s">
        <v>418</v>
      </c>
      <c r="D511" s="3">
        <v>29.0</v>
      </c>
      <c r="F511" s="3" t="s">
        <v>419</v>
      </c>
      <c r="G511" s="22"/>
      <c r="H511" s="3">
        <v>1.0</v>
      </c>
      <c r="I511" s="3" t="s">
        <v>421</v>
      </c>
      <c r="J511" s="4">
        <v>0.0</v>
      </c>
    </row>
    <row r="512">
      <c r="A512" s="3" t="s">
        <v>416</v>
      </c>
      <c r="C512" s="3" t="s">
        <v>418</v>
      </c>
      <c r="D512" s="3">
        <v>30.0</v>
      </c>
      <c r="F512" s="3" t="s">
        <v>419</v>
      </c>
      <c r="G512" s="22"/>
      <c r="H512" s="3">
        <v>1.0</v>
      </c>
      <c r="I512" s="3" t="s">
        <v>421</v>
      </c>
      <c r="J512" s="4">
        <v>0.0</v>
      </c>
    </row>
    <row r="513">
      <c r="A513" s="3" t="s">
        <v>416</v>
      </c>
      <c r="C513" s="3" t="s">
        <v>418</v>
      </c>
      <c r="D513" s="3">
        <v>1.0</v>
      </c>
      <c r="F513" s="3" t="s">
        <v>419</v>
      </c>
      <c r="G513" s="22"/>
      <c r="H513" s="3">
        <v>1.0</v>
      </c>
      <c r="I513" s="3" t="s">
        <v>421</v>
      </c>
      <c r="J513" s="4">
        <v>0.0</v>
      </c>
    </row>
    <row r="514">
      <c r="A514" s="3" t="s">
        <v>416</v>
      </c>
      <c r="C514" s="3" t="s">
        <v>418</v>
      </c>
      <c r="D514" s="3">
        <v>2.0</v>
      </c>
      <c r="F514" s="3" t="s">
        <v>419</v>
      </c>
      <c r="G514" s="22"/>
      <c r="H514" s="3">
        <v>1.0</v>
      </c>
      <c r="I514" s="3" t="s">
        <v>421</v>
      </c>
      <c r="J514" s="4">
        <v>0.0</v>
      </c>
    </row>
    <row r="515">
      <c r="A515" s="3" t="s">
        <v>416</v>
      </c>
      <c r="C515" s="3" t="s">
        <v>418</v>
      </c>
      <c r="D515" s="3">
        <v>3.0</v>
      </c>
      <c r="F515" s="3" t="s">
        <v>419</v>
      </c>
      <c r="G515" s="22"/>
      <c r="H515" s="3">
        <v>1.0</v>
      </c>
      <c r="I515" s="3" t="s">
        <v>421</v>
      </c>
      <c r="J515" s="4">
        <v>0.0</v>
      </c>
    </row>
    <row r="516">
      <c r="A516" s="3" t="s">
        <v>416</v>
      </c>
      <c r="C516" s="3" t="s">
        <v>418</v>
      </c>
      <c r="D516" s="3">
        <v>4.0</v>
      </c>
      <c r="F516" s="3" t="s">
        <v>419</v>
      </c>
      <c r="G516" s="22"/>
      <c r="H516" s="3">
        <v>1.0</v>
      </c>
      <c r="I516" s="3" t="s">
        <v>421</v>
      </c>
      <c r="J516" s="4">
        <v>0.0</v>
      </c>
    </row>
    <row r="517">
      <c r="A517" s="3" t="s">
        <v>416</v>
      </c>
      <c r="C517" s="3" t="s">
        <v>418</v>
      </c>
      <c r="D517" s="3">
        <v>5.0</v>
      </c>
      <c r="F517" s="3" t="s">
        <v>419</v>
      </c>
      <c r="G517" s="22"/>
      <c r="H517" s="3">
        <v>1.0</v>
      </c>
      <c r="I517" s="3" t="s">
        <v>421</v>
      </c>
      <c r="J517" s="4">
        <v>0.0</v>
      </c>
    </row>
    <row r="518">
      <c r="A518" s="3" t="s">
        <v>416</v>
      </c>
      <c r="C518" s="3" t="s">
        <v>418</v>
      </c>
      <c r="D518" s="3">
        <v>6.0</v>
      </c>
      <c r="F518" s="3" t="s">
        <v>419</v>
      </c>
      <c r="G518" s="22"/>
      <c r="H518" s="3">
        <v>1.0</v>
      </c>
      <c r="I518" s="3" t="s">
        <v>421</v>
      </c>
      <c r="J518" s="4">
        <v>0.0</v>
      </c>
    </row>
    <row r="519">
      <c r="A519" s="3" t="s">
        <v>416</v>
      </c>
      <c r="C519" s="3" t="s">
        <v>418</v>
      </c>
      <c r="D519" s="3">
        <v>7.0</v>
      </c>
      <c r="F519" s="3" t="s">
        <v>419</v>
      </c>
      <c r="G519" s="22"/>
      <c r="H519" s="3">
        <v>1.0</v>
      </c>
      <c r="I519" s="3" t="s">
        <v>421</v>
      </c>
      <c r="J519" s="4">
        <v>0.0</v>
      </c>
    </row>
    <row r="520">
      <c r="A520" s="3" t="s">
        <v>416</v>
      </c>
      <c r="C520" s="3" t="s">
        <v>418</v>
      </c>
      <c r="D520" s="3">
        <v>8.0</v>
      </c>
      <c r="F520" s="3" t="s">
        <v>419</v>
      </c>
      <c r="G520" s="22"/>
      <c r="H520" s="3">
        <v>1.0</v>
      </c>
      <c r="I520" s="3" t="s">
        <v>421</v>
      </c>
      <c r="J520" s="4">
        <v>0.0</v>
      </c>
    </row>
    <row r="521">
      <c r="A521" s="3" t="s">
        <v>416</v>
      </c>
      <c r="C521" s="3" t="s">
        <v>418</v>
      </c>
      <c r="D521" s="3">
        <v>9.0</v>
      </c>
      <c r="F521" s="3" t="s">
        <v>419</v>
      </c>
      <c r="G521" s="22"/>
      <c r="H521" s="3">
        <v>1.0</v>
      </c>
      <c r="I521" s="3" t="s">
        <v>421</v>
      </c>
      <c r="J521" s="4">
        <v>0.0</v>
      </c>
    </row>
    <row r="522">
      <c r="A522" s="3" t="s">
        <v>416</v>
      </c>
      <c r="C522" s="3" t="s">
        <v>418</v>
      </c>
      <c r="D522" s="3">
        <v>10.0</v>
      </c>
      <c r="F522" s="3" t="s">
        <v>419</v>
      </c>
      <c r="G522" s="22"/>
      <c r="H522" s="3">
        <v>1.0</v>
      </c>
      <c r="I522" s="3" t="s">
        <v>421</v>
      </c>
      <c r="J522" s="4">
        <v>0.0</v>
      </c>
    </row>
    <row r="523">
      <c r="A523" s="3" t="s">
        <v>416</v>
      </c>
      <c r="C523" s="3" t="s">
        <v>418</v>
      </c>
      <c r="D523" s="3">
        <v>11.0</v>
      </c>
      <c r="F523" s="3" t="s">
        <v>419</v>
      </c>
      <c r="G523" s="22"/>
      <c r="H523" s="3">
        <v>1.0</v>
      </c>
      <c r="I523" s="3" t="s">
        <v>421</v>
      </c>
      <c r="J523" s="4">
        <v>0.0</v>
      </c>
    </row>
    <row r="524">
      <c r="A524" s="3" t="s">
        <v>416</v>
      </c>
      <c r="C524" s="3" t="s">
        <v>418</v>
      </c>
      <c r="D524" s="3">
        <v>12.0</v>
      </c>
      <c r="F524" s="3" t="s">
        <v>419</v>
      </c>
      <c r="G524" s="22"/>
      <c r="H524" s="3">
        <v>1.0</v>
      </c>
      <c r="I524" s="3" t="s">
        <v>421</v>
      </c>
      <c r="J524" s="4">
        <v>0.0</v>
      </c>
    </row>
    <row r="525">
      <c r="A525" s="3" t="s">
        <v>416</v>
      </c>
      <c r="C525" s="3" t="s">
        <v>418</v>
      </c>
      <c r="D525" s="3">
        <v>13.0</v>
      </c>
      <c r="F525" s="3" t="s">
        <v>419</v>
      </c>
      <c r="G525" s="22"/>
      <c r="H525" s="3">
        <v>1.0</v>
      </c>
      <c r="I525" s="3" t="s">
        <v>421</v>
      </c>
      <c r="J525" s="4">
        <v>0.0</v>
      </c>
    </row>
    <row r="526">
      <c r="A526" s="3" t="s">
        <v>416</v>
      </c>
      <c r="C526" s="3" t="s">
        <v>418</v>
      </c>
      <c r="D526" s="3">
        <v>14.0</v>
      </c>
      <c r="F526" s="3" t="s">
        <v>419</v>
      </c>
      <c r="G526" s="22"/>
      <c r="H526" s="3">
        <v>1.0</v>
      </c>
      <c r="I526" s="3" t="s">
        <v>421</v>
      </c>
      <c r="J526" s="4">
        <v>0.0</v>
      </c>
    </row>
    <row r="527">
      <c r="A527" s="3" t="s">
        <v>416</v>
      </c>
      <c r="C527" s="3" t="s">
        <v>418</v>
      </c>
      <c r="D527" s="3">
        <v>15.0</v>
      </c>
      <c r="F527" s="3" t="s">
        <v>419</v>
      </c>
      <c r="G527" s="22"/>
      <c r="H527" s="3">
        <v>1.0</v>
      </c>
      <c r="I527" s="3" t="s">
        <v>421</v>
      </c>
      <c r="J527" s="4">
        <v>0.0</v>
      </c>
    </row>
    <row r="528">
      <c r="A528" s="3" t="s">
        <v>416</v>
      </c>
      <c r="C528" s="3" t="s">
        <v>418</v>
      </c>
      <c r="D528" s="3">
        <v>16.0</v>
      </c>
      <c r="F528" s="3" t="s">
        <v>419</v>
      </c>
      <c r="G528" s="22"/>
      <c r="H528" s="3">
        <v>1.0</v>
      </c>
      <c r="I528" s="3" t="s">
        <v>421</v>
      </c>
      <c r="J528" s="4">
        <v>0.0</v>
      </c>
    </row>
    <row r="529">
      <c r="A529" s="3" t="s">
        <v>416</v>
      </c>
      <c r="C529" s="3" t="s">
        <v>418</v>
      </c>
      <c r="D529" s="3">
        <v>17.0</v>
      </c>
      <c r="F529" s="3" t="s">
        <v>419</v>
      </c>
      <c r="G529" s="22"/>
      <c r="H529" s="3">
        <v>1.0</v>
      </c>
      <c r="I529" s="3" t="s">
        <v>421</v>
      </c>
      <c r="J529" s="4">
        <v>0.0</v>
      </c>
    </row>
    <row r="530">
      <c r="A530" s="3" t="s">
        <v>416</v>
      </c>
      <c r="C530" s="3" t="s">
        <v>418</v>
      </c>
      <c r="D530" s="3">
        <v>18.0</v>
      </c>
      <c r="F530" s="3" t="s">
        <v>419</v>
      </c>
      <c r="G530" s="22"/>
      <c r="H530" s="3">
        <v>1.0</v>
      </c>
      <c r="I530" s="3" t="s">
        <v>421</v>
      </c>
      <c r="J530" s="4">
        <v>0.0</v>
      </c>
    </row>
    <row r="531">
      <c r="A531" s="3" t="s">
        <v>416</v>
      </c>
      <c r="C531" s="3" t="s">
        <v>418</v>
      </c>
      <c r="D531" s="3">
        <v>19.0</v>
      </c>
      <c r="F531" s="3" t="s">
        <v>419</v>
      </c>
      <c r="G531" s="22"/>
      <c r="H531" s="3">
        <v>1.0</v>
      </c>
      <c r="I531" s="3" t="s">
        <v>421</v>
      </c>
      <c r="J531" s="4">
        <v>0.0</v>
      </c>
    </row>
    <row r="532">
      <c r="A532" s="3" t="s">
        <v>416</v>
      </c>
      <c r="C532" s="3" t="s">
        <v>418</v>
      </c>
      <c r="D532" s="3">
        <v>20.0</v>
      </c>
      <c r="F532" s="3" t="s">
        <v>419</v>
      </c>
      <c r="G532" s="22"/>
      <c r="H532" s="3">
        <v>1.0</v>
      </c>
      <c r="I532" s="3" t="s">
        <v>421</v>
      </c>
      <c r="J532" s="4">
        <v>0.0</v>
      </c>
    </row>
    <row r="533">
      <c r="A533" s="3" t="s">
        <v>416</v>
      </c>
      <c r="C533" s="3" t="s">
        <v>418</v>
      </c>
      <c r="D533" s="3">
        <v>21.0</v>
      </c>
      <c r="F533" s="3" t="s">
        <v>419</v>
      </c>
      <c r="G533" s="22"/>
      <c r="H533" s="3">
        <v>1.0</v>
      </c>
      <c r="I533" s="3" t="s">
        <v>421</v>
      </c>
      <c r="J533" s="4">
        <v>0.0</v>
      </c>
    </row>
    <row r="534">
      <c r="A534" s="3" t="s">
        <v>416</v>
      </c>
      <c r="C534" s="3" t="s">
        <v>418</v>
      </c>
      <c r="D534" s="3">
        <v>22.0</v>
      </c>
      <c r="F534" s="3" t="s">
        <v>419</v>
      </c>
      <c r="G534" s="22"/>
      <c r="H534" s="3">
        <v>1.0</v>
      </c>
      <c r="I534" s="3" t="s">
        <v>421</v>
      </c>
      <c r="J534" s="4">
        <v>0.0</v>
      </c>
    </row>
    <row r="535">
      <c r="A535" s="3" t="s">
        <v>416</v>
      </c>
      <c r="C535" s="3" t="s">
        <v>418</v>
      </c>
      <c r="D535" s="3">
        <v>23.0</v>
      </c>
      <c r="F535" s="3" t="s">
        <v>419</v>
      </c>
      <c r="G535" s="22"/>
      <c r="H535" s="3">
        <v>1.0</v>
      </c>
      <c r="I535" s="3" t="s">
        <v>421</v>
      </c>
      <c r="J535" s="4">
        <v>0.0</v>
      </c>
    </row>
    <row r="536">
      <c r="A536" s="3" t="s">
        <v>416</v>
      </c>
      <c r="C536" s="3" t="s">
        <v>418</v>
      </c>
      <c r="D536" s="3">
        <v>24.0</v>
      </c>
      <c r="F536" s="3" t="s">
        <v>419</v>
      </c>
      <c r="G536" s="22"/>
      <c r="H536" s="3">
        <v>1.0</v>
      </c>
      <c r="I536" s="3" t="s">
        <v>421</v>
      </c>
      <c r="J536" s="4">
        <v>0.0</v>
      </c>
    </row>
    <row r="537">
      <c r="A537" s="3" t="s">
        <v>416</v>
      </c>
      <c r="C537" s="3" t="s">
        <v>418</v>
      </c>
      <c r="D537" s="3">
        <v>25.0</v>
      </c>
      <c r="F537" s="3" t="s">
        <v>419</v>
      </c>
      <c r="G537" s="22"/>
      <c r="H537" s="3">
        <v>1.0</v>
      </c>
      <c r="I537" s="3" t="s">
        <v>421</v>
      </c>
      <c r="J537" s="4">
        <v>0.0</v>
      </c>
    </row>
    <row r="538">
      <c r="A538" s="3" t="s">
        <v>416</v>
      </c>
      <c r="C538" s="3" t="s">
        <v>418</v>
      </c>
      <c r="D538" s="3">
        <v>26.0</v>
      </c>
      <c r="F538" s="3" t="s">
        <v>419</v>
      </c>
      <c r="G538" s="22"/>
      <c r="H538" s="3">
        <v>1.0</v>
      </c>
      <c r="I538" s="3" t="s">
        <v>421</v>
      </c>
      <c r="J538" s="4">
        <v>0.0</v>
      </c>
    </row>
    <row r="539">
      <c r="A539" s="3" t="s">
        <v>416</v>
      </c>
      <c r="C539" s="3" t="s">
        <v>418</v>
      </c>
      <c r="D539" s="3">
        <v>27.0</v>
      </c>
      <c r="F539" s="3" t="s">
        <v>419</v>
      </c>
      <c r="G539" s="22"/>
      <c r="H539" s="3">
        <v>1.0</v>
      </c>
      <c r="I539" s="3" t="s">
        <v>421</v>
      </c>
      <c r="J539" s="4">
        <v>0.0</v>
      </c>
    </row>
    <row r="540">
      <c r="A540" s="3" t="s">
        <v>416</v>
      </c>
      <c r="C540" s="3" t="s">
        <v>418</v>
      </c>
      <c r="D540" s="3">
        <v>28.0</v>
      </c>
      <c r="F540" s="3" t="s">
        <v>419</v>
      </c>
      <c r="G540" s="22"/>
      <c r="H540" s="3">
        <v>1.0</v>
      </c>
      <c r="I540" s="3" t="s">
        <v>421</v>
      </c>
      <c r="J540" s="4">
        <v>0.0</v>
      </c>
    </row>
    <row r="541">
      <c r="A541" s="3" t="s">
        <v>416</v>
      </c>
      <c r="C541" s="3" t="s">
        <v>418</v>
      </c>
      <c r="D541" s="3">
        <v>29.0</v>
      </c>
      <c r="F541" s="3" t="s">
        <v>419</v>
      </c>
      <c r="G541" s="22"/>
      <c r="H541" s="3">
        <v>1.0</v>
      </c>
      <c r="I541" s="3" t="s">
        <v>421</v>
      </c>
      <c r="J541" s="4">
        <v>0.0</v>
      </c>
    </row>
    <row r="542">
      <c r="A542" s="3" t="s">
        <v>416</v>
      </c>
      <c r="C542" s="3" t="s">
        <v>418</v>
      </c>
      <c r="D542" s="3">
        <v>30.0</v>
      </c>
      <c r="F542" s="3" t="s">
        <v>419</v>
      </c>
      <c r="G542" s="22"/>
      <c r="H542" s="3">
        <v>1.0</v>
      </c>
      <c r="I542" s="3" t="s">
        <v>421</v>
      </c>
      <c r="J542" s="4">
        <v>0.0</v>
      </c>
    </row>
    <row r="543">
      <c r="A543" s="3" t="s">
        <v>416</v>
      </c>
      <c r="C543" s="3" t="s">
        <v>418</v>
      </c>
      <c r="D543" s="3">
        <v>1.0</v>
      </c>
      <c r="F543" s="3" t="s">
        <v>419</v>
      </c>
      <c r="G543" s="22"/>
      <c r="H543" s="3">
        <v>1.0</v>
      </c>
      <c r="I543" s="3" t="s">
        <v>421</v>
      </c>
      <c r="J543" s="4">
        <v>0.0</v>
      </c>
    </row>
    <row r="544">
      <c r="A544" s="3" t="s">
        <v>416</v>
      </c>
      <c r="C544" s="3" t="s">
        <v>418</v>
      </c>
      <c r="D544" s="3">
        <v>2.0</v>
      </c>
      <c r="F544" s="3" t="s">
        <v>419</v>
      </c>
      <c r="G544" s="22"/>
      <c r="H544" s="3">
        <v>1.0</v>
      </c>
      <c r="I544" s="3" t="s">
        <v>421</v>
      </c>
      <c r="J544" s="4">
        <v>0.0</v>
      </c>
    </row>
    <row r="545">
      <c r="A545" s="3" t="s">
        <v>416</v>
      </c>
      <c r="C545" s="3" t="s">
        <v>418</v>
      </c>
      <c r="D545" s="3">
        <v>3.0</v>
      </c>
      <c r="F545" s="3" t="s">
        <v>419</v>
      </c>
      <c r="G545" s="22"/>
      <c r="H545" s="3">
        <v>1.0</v>
      </c>
      <c r="I545" s="3" t="s">
        <v>421</v>
      </c>
      <c r="J545" s="4">
        <v>0.0</v>
      </c>
    </row>
    <row r="546">
      <c r="A546" s="3" t="s">
        <v>416</v>
      </c>
      <c r="C546" s="3" t="s">
        <v>418</v>
      </c>
      <c r="D546" s="3">
        <v>4.0</v>
      </c>
      <c r="F546" s="3" t="s">
        <v>419</v>
      </c>
      <c r="G546" s="22"/>
      <c r="H546" s="3">
        <v>1.0</v>
      </c>
      <c r="I546" s="3" t="s">
        <v>421</v>
      </c>
      <c r="J546" s="4">
        <v>0.0</v>
      </c>
    </row>
    <row r="547">
      <c r="A547" s="3" t="s">
        <v>416</v>
      </c>
      <c r="C547" s="3" t="s">
        <v>418</v>
      </c>
      <c r="D547" s="3">
        <v>5.0</v>
      </c>
      <c r="F547" s="3" t="s">
        <v>419</v>
      </c>
      <c r="G547" s="22"/>
      <c r="H547" s="3">
        <v>1.0</v>
      </c>
      <c r="I547" s="3" t="s">
        <v>421</v>
      </c>
      <c r="J547" s="4">
        <v>0.0</v>
      </c>
    </row>
    <row r="548">
      <c r="A548" s="3" t="s">
        <v>416</v>
      </c>
      <c r="C548" s="3" t="s">
        <v>418</v>
      </c>
      <c r="D548" s="3">
        <v>6.0</v>
      </c>
      <c r="F548" s="3" t="s">
        <v>419</v>
      </c>
      <c r="G548" s="22"/>
      <c r="H548" s="3">
        <v>1.0</v>
      </c>
      <c r="I548" s="3" t="s">
        <v>421</v>
      </c>
      <c r="J548" s="4">
        <v>0.0</v>
      </c>
    </row>
    <row r="549">
      <c r="A549" s="3" t="s">
        <v>416</v>
      </c>
      <c r="C549" s="3" t="s">
        <v>418</v>
      </c>
      <c r="D549" s="3">
        <v>7.0</v>
      </c>
      <c r="F549" s="3" t="s">
        <v>419</v>
      </c>
      <c r="G549" s="22"/>
      <c r="H549" s="3">
        <v>1.0</v>
      </c>
      <c r="I549" s="3" t="s">
        <v>421</v>
      </c>
      <c r="J549" s="4">
        <v>0.0</v>
      </c>
    </row>
    <row r="550">
      <c r="A550" s="3" t="s">
        <v>416</v>
      </c>
      <c r="C550" s="3" t="s">
        <v>418</v>
      </c>
      <c r="D550" s="3">
        <v>8.0</v>
      </c>
      <c r="F550" s="3" t="s">
        <v>419</v>
      </c>
      <c r="G550" s="22"/>
      <c r="H550" s="3">
        <v>1.0</v>
      </c>
      <c r="I550" s="3" t="s">
        <v>421</v>
      </c>
      <c r="J550" s="4">
        <v>0.0</v>
      </c>
    </row>
    <row r="551">
      <c r="A551" s="3" t="s">
        <v>416</v>
      </c>
      <c r="C551" s="3" t="s">
        <v>418</v>
      </c>
      <c r="D551" s="3">
        <v>9.0</v>
      </c>
      <c r="F551" s="3" t="s">
        <v>419</v>
      </c>
      <c r="G551" s="22"/>
      <c r="H551" s="3">
        <v>1.0</v>
      </c>
      <c r="I551" s="3" t="s">
        <v>421</v>
      </c>
      <c r="J551" s="4">
        <v>0.0</v>
      </c>
    </row>
    <row r="552">
      <c r="A552" s="3" t="s">
        <v>416</v>
      </c>
      <c r="C552" s="3" t="s">
        <v>418</v>
      </c>
      <c r="D552" s="3">
        <v>10.0</v>
      </c>
      <c r="F552" s="3" t="s">
        <v>419</v>
      </c>
      <c r="G552" s="22"/>
      <c r="H552" s="3">
        <v>1.0</v>
      </c>
      <c r="I552" s="3" t="s">
        <v>421</v>
      </c>
      <c r="J552" s="4">
        <v>0.0</v>
      </c>
    </row>
    <row r="553">
      <c r="A553" s="3" t="s">
        <v>416</v>
      </c>
      <c r="C553" s="3" t="s">
        <v>418</v>
      </c>
      <c r="D553" s="3">
        <v>11.0</v>
      </c>
      <c r="F553" s="3" t="s">
        <v>419</v>
      </c>
      <c r="G553" s="22"/>
      <c r="H553" s="3">
        <v>1.0</v>
      </c>
      <c r="I553" s="3" t="s">
        <v>421</v>
      </c>
      <c r="J553" s="4">
        <v>0.0</v>
      </c>
    </row>
    <row r="554">
      <c r="A554" s="3" t="s">
        <v>416</v>
      </c>
      <c r="C554" s="3" t="s">
        <v>418</v>
      </c>
      <c r="D554" s="3">
        <v>12.0</v>
      </c>
      <c r="F554" s="3" t="s">
        <v>419</v>
      </c>
      <c r="G554" s="22"/>
      <c r="H554" s="3">
        <v>1.0</v>
      </c>
      <c r="I554" s="3" t="s">
        <v>421</v>
      </c>
      <c r="J554" s="4">
        <v>0.0</v>
      </c>
    </row>
    <row r="555">
      <c r="A555" s="3" t="s">
        <v>416</v>
      </c>
      <c r="C555" s="3" t="s">
        <v>418</v>
      </c>
      <c r="D555" s="3">
        <v>13.0</v>
      </c>
      <c r="F555" s="3" t="s">
        <v>419</v>
      </c>
      <c r="G555" s="22"/>
      <c r="H555" s="3">
        <v>1.0</v>
      </c>
      <c r="I555" s="3" t="s">
        <v>421</v>
      </c>
      <c r="J555" s="4">
        <v>0.0</v>
      </c>
    </row>
    <row r="556">
      <c r="A556" s="3" t="s">
        <v>416</v>
      </c>
      <c r="C556" s="3" t="s">
        <v>418</v>
      </c>
      <c r="D556" s="3">
        <v>14.0</v>
      </c>
      <c r="F556" s="3" t="s">
        <v>419</v>
      </c>
      <c r="G556" s="22"/>
      <c r="H556" s="3">
        <v>1.0</v>
      </c>
      <c r="I556" s="3" t="s">
        <v>421</v>
      </c>
      <c r="J556" s="4">
        <v>0.0</v>
      </c>
    </row>
    <row r="557">
      <c r="A557" s="3" t="s">
        <v>416</v>
      </c>
      <c r="C557" s="3" t="s">
        <v>418</v>
      </c>
      <c r="D557" s="3">
        <v>15.0</v>
      </c>
      <c r="F557" s="3" t="s">
        <v>419</v>
      </c>
      <c r="G557" s="22"/>
      <c r="H557" s="3">
        <v>1.0</v>
      </c>
      <c r="I557" s="3" t="s">
        <v>421</v>
      </c>
      <c r="J557" s="4">
        <v>0.0</v>
      </c>
    </row>
    <row r="558">
      <c r="A558" s="3" t="s">
        <v>416</v>
      </c>
      <c r="C558" s="3" t="s">
        <v>418</v>
      </c>
      <c r="D558" s="3">
        <v>16.0</v>
      </c>
      <c r="F558" s="3" t="s">
        <v>419</v>
      </c>
      <c r="G558" s="22"/>
      <c r="H558" s="3">
        <v>1.0</v>
      </c>
      <c r="I558" s="3" t="s">
        <v>421</v>
      </c>
      <c r="J558" s="4">
        <v>0.0</v>
      </c>
    </row>
    <row r="559">
      <c r="A559" s="3" t="s">
        <v>416</v>
      </c>
      <c r="C559" s="3" t="s">
        <v>418</v>
      </c>
      <c r="D559" s="3">
        <v>17.0</v>
      </c>
      <c r="F559" s="3" t="s">
        <v>419</v>
      </c>
      <c r="G559" s="22"/>
      <c r="H559" s="3">
        <v>1.0</v>
      </c>
      <c r="I559" s="3" t="s">
        <v>421</v>
      </c>
      <c r="J559" s="4">
        <v>0.0</v>
      </c>
    </row>
    <row r="560">
      <c r="A560" s="3" t="s">
        <v>416</v>
      </c>
      <c r="C560" s="3" t="s">
        <v>418</v>
      </c>
      <c r="D560" s="3">
        <v>18.0</v>
      </c>
      <c r="F560" s="3" t="s">
        <v>419</v>
      </c>
      <c r="G560" s="22"/>
      <c r="H560" s="3">
        <v>1.0</v>
      </c>
      <c r="I560" s="3" t="s">
        <v>421</v>
      </c>
      <c r="J560" s="4">
        <v>0.0</v>
      </c>
    </row>
    <row r="561">
      <c r="A561" s="3" t="s">
        <v>416</v>
      </c>
      <c r="C561" s="3" t="s">
        <v>418</v>
      </c>
      <c r="D561" s="3">
        <v>19.0</v>
      </c>
      <c r="F561" s="3" t="s">
        <v>419</v>
      </c>
      <c r="G561" s="22"/>
      <c r="H561" s="3">
        <v>1.0</v>
      </c>
      <c r="I561" s="3" t="s">
        <v>421</v>
      </c>
      <c r="J561" s="4">
        <v>0.0</v>
      </c>
    </row>
    <row r="562">
      <c r="A562" s="3" t="s">
        <v>416</v>
      </c>
      <c r="C562" s="3" t="s">
        <v>418</v>
      </c>
      <c r="D562" s="3">
        <v>20.0</v>
      </c>
      <c r="F562" s="3" t="s">
        <v>419</v>
      </c>
      <c r="G562" s="22"/>
      <c r="H562" s="3">
        <v>1.0</v>
      </c>
      <c r="I562" s="3" t="s">
        <v>421</v>
      </c>
      <c r="J562" s="4">
        <v>0.0</v>
      </c>
    </row>
    <row r="563">
      <c r="A563" s="3" t="s">
        <v>416</v>
      </c>
      <c r="C563" s="3" t="s">
        <v>418</v>
      </c>
      <c r="D563" s="3">
        <v>21.0</v>
      </c>
      <c r="F563" s="3" t="s">
        <v>419</v>
      </c>
      <c r="G563" s="22"/>
      <c r="H563" s="3">
        <v>1.0</v>
      </c>
      <c r="I563" s="3" t="s">
        <v>421</v>
      </c>
      <c r="J563" s="4">
        <v>0.0</v>
      </c>
    </row>
    <row r="564">
      <c r="A564" s="3" t="s">
        <v>416</v>
      </c>
      <c r="C564" s="3" t="s">
        <v>418</v>
      </c>
      <c r="D564" s="3">
        <v>22.0</v>
      </c>
      <c r="F564" s="3" t="s">
        <v>419</v>
      </c>
      <c r="G564" s="22"/>
      <c r="H564" s="3">
        <v>1.0</v>
      </c>
      <c r="I564" s="3" t="s">
        <v>421</v>
      </c>
      <c r="J564" s="4">
        <v>0.0</v>
      </c>
    </row>
    <row r="565">
      <c r="A565" s="3" t="s">
        <v>416</v>
      </c>
      <c r="C565" s="3" t="s">
        <v>418</v>
      </c>
      <c r="D565" s="3">
        <v>23.0</v>
      </c>
      <c r="F565" s="3" t="s">
        <v>419</v>
      </c>
      <c r="G565" s="22"/>
      <c r="H565" s="3">
        <v>1.0</v>
      </c>
      <c r="I565" s="3" t="s">
        <v>421</v>
      </c>
      <c r="J565" s="4">
        <v>0.0</v>
      </c>
    </row>
    <row r="566">
      <c r="A566" s="3" t="s">
        <v>416</v>
      </c>
      <c r="C566" s="3" t="s">
        <v>418</v>
      </c>
      <c r="D566" s="3">
        <v>24.0</v>
      </c>
      <c r="F566" s="3" t="s">
        <v>419</v>
      </c>
      <c r="G566" s="22"/>
      <c r="H566" s="3">
        <v>1.0</v>
      </c>
      <c r="I566" s="3" t="s">
        <v>421</v>
      </c>
      <c r="J566" s="4">
        <v>0.0</v>
      </c>
    </row>
    <row r="567">
      <c r="A567" s="3" t="s">
        <v>416</v>
      </c>
      <c r="C567" s="3" t="s">
        <v>418</v>
      </c>
      <c r="D567" s="3">
        <v>25.0</v>
      </c>
      <c r="F567" s="3" t="s">
        <v>419</v>
      </c>
      <c r="G567" s="22"/>
      <c r="H567" s="3">
        <v>1.0</v>
      </c>
      <c r="I567" s="3" t="s">
        <v>421</v>
      </c>
      <c r="J567" s="4">
        <v>0.0</v>
      </c>
    </row>
    <row r="568">
      <c r="A568" s="3" t="s">
        <v>416</v>
      </c>
      <c r="C568" s="3" t="s">
        <v>418</v>
      </c>
      <c r="D568" s="3">
        <v>26.0</v>
      </c>
      <c r="F568" s="3" t="s">
        <v>419</v>
      </c>
      <c r="G568" s="22"/>
      <c r="H568" s="3">
        <v>1.0</v>
      </c>
      <c r="I568" s="3" t="s">
        <v>421</v>
      </c>
      <c r="J568" s="4">
        <v>0.0</v>
      </c>
    </row>
    <row r="569">
      <c r="A569" s="3" t="s">
        <v>416</v>
      </c>
      <c r="C569" s="3" t="s">
        <v>418</v>
      </c>
      <c r="D569" s="3">
        <v>27.0</v>
      </c>
      <c r="F569" s="3" t="s">
        <v>419</v>
      </c>
      <c r="G569" s="22"/>
      <c r="H569" s="3">
        <v>1.0</v>
      </c>
      <c r="I569" s="3" t="s">
        <v>421</v>
      </c>
      <c r="J569" s="4">
        <v>0.0</v>
      </c>
    </row>
    <row r="570">
      <c r="A570" s="3" t="s">
        <v>416</v>
      </c>
      <c r="C570" s="3" t="s">
        <v>418</v>
      </c>
      <c r="D570" s="3">
        <v>28.0</v>
      </c>
      <c r="F570" s="3" t="s">
        <v>419</v>
      </c>
      <c r="G570" s="22"/>
      <c r="H570" s="3">
        <v>1.0</v>
      </c>
      <c r="I570" s="3" t="s">
        <v>421</v>
      </c>
      <c r="J570" s="4">
        <v>0.0</v>
      </c>
    </row>
    <row r="571">
      <c r="A571" s="3" t="s">
        <v>416</v>
      </c>
      <c r="C571" s="3" t="s">
        <v>418</v>
      </c>
      <c r="D571" s="3">
        <v>29.0</v>
      </c>
      <c r="F571" s="3" t="s">
        <v>419</v>
      </c>
      <c r="G571" s="22"/>
      <c r="H571" s="3">
        <v>1.0</v>
      </c>
      <c r="I571" s="3" t="s">
        <v>421</v>
      </c>
      <c r="J571" s="4">
        <v>0.0</v>
      </c>
    </row>
    <row r="572">
      <c r="A572" s="3" t="s">
        <v>416</v>
      </c>
      <c r="C572" s="3" t="s">
        <v>418</v>
      </c>
      <c r="D572" s="3">
        <v>30.0</v>
      </c>
      <c r="F572" s="3" t="s">
        <v>419</v>
      </c>
      <c r="G572" s="22"/>
      <c r="H572" s="3">
        <v>1.0</v>
      </c>
      <c r="I572" s="3" t="s">
        <v>421</v>
      </c>
      <c r="J572" s="4">
        <v>0.0</v>
      </c>
    </row>
    <row r="573">
      <c r="A573" s="3" t="s">
        <v>416</v>
      </c>
      <c r="C573" s="3" t="s">
        <v>418</v>
      </c>
      <c r="D573" s="3">
        <v>1.0</v>
      </c>
      <c r="F573" s="3" t="s">
        <v>419</v>
      </c>
      <c r="G573" s="22"/>
      <c r="H573" s="3">
        <v>1.0</v>
      </c>
      <c r="I573" s="3" t="s">
        <v>421</v>
      </c>
      <c r="J573" s="4">
        <v>0.0</v>
      </c>
    </row>
    <row r="574">
      <c r="A574" s="3" t="s">
        <v>416</v>
      </c>
      <c r="C574" s="3" t="s">
        <v>418</v>
      </c>
      <c r="D574" s="3">
        <v>2.0</v>
      </c>
      <c r="F574" s="3" t="s">
        <v>419</v>
      </c>
      <c r="G574" s="22"/>
      <c r="H574" s="3">
        <v>1.0</v>
      </c>
      <c r="I574" s="3" t="s">
        <v>421</v>
      </c>
      <c r="J574" s="4">
        <v>0.0</v>
      </c>
    </row>
    <row r="575">
      <c r="A575" s="3" t="s">
        <v>416</v>
      </c>
      <c r="C575" s="3" t="s">
        <v>418</v>
      </c>
      <c r="D575" s="3">
        <v>3.0</v>
      </c>
      <c r="F575" s="3" t="s">
        <v>419</v>
      </c>
      <c r="G575" s="22"/>
      <c r="H575" s="3">
        <v>1.0</v>
      </c>
      <c r="I575" s="3" t="s">
        <v>421</v>
      </c>
      <c r="J575" s="4">
        <v>0.0</v>
      </c>
    </row>
    <row r="576">
      <c r="A576" s="3" t="s">
        <v>416</v>
      </c>
      <c r="C576" s="3" t="s">
        <v>418</v>
      </c>
      <c r="D576" s="3">
        <v>4.0</v>
      </c>
      <c r="F576" s="3" t="s">
        <v>419</v>
      </c>
      <c r="G576" s="22"/>
      <c r="H576" s="3">
        <v>1.0</v>
      </c>
      <c r="I576" s="3" t="s">
        <v>421</v>
      </c>
      <c r="J576" s="4">
        <v>0.0</v>
      </c>
    </row>
    <row r="577">
      <c r="A577" s="3" t="s">
        <v>416</v>
      </c>
      <c r="C577" s="3" t="s">
        <v>418</v>
      </c>
      <c r="D577" s="3">
        <v>5.0</v>
      </c>
      <c r="F577" s="3" t="s">
        <v>419</v>
      </c>
      <c r="G577" s="22"/>
      <c r="H577" s="3">
        <v>1.0</v>
      </c>
      <c r="I577" s="3" t="s">
        <v>421</v>
      </c>
      <c r="J577" s="4">
        <v>0.0</v>
      </c>
    </row>
    <row r="578">
      <c r="A578" s="3" t="s">
        <v>416</v>
      </c>
      <c r="C578" s="3" t="s">
        <v>418</v>
      </c>
      <c r="D578" s="3">
        <v>6.0</v>
      </c>
      <c r="F578" s="3" t="s">
        <v>419</v>
      </c>
      <c r="G578" s="22"/>
      <c r="H578" s="3">
        <v>1.0</v>
      </c>
      <c r="I578" s="3" t="s">
        <v>421</v>
      </c>
      <c r="J578" s="4">
        <v>0.0</v>
      </c>
    </row>
    <row r="579">
      <c r="A579" s="3" t="s">
        <v>416</v>
      </c>
      <c r="C579" s="3" t="s">
        <v>418</v>
      </c>
      <c r="D579" s="3">
        <v>7.0</v>
      </c>
      <c r="F579" s="3" t="s">
        <v>419</v>
      </c>
      <c r="G579" s="22"/>
      <c r="H579" s="3">
        <v>1.0</v>
      </c>
      <c r="I579" s="3" t="s">
        <v>421</v>
      </c>
      <c r="J579" s="4">
        <v>0.0</v>
      </c>
    </row>
    <row r="580">
      <c r="A580" s="3" t="s">
        <v>416</v>
      </c>
      <c r="C580" s="3" t="s">
        <v>418</v>
      </c>
      <c r="D580" s="3">
        <v>8.0</v>
      </c>
      <c r="F580" s="3" t="s">
        <v>419</v>
      </c>
      <c r="G580" s="22"/>
      <c r="H580" s="3">
        <v>1.0</v>
      </c>
      <c r="I580" s="3" t="s">
        <v>421</v>
      </c>
      <c r="J580" s="4">
        <v>0.0</v>
      </c>
    </row>
    <row r="581">
      <c r="A581" s="3" t="s">
        <v>416</v>
      </c>
      <c r="C581" s="3" t="s">
        <v>418</v>
      </c>
      <c r="D581" s="3">
        <v>9.0</v>
      </c>
      <c r="F581" s="3" t="s">
        <v>419</v>
      </c>
      <c r="G581" s="22"/>
      <c r="H581" s="3">
        <v>1.0</v>
      </c>
      <c r="I581" s="3" t="s">
        <v>421</v>
      </c>
      <c r="J581" s="4">
        <v>0.0</v>
      </c>
    </row>
    <row r="582">
      <c r="A582" s="3" t="s">
        <v>416</v>
      </c>
      <c r="C582" s="3" t="s">
        <v>418</v>
      </c>
      <c r="D582" s="3">
        <v>10.0</v>
      </c>
      <c r="F582" s="3" t="s">
        <v>419</v>
      </c>
      <c r="G582" s="22"/>
      <c r="H582" s="3">
        <v>1.0</v>
      </c>
      <c r="I582" s="3" t="s">
        <v>421</v>
      </c>
      <c r="J582" s="4">
        <v>0.0</v>
      </c>
    </row>
    <row r="583">
      <c r="A583" s="3" t="s">
        <v>416</v>
      </c>
      <c r="C583" s="3" t="s">
        <v>418</v>
      </c>
      <c r="D583" s="3">
        <v>11.0</v>
      </c>
      <c r="F583" s="3" t="s">
        <v>419</v>
      </c>
      <c r="G583" s="22"/>
      <c r="H583" s="3">
        <v>1.0</v>
      </c>
      <c r="I583" s="3" t="s">
        <v>421</v>
      </c>
      <c r="J583" s="4">
        <v>0.0</v>
      </c>
    </row>
    <row r="584">
      <c r="A584" s="3" t="s">
        <v>416</v>
      </c>
      <c r="C584" s="3" t="s">
        <v>418</v>
      </c>
      <c r="D584" s="3">
        <v>12.0</v>
      </c>
      <c r="F584" s="3" t="s">
        <v>419</v>
      </c>
      <c r="G584" s="22"/>
      <c r="H584" s="3">
        <v>1.0</v>
      </c>
      <c r="I584" s="3" t="s">
        <v>421</v>
      </c>
      <c r="J584" s="4">
        <v>0.0</v>
      </c>
    </row>
    <row r="585">
      <c r="A585" s="3" t="s">
        <v>416</v>
      </c>
      <c r="C585" s="3" t="s">
        <v>418</v>
      </c>
      <c r="D585" s="3">
        <v>13.0</v>
      </c>
      <c r="F585" s="3" t="s">
        <v>419</v>
      </c>
      <c r="G585" s="22"/>
      <c r="H585" s="3">
        <v>1.0</v>
      </c>
      <c r="I585" s="3" t="s">
        <v>421</v>
      </c>
      <c r="J585" s="4">
        <v>0.0</v>
      </c>
    </row>
    <row r="586">
      <c r="A586" s="3" t="s">
        <v>416</v>
      </c>
      <c r="C586" s="3" t="s">
        <v>418</v>
      </c>
      <c r="D586" s="3">
        <v>14.0</v>
      </c>
      <c r="F586" s="3" t="s">
        <v>419</v>
      </c>
      <c r="G586" s="22"/>
      <c r="H586" s="3">
        <v>1.0</v>
      </c>
      <c r="I586" s="3" t="s">
        <v>421</v>
      </c>
      <c r="J586" s="4">
        <v>0.0</v>
      </c>
    </row>
    <row r="587">
      <c r="A587" s="3" t="s">
        <v>416</v>
      </c>
      <c r="C587" s="3" t="s">
        <v>418</v>
      </c>
      <c r="D587" s="3">
        <v>15.0</v>
      </c>
      <c r="F587" s="3" t="s">
        <v>419</v>
      </c>
      <c r="G587" s="22"/>
      <c r="H587" s="3">
        <v>1.0</v>
      </c>
      <c r="I587" s="3" t="s">
        <v>421</v>
      </c>
      <c r="J587" s="4">
        <v>0.0</v>
      </c>
    </row>
    <row r="588">
      <c r="A588" s="3" t="s">
        <v>416</v>
      </c>
      <c r="C588" s="3" t="s">
        <v>418</v>
      </c>
      <c r="D588" s="3">
        <v>16.0</v>
      </c>
      <c r="F588" s="3" t="s">
        <v>419</v>
      </c>
      <c r="G588" s="22"/>
      <c r="H588" s="3">
        <v>1.0</v>
      </c>
      <c r="I588" s="3" t="s">
        <v>421</v>
      </c>
      <c r="J588" s="4">
        <v>0.0</v>
      </c>
    </row>
    <row r="589">
      <c r="A589" s="3" t="s">
        <v>416</v>
      </c>
      <c r="C589" s="3" t="s">
        <v>418</v>
      </c>
      <c r="D589" s="3">
        <v>17.0</v>
      </c>
      <c r="F589" s="3" t="s">
        <v>419</v>
      </c>
      <c r="G589" s="22"/>
      <c r="H589" s="3">
        <v>1.0</v>
      </c>
      <c r="I589" s="3" t="s">
        <v>421</v>
      </c>
      <c r="J589" s="4">
        <v>0.0</v>
      </c>
    </row>
    <row r="590">
      <c r="A590" s="3" t="s">
        <v>416</v>
      </c>
      <c r="C590" s="3" t="s">
        <v>418</v>
      </c>
      <c r="D590" s="3">
        <v>18.0</v>
      </c>
      <c r="F590" s="3" t="s">
        <v>419</v>
      </c>
      <c r="G590" s="22"/>
      <c r="H590" s="3">
        <v>1.0</v>
      </c>
      <c r="I590" s="3" t="s">
        <v>421</v>
      </c>
      <c r="J590" s="4">
        <v>0.0</v>
      </c>
    </row>
    <row r="591">
      <c r="A591" s="3" t="s">
        <v>416</v>
      </c>
      <c r="C591" s="3" t="s">
        <v>418</v>
      </c>
      <c r="D591" s="3">
        <v>19.0</v>
      </c>
      <c r="F591" s="3" t="s">
        <v>419</v>
      </c>
      <c r="G591" s="22"/>
      <c r="H591" s="3">
        <v>1.0</v>
      </c>
      <c r="I591" s="3" t="s">
        <v>421</v>
      </c>
      <c r="J591" s="4">
        <v>0.0</v>
      </c>
    </row>
    <row r="592">
      <c r="A592" s="3" t="s">
        <v>416</v>
      </c>
      <c r="C592" s="3" t="s">
        <v>418</v>
      </c>
      <c r="D592" s="3">
        <v>20.0</v>
      </c>
      <c r="F592" s="3" t="s">
        <v>419</v>
      </c>
      <c r="G592" s="22"/>
      <c r="H592" s="3">
        <v>1.0</v>
      </c>
      <c r="I592" s="3" t="s">
        <v>421</v>
      </c>
      <c r="J592" s="4">
        <v>0.0</v>
      </c>
    </row>
    <row r="593">
      <c r="A593" s="3" t="s">
        <v>416</v>
      </c>
      <c r="C593" s="3" t="s">
        <v>418</v>
      </c>
      <c r="D593" s="3">
        <v>21.0</v>
      </c>
      <c r="F593" s="3" t="s">
        <v>419</v>
      </c>
      <c r="G593" s="22"/>
      <c r="H593" s="3">
        <v>1.0</v>
      </c>
      <c r="I593" s="3" t="s">
        <v>421</v>
      </c>
      <c r="J593" s="4">
        <v>0.0</v>
      </c>
    </row>
    <row r="594">
      <c r="A594" s="3" t="s">
        <v>416</v>
      </c>
      <c r="C594" s="3" t="s">
        <v>418</v>
      </c>
      <c r="D594" s="3">
        <v>22.0</v>
      </c>
      <c r="F594" s="3" t="s">
        <v>419</v>
      </c>
      <c r="G594" s="22"/>
      <c r="H594" s="3">
        <v>1.0</v>
      </c>
      <c r="I594" s="3" t="s">
        <v>421</v>
      </c>
      <c r="J594" s="4">
        <v>0.0</v>
      </c>
    </row>
    <row r="595">
      <c r="A595" s="3" t="s">
        <v>416</v>
      </c>
      <c r="C595" s="3" t="s">
        <v>418</v>
      </c>
      <c r="D595" s="3">
        <v>23.0</v>
      </c>
      <c r="F595" s="3" t="s">
        <v>419</v>
      </c>
      <c r="G595" s="22"/>
      <c r="H595" s="3">
        <v>1.0</v>
      </c>
      <c r="I595" s="3" t="s">
        <v>421</v>
      </c>
      <c r="J595" s="4">
        <v>0.0</v>
      </c>
    </row>
    <row r="596">
      <c r="A596" s="3" t="s">
        <v>416</v>
      </c>
      <c r="C596" s="3" t="s">
        <v>418</v>
      </c>
      <c r="D596" s="3">
        <v>24.0</v>
      </c>
      <c r="F596" s="3" t="s">
        <v>419</v>
      </c>
      <c r="G596" s="22"/>
      <c r="H596" s="3">
        <v>1.0</v>
      </c>
      <c r="I596" s="3" t="s">
        <v>421</v>
      </c>
      <c r="J596" s="4">
        <v>0.0</v>
      </c>
    </row>
    <row r="597">
      <c r="A597" s="3" t="s">
        <v>416</v>
      </c>
      <c r="C597" s="3" t="s">
        <v>418</v>
      </c>
      <c r="D597" s="3">
        <v>25.0</v>
      </c>
      <c r="F597" s="3" t="s">
        <v>419</v>
      </c>
      <c r="G597" s="22"/>
      <c r="H597" s="3">
        <v>1.0</v>
      </c>
      <c r="I597" s="3" t="s">
        <v>421</v>
      </c>
      <c r="J597" s="4">
        <v>0.0</v>
      </c>
    </row>
    <row r="598">
      <c r="A598" s="3" t="s">
        <v>416</v>
      </c>
      <c r="C598" s="3" t="s">
        <v>418</v>
      </c>
      <c r="D598" s="3">
        <v>26.0</v>
      </c>
      <c r="F598" s="3" t="s">
        <v>419</v>
      </c>
      <c r="G598" s="22"/>
      <c r="H598" s="3">
        <v>1.0</v>
      </c>
      <c r="I598" s="3" t="s">
        <v>421</v>
      </c>
      <c r="J598" s="4">
        <v>0.0</v>
      </c>
    </row>
    <row r="599">
      <c r="A599" s="3" t="s">
        <v>416</v>
      </c>
      <c r="C599" s="3" t="s">
        <v>418</v>
      </c>
      <c r="D599" s="3">
        <v>27.0</v>
      </c>
      <c r="F599" s="3" t="s">
        <v>419</v>
      </c>
      <c r="G599" s="22"/>
      <c r="H599" s="3">
        <v>1.0</v>
      </c>
      <c r="I599" s="3" t="s">
        <v>421</v>
      </c>
      <c r="J599" s="4">
        <v>0.0</v>
      </c>
    </row>
    <row r="600">
      <c r="A600" s="3" t="s">
        <v>416</v>
      </c>
      <c r="C600" s="3" t="s">
        <v>418</v>
      </c>
      <c r="D600" s="3">
        <v>28.0</v>
      </c>
      <c r="F600" s="3" t="s">
        <v>419</v>
      </c>
      <c r="G600" s="22"/>
      <c r="H600" s="3">
        <v>1.0</v>
      </c>
      <c r="I600" s="3" t="s">
        <v>421</v>
      </c>
      <c r="J600" s="4">
        <v>0.0</v>
      </c>
    </row>
    <row r="601">
      <c r="A601" s="3" t="s">
        <v>416</v>
      </c>
      <c r="C601" s="3" t="s">
        <v>418</v>
      </c>
      <c r="D601" s="3">
        <v>29.0</v>
      </c>
      <c r="F601" s="3" t="s">
        <v>419</v>
      </c>
      <c r="G601" s="22"/>
      <c r="H601" s="3">
        <v>1.0</v>
      </c>
      <c r="I601" s="3" t="s">
        <v>421</v>
      </c>
      <c r="J601" s="4">
        <v>0.0</v>
      </c>
    </row>
    <row r="602">
      <c r="A602" s="3" t="s">
        <v>416</v>
      </c>
      <c r="C602" s="3" t="s">
        <v>418</v>
      </c>
      <c r="D602" s="3">
        <v>30.0</v>
      </c>
      <c r="F602" s="3" t="s">
        <v>419</v>
      </c>
      <c r="G602" s="22"/>
      <c r="H602" s="3">
        <v>1.0</v>
      </c>
      <c r="I602" s="3" t="s">
        <v>421</v>
      </c>
      <c r="J602" s="4">
        <v>0.0</v>
      </c>
    </row>
    <row r="603">
      <c r="A603" s="3" t="s">
        <v>416</v>
      </c>
      <c r="C603" s="3" t="s">
        <v>418</v>
      </c>
      <c r="D603" s="3">
        <v>1.0</v>
      </c>
      <c r="F603" s="3" t="s">
        <v>419</v>
      </c>
      <c r="G603" s="22"/>
      <c r="H603" s="3">
        <v>1.0</v>
      </c>
      <c r="I603" s="3" t="s">
        <v>421</v>
      </c>
      <c r="J603" s="4">
        <v>0.0</v>
      </c>
    </row>
    <row r="604">
      <c r="A604" s="3" t="s">
        <v>416</v>
      </c>
      <c r="C604" s="3" t="s">
        <v>418</v>
      </c>
      <c r="D604" s="3">
        <v>2.0</v>
      </c>
      <c r="F604" s="3" t="s">
        <v>419</v>
      </c>
      <c r="G604" s="22"/>
      <c r="H604" s="3">
        <v>1.0</v>
      </c>
      <c r="I604" s="3" t="s">
        <v>421</v>
      </c>
      <c r="J604" s="4">
        <v>0.0</v>
      </c>
    </row>
    <row r="605">
      <c r="A605" s="3" t="s">
        <v>416</v>
      </c>
      <c r="C605" s="3" t="s">
        <v>418</v>
      </c>
      <c r="D605" s="3">
        <v>3.0</v>
      </c>
      <c r="F605" s="3" t="s">
        <v>419</v>
      </c>
      <c r="G605" s="22"/>
      <c r="H605" s="3">
        <v>1.0</v>
      </c>
      <c r="I605" s="3" t="s">
        <v>421</v>
      </c>
      <c r="J605" s="4">
        <v>0.0</v>
      </c>
    </row>
    <row r="606">
      <c r="A606" s="3" t="s">
        <v>416</v>
      </c>
      <c r="C606" s="3" t="s">
        <v>418</v>
      </c>
      <c r="D606" s="3">
        <v>4.0</v>
      </c>
      <c r="F606" s="3" t="s">
        <v>419</v>
      </c>
      <c r="G606" s="22"/>
      <c r="H606" s="3">
        <v>1.0</v>
      </c>
      <c r="I606" s="3" t="s">
        <v>421</v>
      </c>
      <c r="J606" s="4">
        <v>0.0</v>
      </c>
    </row>
    <row r="607">
      <c r="A607" s="3" t="s">
        <v>416</v>
      </c>
      <c r="C607" s="3" t="s">
        <v>418</v>
      </c>
      <c r="D607" s="3">
        <v>5.0</v>
      </c>
      <c r="F607" s="3" t="s">
        <v>419</v>
      </c>
      <c r="G607" s="22"/>
      <c r="H607" s="3">
        <v>1.0</v>
      </c>
      <c r="I607" s="3" t="s">
        <v>421</v>
      </c>
      <c r="J607" s="4">
        <v>0.0</v>
      </c>
    </row>
    <row r="608">
      <c r="A608" s="3" t="s">
        <v>416</v>
      </c>
      <c r="C608" s="3" t="s">
        <v>418</v>
      </c>
      <c r="D608" s="3">
        <v>6.0</v>
      </c>
      <c r="F608" s="3" t="s">
        <v>419</v>
      </c>
      <c r="G608" s="22"/>
      <c r="H608" s="3">
        <v>1.0</v>
      </c>
      <c r="I608" s="3" t="s">
        <v>421</v>
      </c>
      <c r="J608" s="4">
        <v>0.0</v>
      </c>
    </row>
    <row r="609">
      <c r="A609" s="3" t="s">
        <v>416</v>
      </c>
      <c r="C609" s="3" t="s">
        <v>418</v>
      </c>
      <c r="D609" s="3">
        <v>7.0</v>
      </c>
      <c r="F609" s="3" t="s">
        <v>419</v>
      </c>
      <c r="G609" s="22"/>
      <c r="H609" s="3">
        <v>1.0</v>
      </c>
      <c r="I609" s="3" t="s">
        <v>421</v>
      </c>
      <c r="J609" s="4">
        <v>0.0</v>
      </c>
    </row>
    <row r="610">
      <c r="A610" s="3" t="s">
        <v>416</v>
      </c>
      <c r="C610" s="3" t="s">
        <v>418</v>
      </c>
      <c r="D610" s="3">
        <v>8.0</v>
      </c>
      <c r="F610" s="3" t="s">
        <v>419</v>
      </c>
      <c r="G610" s="22"/>
      <c r="H610" s="3">
        <v>1.0</v>
      </c>
      <c r="I610" s="3" t="s">
        <v>421</v>
      </c>
      <c r="J610" s="4">
        <v>0.0</v>
      </c>
    </row>
    <row r="611">
      <c r="A611" s="3" t="s">
        <v>416</v>
      </c>
      <c r="C611" s="3" t="s">
        <v>418</v>
      </c>
      <c r="D611" s="3">
        <v>9.0</v>
      </c>
      <c r="F611" s="3" t="s">
        <v>419</v>
      </c>
      <c r="G611" s="22"/>
      <c r="H611" s="3">
        <v>1.0</v>
      </c>
      <c r="I611" s="3" t="s">
        <v>421</v>
      </c>
      <c r="J611" s="4">
        <v>0.0</v>
      </c>
    </row>
    <row r="612">
      <c r="A612" s="3" t="s">
        <v>416</v>
      </c>
      <c r="C612" s="3" t="s">
        <v>418</v>
      </c>
      <c r="D612" s="3">
        <v>10.0</v>
      </c>
      <c r="F612" s="3" t="s">
        <v>419</v>
      </c>
      <c r="G612" s="22"/>
      <c r="H612" s="3">
        <v>1.0</v>
      </c>
      <c r="I612" s="3" t="s">
        <v>421</v>
      </c>
      <c r="J612" s="4">
        <v>0.0</v>
      </c>
    </row>
    <row r="613">
      <c r="A613" s="3" t="s">
        <v>416</v>
      </c>
      <c r="C613" s="3" t="s">
        <v>418</v>
      </c>
      <c r="D613" s="3">
        <v>11.0</v>
      </c>
      <c r="F613" s="3" t="s">
        <v>419</v>
      </c>
      <c r="G613" s="22"/>
      <c r="H613" s="3">
        <v>1.0</v>
      </c>
      <c r="I613" s="3" t="s">
        <v>421</v>
      </c>
      <c r="J613" s="4">
        <v>0.0</v>
      </c>
    </row>
    <row r="614">
      <c r="A614" s="3" t="s">
        <v>416</v>
      </c>
      <c r="C614" s="3" t="s">
        <v>418</v>
      </c>
      <c r="D614" s="3">
        <v>12.0</v>
      </c>
      <c r="F614" s="3" t="s">
        <v>419</v>
      </c>
      <c r="G614" s="22"/>
      <c r="H614" s="3">
        <v>1.0</v>
      </c>
      <c r="I614" s="3" t="s">
        <v>421</v>
      </c>
      <c r="J614" s="4">
        <v>0.0</v>
      </c>
    </row>
    <row r="615">
      <c r="A615" s="3" t="s">
        <v>416</v>
      </c>
      <c r="C615" s="3" t="s">
        <v>418</v>
      </c>
      <c r="D615" s="3">
        <v>13.0</v>
      </c>
      <c r="F615" s="3" t="s">
        <v>419</v>
      </c>
      <c r="G615" s="22"/>
      <c r="H615" s="3">
        <v>1.0</v>
      </c>
      <c r="I615" s="3" t="s">
        <v>421</v>
      </c>
      <c r="J615" s="4">
        <v>0.0</v>
      </c>
    </row>
    <row r="616">
      <c r="A616" s="3" t="s">
        <v>416</v>
      </c>
      <c r="C616" s="3" t="s">
        <v>418</v>
      </c>
      <c r="D616" s="3">
        <v>14.0</v>
      </c>
      <c r="F616" s="3" t="s">
        <v>419</v>
      </c>
      <c r="G616" s="22"/>
      <c r="H616" s="3">
        <v>1.0</v>
      </c>
      <c r="I616" s="3" t="s">
        <v>421</v>
      </c>
      <c r="J616" s="4">
        <v>0.0</v>
      </c>
    </row>
    <row r="617">
      <c r="A617" s="3" t="s">
        <v>416</v>
      </c>
      <c r="C617" s="3" t="s">
        <v>418</v>
      </c>
      <c r="D617" s="3">
        <v>15.0</v>
      </c>
      <c r="F617" s="3" t="s">
        <v>419</v>
      </c>
      <c r="G617" s="22"/>
      <c r="H617" s="3">
        <v>1.0</v>
      </c>
      <c r="I617" s="3" t="s">
        <v>421</v>
      </c>
      <c r="J617" s="4">
        <v>0.0</v>
      </c>
    </row>
    <row r="618">
      <c r="A618" s="3" t="s">
        <v>416</v>
      </c>
      <c r="C618" s="3" t="s">
        <v>418</v>
      </c>
      <c r="D618" s="3">
        <v>16.0</v>
      </c>
      <c r="F618" s="3" t="s">
        <v>419</v>
      </c>
      <c r="G618" s="22"/>
      <c r="H618" s="3">
        <v>1.0</v>
      </c>
      <c r="I618" s="3" t="s">
        <v>421</v>
      </c>
      <c r="J618" s="4">
        <v>0.0</v>
      </c>
    </row>
    <row r="619">
      <c r="A619" s="3" t="s">
        <v>416</v>
      </c>
      <c r="C619" s="3" t="s">
        <v>418</v>
      </c>
      <c r="D619" s="3">
        <v>17.0</v>
      </c>
      <c r="F619" s="3" t="s">
        <v>419</v>
      </c>
      <c r="G619" s="22"/>
      <c r="H619" s="3">
        <v>1.0</v>
      </c>
      <c r="I619" s="3" t="s">
        <v>421</v>
      </c>
      <c r="J619" s="4">
        <v>0.0</v>
      </c>
    </row>
    <row r="620">
      <c r="A620" s="3" t="s">
        <v>416</v>
      </c>
      <c r="C620" s="3" t="s">
        <v>418</v>
      </c>
      <c r="D620" s="3">
        <v>18.0</v>
      </c>
      <c r="F620" s="3" t="s">
        <v>419</v>
      </c>
      <c r="G620" s="22"/>
      <c r="H620" s="3">
        <v>1.0</v>
      </c>
      <c r="I620" s="3" t="s">
        <v>421</v>
      </c>
      <c r="J620" s="4">
        <v>0.0</v>
      </c>
    </row>
    <row r="621">
      <c r="A621" s="3" t="s">
        <v>416</v>
      </c>
      <c r="C621" s="3" t="s">
        <v>418</v>
      </c>
      <c r="D621" s="3">
        <v>19.0</v>
      </c>
      <c r="F621" s="3" t="s">
        <v>419</v>
      </c>
      <c r="G621" s="22"/>
      <c r="H621" s="3">
        <v>1.0</v>
      </c>
      <c r="I621" s="3" t="s">
        <v>421</v>
      </c>
      <c r="J621" s="4">
        <v>0.0</v>
      </c>
    </row>
    <row r="622">
      <c r="A622" s="3" t="s">
        <v>416</v>
      </c>
      <c r="C622" s="3" t="s">
        <v>418</v>
      </c>
      <c r="D622" s="3">
        <v>20.0</v>
      </c>
      <c r="F622" s="3" t="s">
        <v>419</v>
      </c>
      <c r="G622" s="22"/>
      <c r="H622" s="3">
        <v>1.0</v>
      </c>
      <c r="I622" s="3" t="s">
        <v>421</v>
      </c>
      <c r="J622" s="4">
        <v>0.0</v>
      </c>
    </row>
    <row r="623">
      <c r="A623" s="3" t="s">
        <v>416</v>
      </c>
      <c r="C623" s="3" t="s">
        <v>418</v>
      </c>
      <c r="D623" s="3">
        <v>21.0</v>
      </c>
      <c r="F623" s="3" t="s">
        <v>419</v>
      </c>
      <c r="G623" s="22"/>
      <c r="H623" s="3">
        <v>1.0</v>
      </c>
      <c r="I623" s="3" t="s">
        <v>421</v>
      </c>
      <c r="J623" s="4">
        <v>0.0</v>
      </c>
    </row>
    <row r="624">
      <c r="A624" s="3" t="s">
        <v>416</v>
      </c>
      <c r="C624" s="3" t="s">
        <v>418</v>
      </c>
      <c r="D624" s="3">
        <v>22.0</v>
      </c>
      <c r="F624" s="3" t="s">
        <v>419</v>
      </c>
      <c r="G624" s="22"/>
      <c r="H624" s="3">
        <v>1.0</v>
      </c>
      <c r="I624" s="3" t="s">
        <v>421</v>
      </c>
      <c r="J624" s="4">
        <v>0.0</v>
      </c>
    </row>
    <row r="625">
      <c r="A625" s="3" t="s">
        <v>416</v>
      </c>
      <c r="C625" s="3" t="s">
        <v>418</v>
      </c>
      <c r="D625" s="3">
        <v>23.0</v>
      </c>
      <c r="F625" s="3" t="s">
        <v>419</v>
      </c>
      <c r="G625" s="22"/>
      <c r="H625" s="3">
        <v>1.0</v>
      </c>
      <c r="I625" s="3" t="s">
        <v>421</v>
      </c>
      <c r="J625" s="4">
        <v>0.0</v>
      </c>
    </row>
    <row r="626">
      <c r="A626" s="3" t="s">
        <v>416</v>
      </c>
      <c r="C626" s="3" t="s">
        <v>418</v>
      </c>
      <c r="D626" s="3">
        <v>24.0</v>
      </c>
      <c r="F626" s="3" t="s">
        <v>419</v>
      </c>
      <c r="G626" s="22"/>
      <c r="H626" s="3">
        <v>1.0</v>
      </c>
      <c r="I626" s="3" t="s">
        <v>421</v>
      </c>
      <c r="J626" s="4">
        <v>0.0</v>
      </c>
    </row>
    <row r="627">
      <c r="A627" s="3" t="s">
        <v>416</v>
      </c>
      <c r="C627" s="3" t="s">
        <v>418</v>
      </c>
      <c r="D627" s="3">
        <v>25.0</v>
      </c>
      <c r="F627" s="3" t="s">
        <v>419</v>
      </c>
      <c r="G627" s="22"/>
      <c r="H627" s="3">
        <v>1.0</v>
      </c>
      <c r="I627" s="3" t="s">
        <v>421</v>
      </c>
      <c r="J627" s="4">
        <v>0.0</v>
      </c>
    </row>
    <row r="628">
      <c r="A628" s="3" t="s">
        <v>416</v>
      </c>
      <c r="C628" s="3" t="s">
        <v>418</v>
      </c>
      <c r="D628" s="3">
        <v>26.0</v>
      </c>
      <c r="F628" s="3" t="s">
        <v>419</v>
      </c>
      <c r="G628" s="22"/>
      <c r="H628" s="3">
        <v>1.0</v>
      </c>
      <c r="I628" s="3" t="s">
        <v>421</v>
      </c>
      <c r="J628" s="4">
        <v>0.0</v>
      </c>
    </row>
    <row r="629">
      <c r="A629" s="3" t="s">
        <v>416</v>
      </c>
      <c r="C629" s="3" t="s">
        <v>418</v>
      </c>
      <c r="D629" s="3">
        <v>27.0</v>
      </c>
      <c r="F629" s="3" t="s">
        <v>419</v>
      </c>
      <c r="G629" s="22"/>
      <c r="H629" s="3">
        <v>1.0</v>
      </c>
      <c r="I629" s="3" t="s">
        <v>421</v>
      </c>
      <c r="J629" s="4">
        <v>0.0</v>
      </c>
    </row>
    <row r="630">
      <c r="A630" s="3" t="s">
        <v>416</v>
      </c>
      <c r="C630" s="3" t="s">
        <v>418</v>
      </c>
      <c r="D630" s="3">
        <v>28.0</v>
      </c>
      <c r="F630" s="3" t="s">
        <v>419</v>
      </c>
      <c r="G630" s="22"/>
      <c r="H630" s="3">
        <v>1.0</v>
      </c>
      <c r="I630" s="3" t="s">
        <v>421</v>
      </c>
      <c r="J630" s="4">
        <v>0.0</v>
      </c>
    </row>
    <row r="631">
      <c r="A631" s="3" t="s">
        <v>416</v>
      </c>
      <c r="C631" s="3" t="s">
        <v>418</v>
      </c>
      <c r="D631" s="3">
        <v>29.0</v>
      </c>
      <c r="F631" s="3" t="s">
        <v>419</v>
      </c>
      <c r="G631" s="22"/>
      <c r="H631" s="3">
        <v>1.0</v>
      </c>
      <c r="I631" s="3" t="s">
        <v>421</v>
      </c>
      <c r="J631" s="4">
        <v>0.0</v>
      </c>
    </row>
    <row r="632">
      <c r="A632" s="3" t="s">
        <v>416</v>
      </c>
      <c r="C632" s="3" t="s">
        <v>418</v>
      </c>
      <c r="D632" s="3">
        <v>30.0</v>
      </c>
      <c r="F632" s="3" t="s">
        <v>419</v>
      </c>
      <c r="G632" s="22"/>
      <c r="H632" s="3">
        <v>1.0</v>
      </c>
      <c r="I632" s="3" t="s">
        <v>421</v>
      </c>
      <c r="J632" s="4">
        <v>0.0</v>
      </c>
    </row>
    <row r="633">
      <c r="A633" s="3" t="s">
        <v>416</v>
      </c>
      <c r="C633" s="3" t="s">
        <v>418</v>
      </c>
      <c r="D633" s="3">
        <v>1.0</v>
      </c>
      <c r="F633" s="3" t="s">
        <v>419</v>
      </c>
      <c r="G633" s="22"/>
      <c r="H633" s="3">
        <v>1.0</v>
      </c>
      <c r="I633" s="3" t="s">
        <v>421</v>
      </c>
      <c r="J633" s="4">
        <v>0.0</v>
      </c>
    </row>
    <row r="634">
      <c r="A634" s="3" t="s">
        <v>416</v>
      </c>
      <c r="C634" s="3" t="s">
        <v>418</v>
      </c>
      <c r="D634" s="3">
        <v>2.0</v>
      </c>
      <c r="F634" s="3" t="s">
        <v>419</v>
      </c>
      <c r="G634" s="22"/>
      <c r="H634" s="3">
        <v>1.0</v>
      </c>
      <c r="I634" s="3" t="s">
        <v>421</v>
      </c>
      <c r="J634" s="4">
        <v>0.0</v>
      </c>
    </row>
    <row r="635">
      <c r="A635" s="3" t="s">
        <v>416</v>
      </c>
      <c r="C635" s="3" t="s">
        <v>418</v>
      </c>
      <c r="D635" s="3">
        <v>3.0</v>
      </c>
      <c r="F635" s="3" t="s">
        <v>419</v>
      </c>
      <c r="G635" s="22"/>
      <c r="H635" s="3">
        <v>1.0</v>
      </c>
      <c r="I635" s="3" t="s">
        <v>421</v>
      </c>
      <c r="J635" s="4">
        <v>0.0</v>
      </c>
    </row>
    <row r="636">
      <c r="A636" s="3" t="s">
        <v>416</v>
      </c>
      <c r="C636" s="3" t="s">
        <v>418</v>
      </c>
      <c r="D636" s="3">
        <v>4.0</v>
      </c>
      <c r="F636" s="3" t="s">
        <v>419</v>
      </c>
      <c r="G636" s="22"/>
      <c r="H636" s="3">
        <v>1.0</v>
      </c>
      <c r="I636" s="3" t="s">
        <v>421</v>
      </c>
      <c r="J636" s="4">
        <v>0.0</v>
      </c>
    </row>
    <row r="637">
      <c r="A637" s="3" t="s">
        <v>416</v>
      </c>
      <c r="C637" s="3" t="s">
        <v>418</v>
      </c>
      <c r="D637" s="3">
        <v>5.0</v>
      </c>
      <c r="F637" s="3" t="s">
        <v>419</v>
      </c>
      <c r="G637" s="22"/>
      <c r="H637" s="3">
        <v>1.0</v>
      </c>
      <c r="I637" s="3" t="s">
        <v>421</v>
      </c>
      <c r="J637" s="4">
        <v>0.0</v>
      </c>
    </row>
    <row r="638">
      <c r="A638" s="3" t="s">
        <v>416</v>
      </c>
      <c r="C638" s="3" t="s">
        <v>418</v>
      </c>
      <c r="D638" s="3">
        <v>6.0</v>
      </c>
      <c r="F638" s="3" t="s">
        <v>419</v>
      </c>
      <c r="G638" s="22"/>
      <c r="H638" s="3">
        <v>1.0</v>
      </c>
      <c r="I638" s="3" t="s">
        <v>421</v>
      </c>
      <c r="J638" s="4">
        <v>0.0</v>
      </c>
    </row>
    <row r="639">
      <c r="A639" s="3" t="s">
        <v>416</v>
      </c>
      <c r="C639" s="3" t="s">
        <v>418</v>
      </c>
      <c r="D639" s="3">
        <v>7.0</v>
      </c>
      <c r="F639" s="3" t="s">
        <v>419</v>
      </c>
      <c r="G639" s="22"/>
      <c r="H639" s="3">
        <v>1.0</v>
      </c>
      <c r="I639" s="3" t="s">
        <v>421</v>
      </c>
      <c r="J639" s="4">
        <v>0.0</v>
      </c>
    </row>
    <row r="640">
      <c r="A640" s="3" t="s">
        <v>416</v>
      </c>
      <c r="C640" s="3" t="s">
        <v>418</v>
      </c>
      <c r="D640" s="3">
        <v>8.0</v>
      </c>
      <c r="F640" s="3" t="s">
        <v>419</v>
      </c>
      <c r="G640" s="22"/>
      <c r="H640" s="3">
        <v>1.0</v>
      </c>
      <c r="I640" s="3" t="s">
        <v>421</v>
      </c>
      <c r="J640" s="4">
        <v>0.0</v>
      </c>
    </row>
    <row r="641">
      <c r="A641" s="3" t="s">
        <v>416</v>
      </c>
      <c r="C641" s="3" t="s">
        <v>418</v>
      </c>
      <c r="D641" s="3">
        <v>9.0</v>
      </c>
      <c r="F641" s="3" t="s">
        <v>419</v>
      </c>
      <c r="G641" s="22"/>
      <c r="H641" s="3">
        <v>1.0</v>
      </c>
      <c r="I641" s="3" t="s">
        <v>421</v>
      </c>
      <c r="J641" s="4">
        <v>0.0</v>
      </c>
    </row>
    <row r="642">
      <c r="A642" s="3" t="s">
        <v>416</v>
      </c>
      <c r="C642" s="3" t="s">
        <v>418</v>
      </c>
      <c r="D642" s="3">
        <v>10.0</v>
      </c>
      <c r="F642" s="3" t="s">
        <v>419</v>
      </c>
      <c r="G642" s="22"/>
      <c r="H642" s="3">
        <v>1.0</v>
      </c>
      <c r="I642" s="3" t="s">
        <v>421</v>
      </c>
      <c r="J642" s="4">
        <v>0.0</v>
      </c>
    </row>
    <row r="643">
      <c r="A643" s="3" t="s">
        <v>416</v>
      </c>
      <c r="C643" s="3" t="s">
        <v>418</v>
      </c>
      <c r="D643" s="3">
        <v>11.0</v>
      </c>
      <c r="F643" s="3" t="s">
        <v>419</v>
      </c>
      <c r="G643" s="22"/>
      <c r="H643" s="3">
        <v>1.0</v>
      </c>
      <c r="I643" s="3" t="s">
        <v>421</v>
      </c>
      <c r="J643" s="4">
        <v>0.0</v>
      </c>
    </row>
    <row r="644">
      <c r="A644" s="3" t="s">
        <v>416</v>
      </c>
      <c r="C644" s="3" t="s">
        <v>418</v>
      </c>
      <c r="D644" s="3">
        <v>12.0</v>
      </c>
      <c r="F644" s="3" t="s">
        <v>419</v>
      </c>
      <c r="G644" s="22"/>
      <c r="H644" s="3">
        <v>1.0</v>
      </c>
      <c r="I644" s="3" t="s">
        <v>421</v>
      </c>
      <c r="J644" s="4">
        <v>0.0</v>
      </c>
    </row>
    <row r="645">
      <c r="A645" s="3" t="s">
        <v>416</v>
      </c>
      <c r="C645" s="3" t="s">
        <v>418</v>
      </c>
      <c r="D645" s="3">
        <v>13.0</v>
      </c>
      <c r="F645" s="3" t="s">
        <v>419</v>
      </c>
      <c r="G645" s="22"/>
      <c r="H645" s="3">
        <v>1.0</v>
      </c>
      <c r="I645" s="3" t="s">
        <v>421</v>
      </c>
      <c r="J645" s="4">
        <v>0.0</v>
      </c>
    </row>
    <row r="646">
      <c r="A646" s="3" t="s">
        <v>416</v>
      </c>
      <c r="C646" s="3" t="s">
        <v>418</v>
      </c>
      <c r="D646" s="3">
        <v>14.0</v>
      </c>
      <c r="F646" s="3" t="s">
        <v>419</v>
      </c>
      <c r="G646" s="22"/>
      <c r="H646" s="3">
        <v>1.0</v>
      </c>
      <c r="I646" s="3" t="s">
        <v>421</v>
      </c>
      <c r="J646" s="4">
        <v>0.0</v>
      </c>
    </row>
    <row r="647">
      <c r="A647" s="3" t="s">
        <v>416</v>
      </c>
      <c r="C647" s="3" t="s">
        <v>418</v>
      </c>
      <c r="D647" s="3">
        <v>15.0</v>
      </c>
      <c r="F647" s="3" t="s">
        <v>419</v>
      </c>
      <c r="G647" s="22"/>
      <c r="H647" s="3">
        <v>1.0</v>
      </c>
      <c r="I647" s="3" t="s">
        <v>421</v>
      </c>
      <c r="J647" s="4">
        <v>0.0</v>
      </c>
    </row>
    <row r="648">
      <c r="A648" s="3" t="s">
        <v>416</v>
      </c>
      <c r="C648" s="3" t="s">
        <v>418</v>
      </c>
      <c r="D648" s="3">
        <v>16.0</v>
      </c>
      <c r="F648" s="3" t="s">
        <v>419</v>
      </c>
      <c r="G648" s="22"/>
      <c r="H648" s="3">
        <v>1.0</v>
      </c>
      <c r="I648" s="3" t="s">
        <v>421</v>
      </c>
      <c r="J648" s="4">
        <v>0.0</v>
      </c>
    </row>
    <row r="649">
      <c r="A649" s="3" t="s">
        <v>416</v>
      </c>
      <c r="C649" s="3" t="s">
        <v>418</v>
      </c>
      <c r="D649" s="3">
        <v>17.0</v>
      </c>
      <c r="F649" s="3" t="s">
        <v>419</v>
      </c>
      <c r="G649" s="22"/>
      <c r="H649" s="3">
        <v>1.0</v>
      </c>
      <c r="I649" s="3" t="s">
        <v>421</v>
      </c>
      <c r="J649" s="4">
        <v>0.0</v>
      </c>
    </row>
    <row r="650">
      <c r="A650" s="3" t="s">
        <v>416</v>
      </c>
      <c r="C650" s="3" t="s">
        <v>418</v>
      </c>
      <c r="D650" s="3">
        <v>18.0</v>
      </c>
      <c r="F650" s="3" t="s">
        <v>419</v>
      </c>
      <c r="G650" s="22"/>
      <c r="H650" s="3">
        <v>1.0</v>
      </c>
      <c r="I650" s="3" t="s">
        <v>421</v>
      </c>
      <c r="J650" s="4">
        <v>0.0</v>
      </c>
    </row>
    <row r="651">
      <c r="A651" s="3" t="s">
        <v>416</v>
      </c>
      <c r="C651" s="3" t="s">
        <v>418</v>
      </c>
      <c r="D651" s="3">
        <v>19.0</v>
      </c>
      <c r="F651" s="3" t="s">
        <v>419</v>
      </c>
      <c r="G651" s="22"/>
      <c r="H651" s="3">
        <v>1.0</v>
      </c>
      <c r="I651" s="3" t="s">
        <v>421</v>
      </c>
      <c r="J651" s="4">
        <v>0.0</v>
      </c>
    </row>
    <row r="652">
      <c r="A652" s="3" t="s">
        <v>416</v>
      </c>
      <c r="C652" s="3" t="s">
        <v>418</v>
      </c>
      <c r="D652" s="3">
        <v>20.0</v>
      </c>
      <c r="F652" s="3" t="s">
        <v>419</v>
      </c>
      <c r="G652" s="22"/>
      <c r="H652" s="3">
        <v>1.0</v>
      </c>
      <c r="I652" s="3" t="s">
        <v>421</v>
      </c>
      <c r="J652" s="4">
        <v>0.0</v>
      </c>
    </row>
    <row r="653">
      <c r="A653" s="3" t="s">
        <v>416</v>
      </c>
      <c r="C653" s="3" t="s">
        <v>418</v>
      </c>
      <c r="D653" s="3">
        <v>21.0</v>
      </c>
      <c r="F653" s="3" t="s">
        <v>419</v>
      </c>
      <c r="G653" s="22"/>
      <c r="H653" s="3">
        <v>1.0</v>
      </c>
      <c r="I653" s="3" t="s">
        <v>421</v>
      </c>
      <c r="J653" s="4">
        <v>0.0</v>
      </c>
    </row>
    <row r="654">
      <c r="A654" s="3" t="s">
        <v>416</v>
      </c>
      <c r="C654" s="3" t="s">
        <v>418</v>
      </c>
      <c r="D654" s="3">
        <v>22.0</v>
      </c>
      <c r="F654" s="3" t="s">
        <v>419</v>
      </c>
      <c r="G654" s="22"/>
      <c r="H654" s="3">
        <v>1.0</v>
      </c>
      <c r="I654" s="3" t="s">
        <v>421</v>
      </c>
      <c r="J654" s="4">
        <v>0.0</v>
      </c>
    </row>
    <row r="655">
      <c r="A655" s="3" t="s">
        <v>416</v>
      </c>
      <c r="C655" s="3" t="s">
        <v>418</v>
      </c>
      <c r="D655" s="3">
        <v>23.0</v>
      </c>
      <c r="F655" s="3" t="s">
        <v>419</v>
      </c>
      <c r="G655" s="22"/>
      <c r="H655" s="3">
        <v>1.0</v>
      </c>
      <c r="I655" s="3" t="s">
        <v>421</v>
      </c>
      <c r="J655" s="4">
        <v>0.0</v>
      </c>
    </row>
    <row r="656">
      <c r="A656" s="3" t="s">
        <v>416</v>
      </c>
      <c r="C656" s="3" t="s">
        <v>418</v>
      </c>
      <c r="D656" s="3">
        <v>24.0</v>
      </c>
      <c r="F656" s="3" t="s">
        <v>419</v>
      </c>
      <c r="G656" s="22"/>
      <c r="H656" s="3">
        <v>1.0</v>
      </c>
      <c r="I656" s="3" t="s">
        <v>421</v>
      </c>
      <c r="J656" s="4">
        <v>0.0</v>
      </c>
    </row>
    <row r="657">
      <c r="A657" s="3" t="s">
        <v>416</v>
      </c>
      <c r="C657" s="3" t="s">
        <v>418</v>
      </c>
      <c r="D657" s="3">
        <v>25.0</v>
      </c>
      <c r="F657" s="3" t="s">
        <v>419</v>
      </c>
      <c r="G657" s="22"/>
      <c r="H657" s="3">
        <v>1.0</v>
      </c>
      <c r="I657" s="3" t="s">
        <v>421</v>
      </c>
      <c r="J657" s="4">
        <v>0.0</v>
      </c>
    </row>
    <row r="658">
      <c r="A658" s="3" t="s">
        <v>416</v>
      </c>
      <c r="C658" s="3" t="s">
        <v>418</v>
      </c>
      <c r="D658" s="3">
        <v>26.0</v>
      </c>
      <c r="F658" s="3" t="s">
        <v>419</v>
      </c>
      <c r="G658" s="22"/>
      <c r="H658" s="3">
        <v>1.0</v>
      </c>
      <c r="I658" s="3" t="s">
        <v>421</v>
      </c>
      <c r="J658" s="4">
        <v>0.0</v>
      </c>
    </row>
    <row r="659">
      <c r="A659" s="3" t="s">
        <v>416</v>
      </c>
      <c r="C659" s="3" t="s">
        <v>418</v>
      </c>
      <c r="D659" s="3">
        <v>27.0</v>
      </c>
      <c r="F659" s="3" t="s">
        <v>419</v>
      </c>
      <c r="G659" s="22"/>
      <c r="H659" s="3">
        <v>1.0</v>
      </c>
      <c r="I659" s="3" t="s">
        <v>421</v>
      </c>
      <c r="J659" s="4">
        <v>0.0</v>
      </c>
    </row>
    <row r="660">
      <c r="A660" s="3" t="s">
        <v>416</v>
      </c>
      <c r="C660" s="3" t="s">
        <v>418</v>
      </c>
      <c r="D660" s="3">
        <v>28.0</v>
      </c>
      <c r="F660" s="3" t="s">
        <v>419</v>
      </c>
      <c r="G660" s="22"/>
      <c r="H660" s="3">
        <v>1.0</v>
      </c>
      <c r="I660" s="3" t="s">
        <v>421</v>
      </c>
      <c r="J660" s="4">
        <v>0.0</v>
      </c>
    </row>
    <row r="661">
      <c r="A661" s="3" t="s">
        <v>416</v>
      </c>
      <c r="C661" s="3" t="s">
        <v>418</v>
      </c>
      <c r="D661" s="3">
        <v>29.0</v>
      </c>
      <c r="F661" s="3" t="s">
        <v>419</v>
      </c>
      <c r="G661" s="22"/>
      <c r="H661" s="3">
        <v>1.0</v>
      </c>
      <c r="I661" s="3" t="s">
        <v>421</v>
      </c>
      <c r="J661" s="4">
        <v>0.0</v>
      </c>
    </row>
    <row r="662">
      <c r="A662" s="3" t="s">
        <v>416</v>
      </c>
      <c r="C662" s="3" t="s">
        <v>418</v>
      </c>
      <c r="D662" s="3">
        <v>30.0</v>
      </c>
      <c r="F662" s="3" t="s">
        <v>419</v>
      </c>
      <c r="G662" s="22"/>
      <c r="H662" s="3">
        <v>1.0</v>
      </c>
      <c r="I662" s="3" t="s">
        <v>421</v>
      </c>
      <c r="J662" s="4">
        <v>0.0</v>
      </c>
    </row>
    <row r="663">
      <c r="A663" s="3" t="s">
        <v>416</v>
      </c>
      <c r="C663" s="3" t="s">
        <v>418</v>
      </c>
      <c r="D663" s="3">
        <v>1.0</v>
      </c>
      <c r="F663" s="3" t="s">
        <v>419</v>
      </c>
      <c r="G663" s="22"/>
      <c r="H663" s="3">
        <v>1.0</v>
      </c>
      <c r="I663" s="3" t="s">
        <v>421</v>
      </c>
      <c r="J663" s="4">
        <v>0.0</v>
      </c>
    </row>
    <row r="664">
      <c r="A664" s="3" t="s">
        <v>416</v>
      </c>
      <c r="C664" s="3" t="s">
        <v>418</v>
      </c>
      <c r="D664" s="3">
        <v>2.0</v>
      </c>
      <c r="F664" s="3" t="s">
        <v>419</v>
      </c>
      <c r="G664" s="22"/>
      <c r="H664" s="3">
        <v>1.0</v>
      </c>
      <c r="I664" s="3" t="s">
        <v>421</v>
      </c>
      <c r="J664" s="4">
        <v>0.0</v>
      </c>
    </row>
    <row r="665">
      <c r="A665" s="3" t="s">
        <v>416</v>
      </c>
      <c r="C665" s="3" t="s">
        <v>418</v>
      </c>
      <c r="D665" s="3">
        <v>3.0</v>
      </c>
      <c r="F665" s="3" t="s">
        <v>419</v>
      </c>
      <c r="G665" s="22"/>
      <c r="H665" s="3">
        <v>1.0</v>
      </c>
      <c r="I665" s="3" t="s">
        <v>421</v>
      </c>
      <c r="J665" s="4">
        <v>0.0</v>
      </c>
    </row>
    <row r="666">
      <c r="A666" s="3" t="s">
        <v>416</v>
      </c>
      <c r="C666" s="3" t="s">
        <v>418</v>
      </c>
      <c r="D666" s="3">
        <v>4.0</v>
      </c>
      <c r="F666" s="3" t="s">
        <v>419</v>
      </c>
      <c r="G666" s="22"/>
      <c r="H666" s="3">
        <v>1.0</v>
      </c>
      <c r="I666" s="3" t="s">
        <v>421</v>
      </c>
      <c r="J666" s="4">
        <v>0.0</v>
      </c>
    </row>
    <row r="667">
      <c r="A667" s="3" t="s">
        <v>416</v>
      </c>
      <c r="C667" s="3" t="s">
        <v>418</v>
      </c>
      <c r="D667" s="3">
        <v>5.0</v>
      </c>
      <c r="F667" s="3" t="s">
        <v>419</v>
      </c>
      <c r="G667" s="22"/>
      <c r="H667" s="3">
        <v>1.0</v>
      </c>
      <c r="I667" s="3" t="s">
        <v>421</v>
      </c>
      <c r="J667" s="4">
        <v>0.0</v>
      </c>
    </row>
    <row r="668">
      <c r="A668" s="3" t="s">
        <v>416</v>
      </c>
      <c r="C668" s="3" t="s">
        <v>418</v>
      </c>
      <c r="D668" s="3">
        <v>6.0</v>
      </c>
      <c r="F668" s="3" t="s">
        <v>419</v>
      </c>
      <c r="G668" s="22"/>
      <c r="H668" s="3">
        <v>1.0</v>
      </c>
      <c r="I668" s="3" t="s">
        <v>421</v>
      </c>
      <c r="J668" s="4">
        <v>0.0</v>
      </c>
    </row>
    <row r="669">
      <c r="A669" s="3" t="s">
        <v>416</v>
      </c>
      <c r="C669" s="3" t="s">
        <v>418</v>
      </c>
      <c r="D669" s="3">
        <v>7.0</v>
      </c>
      <c r="F669" s="3" t="s">
        <v>419</v>
      </c>
      <c r="G669" s="22"/>
      <c r="H669" s="3">
        <v>1.0</v>
      </c>
      <c r="I669" s="3" t="s">
        <v>421</v>
      </c>
      <c r="J669" s="4">
        <v>0.0</v>
      </c>
    </row>
    <row r="670">
      <c r="A670" s="3" t="s">
        <v>416</v>
      </c>
      <c r="C670" s="3" t="s">
        <v>418</v>
      </c>
      <c r="D670" s="3">
        <v>8.0</v>
      </c>
      <c r="F670" s="3" t="s">
        <v>419</v>
      </c>
      <c r="G670" s="22"/>
      <c r="H670" s="3">
        <v>1.0</v>
      </c>
      <c r="I670" s="3" t="s">
        <v>421</v>
      </c>
      <c r="J670" s="4">
        <v>0.0</v>
      </c>
    </row>
    <row r="671">
      <c r="A671" s="3" t="s">
        <v>416</v>
      </c>
      <c r="C671" s="3" t="s">
        <v>418</v>
      </c>
      <c r="D671" s="3">
        <v>9.0</v>
      </c>
      <c r="F671" s="3" t="s">
        <v>419</v>
      </c>
      <c r="G671" s="22"/>
      <c r="H671" s="3">
        <v>1.0</v>
      </c>
      <c r="I671" s="3" t="s">
        <v>421</v>
      </c>
      <c r="J671" s="4">
        <v>0.0</v>
      </c>
    </row>
    <row r="672">
      <c r="A672" s="3" t="s">
        <v>416</v>
      </c>
      <c r="C672" s="3" t="s">
        <v>418</v>
      </c>
      <c r="D672" s="3">
        <v>10.0</v>
      </c>
      <c r="F672" s="3" t="s">
        <v>419</v>
      </c>
      <c r="G672" s="22"/>
      <c r="H672" s="3">
        <v>1.0</v>
      </c>
      <c r="I672" s="3" t="s">
        <v>421</v>
      </c>
      <c r="J672" s="4">
        <v>0.0</v>
      </c>
    </row>
    <row r="673">
      <c r="A673" s="3" t="s">
        <v>416</v>
      </c>
      <c r="C673" s="3" t="s">
        <v>418</v>
      </c>
      <c r="D673" s="3">
        <v>11.0</v>
      </c>
      <c r="F673" s="3" t="s">
        <v>419</v>
      </c>
      <c r="G673" s="22"/>
      <c r="H673" s="3">
        <v>1.0</v>
      </c>
      <c r="I673" s="3" t="s">
        <v>421</v>
      </c>
      <c r="J673" s="4">
        <v>0.0</v>
      </c>
    </row>
    <row r="674">
      <c r="A674" s="3" t="s">
        <v>416</v>
      </c>
      <c r="C674" s="3" t="s">
        <v>418</v>
      </c>
      <c r="D674" s="3">
        <v>12.0</v>
      </c>
      <c r="F674" s="3" t="s">
        <v>419</v>
      </c>
      <c r="G674" s="22"/>
      <c r="H674" s="3">
        <v>1.0</v>
      </c>
      <c r="I674" s="3" t="s">
        <v>421</v>
      </c>
      <c r="J674" s="4">
        <v>0.0</v>
      </c>
    </row>
    <row r="675">
      <c r="A675" s="3" t="s">
        <v>416</v>
      </c>
      <c r="C675" s="3" t="s">
        <v>418</v>
      </c>
      <c r="D675" s="3">
        <v>13.0</v>
      </c>
      <c r="F675" s="3" t="s">
        <v>419</v>
      </c>
      <c r="G675" s="22"/>
      <c r="H675" s="3">
        <v>1.0</v>
      </c>
      <c r="I675" s="3" t="s">
        <v>421</v>
      </c>
      <c r="J675" s="4">
        <v>0.0</v>
      </c>
    </row>
    <row r="676">
      <c r="A676" s="3" t="s">
        <v>416</v>
      </c>
      <c r="C676" s="3" t="s">
        <v>418</v>
      </c>
      <c r="D676" s="3">
        <v>14.0</v>
      </c>
      <c r="F676" s="3" t="s">
        <v>419</v>
      </c>
      <c r="G676" s="22"/>
      <c r="H676" s="3">
        <v>1.0</v>
      </c>
      <c r="I676" s="3" t="s">
        <v>421</v>
      </c>
      <c r="J676" s="4">
        <v>0.0</v>
      </c>
    </row>
    <row r="677">
      <c r="A677" s="3" t="s">
        <v>416</v>
      </c>
      <c r="C677" s="3" t="s">
        <v>418</v>
      </c>
      <c r="D677" s="3">
        <v>15.0</v>
      </c>
      <c r="F677" s="3" t="s">
        <v>419</v>
      </c>
      <c r="G677" s="22"/>
      <c r="H677" s="3">
        <v>1.0</v>
      </c>
      <c r="I677" s="3" t="s">
        <v>421</v>
      </c>
      <c r="J677" s="4">
        <v>0.0</v>
      </c>
    </row>
    <row r="678">
      <c r="A678" s="3" t="s">
        <v>416</v>
      </c>
      <c r="C678" s="3" t="s">
        <v>418</v>
      </c>
      <c r="D678" s="3">
        <v>16.0</v>
      </c>
      <c r="F678" s="3" t="s">
        <v>419</v>
      </c>
      <c r="G678" s="22"/>
      <c r="H678" s="3">
        <v>1.0</v>
      </c>
      <c r="I678" s="3" t="s">
        <v>421</v>
      </c>
      <c r="J678" s="4">
        <v>0.0</v>
      </c>
    </row>
    <row r="679">
      <c r="A679" s="3" t="s">
        <v>416</v>
      </c>
      <c r="C679" s="3" t="s">
        <v>418</v>
      </c>
      <c r="D679" s="3">
        <v>17.0</v>
      </c>
      <c r="F679" s="3" t="s">
        <v>419</v>
      </c>
      <c r="G679" s="22"/>
      <c r="H679" s="3">
        <v>1.0</v>
      </c>
      <c r="I679" s="3" t="s">
        <v>421</v>
      </c>
      <c r="J679" s="4">
        <v>0.0</v>
      </c>
    </row>
    <row r="680">
      <c r="A680" s="3" t="s">
        <v>416</v>
      </c>
      <c r="C680" s="3" t="s">
        <v>418</v>
      </c>
      <c r="D680" s="3">
        <v>18.0</v>
      </c>
      <c r="F680" s="3" t="s">
        <v>419</v>
      </c>
      <c r="G680" s="22"/>
      <c r="H680" s="3">
        <v>1.0</v>
      </c>
      <c r="I680" s="3" t="s">
        <v>421</v>
      </c>
      <c r="J680" s="4">
        <v>0.0</v>
      </c>
    </row>
    <row r="681">
      <c r="A681" s="3" t="s">
        <v>416</v>
      </c>
      <c r="C681" s="3" t="s">
        <v>418</v>
      </c>
      <c r="D681" s="3">
        <v>19.0</v>
      </c>
      <c r="F681" s="3" t="s">
        <v>419</v>
      </c>
      <c r="G681" s="22"/>
      <c r="H681" s="3">
        <v>1.0</v>
      </c>
      <c r="I681" s="3" t="s">
        <v>421</v>
      </c>
      <c r="J681" s="4">
        <v>0.0</v>
      </c>
    </row>
    <row r="682">
      <c r="A682" s="3" t="s">
        <v>416</v>
      </c>
      <c r="C682" s="3" t="s">
        <v>418</v>
      </c>
      <c r="D682" s="3">
        <v>20.0</v>
      </c>
      <c r="F682" s="3" t="s">
        <v>419</v>
      </c>
      <c r="G682" s="22"/>
      <c r="H682" s="3">
        <v>1.0</v>
      </c>
      <c r="I682" s="3" t="s">
        <v>421</v>
      </c>
      <c r="J682" s="4">
        <v>0.0</v>
      </c>
    </row>
    <row r="683">
      <c r="A683" s="3" t="s">
        <v>416</v>
      </c>
      <c r="C683" s="3" t="s">
        <v>418</v>
      </c>
      <c r="D683" s="3">
        <v>21.0</v>
      </c>
      <c r="F683" s="3" t="s">
        <v>419</v>
      </c>
      <c r="G683" s="22"/>
      <c r="H683" s="3">
        <v>1.0</v>
      </c>
      <c r="I683" s="3" t="s">
        <v>421</v>
      </c>
      <c r="J683" s="4">
        <v>0.0</v>
      </c>
    </row>
    <row r="684">
      <c r="A684" s="3" t="s">
        <v>416</v>
      </c>
      <c r="C684" s="3" t="s">
        <v>418</v>
      </c>
      <c r="D684" s="3">
        <v>22.0</v>
      </c>
      <c r="F684" s="3" t="s">
        <v>419</v>
      </c>
      <c r="G684" s="22"/>
      <c r="H684" s="3">
        <v>1.0</v>
      </c>
      <c r="I684" s="3" t="s">
        <v>421</v>
      </c>
      <c r="J684" s="4">
        <v>0.0</v>
      </c>
    </row>
    <row r="685">
      <c r="A685" s="3" t="s">
        <v>416</v>
      </c>
      <c r="C685" s="3" t="s">
        <v>418</v>
      </c>
      <c r="D685" s="3">
        <v>23.0</v>
      </c>
      <c r="F685" s="3" t="s">
        <v>419</v>
      </c>
      <c r="G685" s="22"/>
      <c r="H685" s="3">
        <v>1.0</v>
      </c>
      <c r="I685" s="3" t="s">
        <v>421</v>
      </c>
      <c r="J685" s="4">
        <v>0.0</v>
      </c>
    </row>
    <row r="686">
      <c r="A686" s="3" t="s">
        <v>416</v>
      </c>
      <c r="C686" s="3" t="s">
        <v>418</v>
      </c>
      <c r="D686" s="3">
        <v>24.0</v>
      </c>
      <c r="F686" s="3" t="s">
        <v>419</v>
      </c>
      <c r="G686" s="22"/>
      <c r="H686" s="3">
        <v>1.0</v>
      </c>
      <c r="I686" s="3" t="s">
        <v>421</v>
      </c>
      <c r="J686" s="4">
        <v>0.0</v>
      </c>
    </row>
    <row r="687">
      <c r="A687" s="3" t="s">
        <v>416</v>
      </c>
      <c r="C687" s="3" t="s">
        <v>418</v>
      </c>
      <c r="D687" s="3">
        <v>25.0</v>
      </c>
      <c r="F687" s="3" t="s">
        <v>419</v>
      </c>
      <c r="G687" s="22"/>
      <c r="H687" s="3">
        <v>1.0</v>
      </c>
      <c r="I687" s="3" t="s">
        <v>421</v>
      </c>
      <c r="J687" s="4">
        <v>0.0</v>
      </c>
    </row>
    <row r="688">
      <c r="A688" s="3" t="s">
        <v>416</v>
      </c>
      <c r="C688" s="3" t="s">
        <v>418</v>
      </c>
      <c r="D688" s="3">
        <v>26.0</v>
      </c>
      <c r="F688" s="3" t="s">
        <v>419</v>
      </c>
      <c r="G688" s="22"/>
      <c r="H688" s="3">
        <v>1.0</v>
      </c>
      <c r="I688" s="3" t="s">
        <v>421</v>
      </c>
      <c r="J688" s="4">
        <v>0.0</v>
      </c>
    </row>
    <row r="689">
      <c r="A689" s="3" t="s">
        <v>416</v>
      </c>
      <c r="C689" s="3" t="s">
        <v>418</v>
      </c>
      <c r="D689" s="3">
        <v>27.0</v>
      </c>
      <c r="F689" s="3" t="s">
        <v>419</v>
      </c>
      <c r="G689" s="22"/>
      <c r="H689" s="3">
        <v>1.0</v>
      </c>
      <c r="I689" s="3" t="s">
        <v>421</v>
      </c>
      <c r="J689" s="4">
        <v>0.0</v>
      </c>
    </row>
    <row r="690">
      <c r="A690" s="3" t="s">
        <v>416</v>
      </c>
      <c r="C690" s="3" t="s">
        <v>418</v>
      </c>
      <c r="D690" s="3">
        <v>28.0</v>
      </c>
      <c r="F690" s="3" t="s">
        <v>419</v>
      </c>
      <c r="G690" s="22"/>
      <c r="H690" s="3">
        <v>1.0</v>
      </c>
      <c r="I690" s="3" t="s">
        <v>421</v>
      </c>
      <c r="J690" s="4">
        <v>0.0</v>
      </c>
    </row>
    <row r="691">
      <c r="A691" s="3" t="s">
        <v>416</v>
      </c>
      <c r="C691" s="3" t="s">
        <v>418</v>
      </c>
      <c r="D691" s="3">
        <v>29.0</v>
      </c>
      <c r="F691" s="3" t="s">
        <v>419</v>
      </c>
      <c r="G691" s="22"/>
      <c r="H691" s="3">
        <v>1.0</v>
      </c>
      <c r="I691" s="3" t="s">
        <v>421</v>
      </c>
      <c r="J691" s="4">
        <v>0.0</v>
      </c>
    </row>
    <row r="692">
      <c r="A692" s="3" t="s">
        <v>416</v>
      </c>
      <c r="C692" s="3" t="s">
        <v>418</v>
      </c>
      <c r="D692" s="3">
        <v>30.0</v>
      </c>
      <c r="F692" s="3" t="s">
        <v>419</v>
      </c>
      <c r="G692" s="22"/>
      <c r="H692" s="3">
        <v>1.0</v>
      </c>
      <c r="I692" s="3" t="s">
        <v>421</v>
      </c>
      <c r="J692" s="4">
        <v>0.0</v>
      </c>
    </row>
    <row r="693">
      <c r="A693" s="3" t="s">
        <v>416</v>
      </c>
      <c r="C693" s="3" t="s">
        <v>418</v>
      </c>
      <c r="D693" s="3">
        <v>1.0</v>
      </c>
      <c r="F693" s="3" t="s">
        <v>419</v>
      </c>
      <c r="G693" s="22"/>
      <c r="H693" s="3">
        <v>1.0</v>
      </c>
      <c r="I693" s="3" t="s">
        <v>421</v>
      </c>
      <c r="J693" s="4">
        <v>0.0</v>
      </c>
    </row>
    <row r="694">
      <c r="A694" s="3" t="s">
        <v>416</v>
      </c>
      <c r="C694" s="3" t="s">
        <v>418</v>
      </c>
      <c r="D694" s="3">
        <v>2.0</v>
      </c>
      <c r="F694" s="3" t="s">
        <v>419</v>
      </c>
      <c r="G694" s="22"/>
      <c r="H694" s="3">
        <v>1.0</v>
      </c>
      <c r="I694" s="3" t="s">
        <v>421</v>
      </c>
      <c r="J694" s="4">
        <v>0.0</v>
      </c>
    </row>
    <row r="695">
      <c r="A695" s="3" t="s">
        <v>416</v>
      </c>
      <c r="C695" s="3" t="s">
        <v>418</v>
      </c>
      <c r="D695" s="3">
        <v>3.0</v>
      </c>
      <c r="F695" s="3" t="s">
        <v>419</v>
      </c>
      <c r="G695" s="22"/>
      <c r="H695" s="3">
        <v>1.0</v>
      </c>
      <c r="I695" s="3" t="s">
        <v>421</v>
      </c>
      <c r="J695" s="4">
        <v>0.0</v>
      </c>
    </row>
    <row r="696">
      <c r="A696" s="3" t="s">
        <v>416</v>
      </c>
      <c r="C696" s="3" t="s">
        <v>418</v>
      </c>
      <c r="D696" s="3">
        <v>4.0</v>
      </c>
      <c r="F696" s="3" t="s">
        <v>419</v>
      </c>
      <c r="G696" s="22"/>
      <c r="H696" s="3">
        <v>1.0</v>
      </c>
      <c r="I696" s="3" t="s">
        <v>421</v>
      </c>
      <c r="J696" s="4">
        <v>0.0</v>
      </c>
    </row>
    <row r="697">
      <c r="A697" s="3" t="s">
        <v>416</v>
      </c>
      <c r="C697" s="3" t="s">
        <v>418</v>
      </c>
      <c r="D697" s="3">
        <v>5.0</v>
      </c>
      <c r="F697" s="3" t="s">
        <v>419</v>
      </c>
      <c r="G697" s="22"/>
      <c r="H697" s="3">
        <v>1.0</v>
      </c>
      <c r="I697" s="3" t="s">
        <v>421</v>
      </c>
      <c r="J697" s="4">
        <v>0.0</v>
      </c>
    </row>
    <row r="698">
      <c r="A698" s="3" t="s">
        <v>416</v>
      </c>
      <c r="C698" s="3" t="s">
        <v>418</v>
      </c>
      <c r="D698" s="3">
        <v>6.0</v>
      </c>
      <c r="F698" s="3" t="s">
        <v>419</v>
      </c>
      <c r="G698" s="22"/>
      <c r="H698" s="3">
        <v>1.0</v>
      </c>
      <c r="I698" s="3" t="s">
        <v>421</v>
      </c>
      <c r="J698" s="4">
        <v>0.0</v>
      </c>
    </row>
    <row r="699">
      <c r="A699" s="3" t="s">
        <v>416</v>
      </c>
      <c r="C699" s="3" t="s">
        <v>418</v>
      </c>
      <c r="D699" s="3">
        <v>7.0</v>
      </c>
      <c r="F699" s="3" t="s">
        <v>419</v>
      </c>
      <c r="G699" s="22"/>
      <c r="H699" s="3">
        <v>1.0</v>
      </c>
      <c r="I699" s="3" t="s">
        <v>421</v>
      </c>
      <c r="J699" s="4">
        <v>0.0</v>
      </c>
    </row>
    <row r="700">
      <c r="A700" s="3" t="s">
        <v>416</v>
      </c>
      <c r="C700" s="3" t="s">
        <v>418</v>
      </c>
      <c r="D700" s="3">
        <v>8.0</v>
      </c>
      <c r="F700" s="3" t="s">
        <v>419</v>
      </c>
      <c r="G700" s="22"/>
      <c r="H700" s="3">
        <v>1.0</v>
      </c>
      <c r="I700" s="3" t="s">
        <v>421</v>
      </c>
      <c r="J700" s="4">
        <v>0.0</v>
      </c>
    </row>
    <row r="701">
      <c r="A701" s="3" t="s">
        <v>416</v>
      </c>
      <c r="C701" s="3" t="s">
        <v>418</v>
      </c>
      <c r="D701" s="3">
        <v>9.0</v>
      </c>
      <c r="F701" s="3" t="s">
        <v>419</v>
      </c>
      <c r="G701" s="22"/>
      <c r="H701" s="3">
        <v>1.0</v>
      </c>
      <c r="I701" s="3" t="s">
        <v>421</v>
      </c>
      <c r="J701" s="4">
        <v>0.0</v>
      </c>
    </row>
    <row r="702">
      <c r="A702" s="3" t="s">
        <v>416</v>
      </c>
      <c r="C702" s="3" t="s">
        <v>418</v>
      </c>
      <c r="D702" s="3">
        <v>10.0</v>
      </c>
      <c r="F702" s="3" t="s">
        <v>419</v>
      </c>
      <c r="G702" s="22"/>
      <c r="H702" s="3">
        <v>1.0</v>
      </c>
      <c r="I702" s="3" t="s">
        <v>421</v>
      </c>
      <c r="J702" s="4">
        <v>0.0</v>
      </c>
    </row>
    <row r="703">
      <c r="A703" s="3" t="s">
        <v>416</v>
      </c>
      <c r="C703" s="3" t="s">
        <v>418</v>
      </c>
      <c r="D703" s="3">
        <v>11.0</v>
      </c>
      <c r="F703" s="3" t="s">
        <v>419</v>
      </c>
      <c r="G703" s="22"/>
      <c r="H703" s="3">
        <v>1.0</v>
      </c>
      <c r="I703" s="3" t="s">
        <v>421</v>
      </c>
      <c r="J703" s="4">
        <v>0.0</v>
      </c>
    </row>
    <row r="704">
      <c r="A704" s="3" t="s">
        <v>416</v>
      </c>
      <c r="C704" s="3" t="s">
        <v>418</v>
      </c>
      <c r="D704" s="3">
        <v>12.0</v>
      </c>
      <c r="F704" s="3" t="s">
        <v>419</v>
      </c>
      <c r="G704" s="22"/>
      <c r="H704" s="3">
        <v>1.0</v>
      </c>
      <c r="I704" s="3" t="s">
        <v>421</v>
      </c>
      <c r="J704" s="4">
        <v>0.0</v>
      </c>
    </row>
    <row r="705">
      <c r="A705" s="3" t="s">
        <v>416</v>
      </c>
      <c r="C705" s="3" t="s">
        <v>418</v>
      </c>
      <c r="D705" s="3">
        <v>13.0</v>
      </c>
      <c r="F705" s="3" t="s">
        <v>419</v>
      </c>
      <c r="G705" s="22"/>
      <c r="H705" s="3">
        <v>1.0</v>
      </c>
      <c r="I705" s="3" t="s">
        <v>421</v>
      </c>
      <c r="J705" s="4">
        <v>0.0</v>
      </c>
    </row>
    <row r="706">
      <c r="A706" s="3" t="s">
        <v>416</v>
      </c>
      <c r="C706" s="3" t="s">
        <v>418</v>
      </c>
      <c r="D706" s="3">
        <v>14.0</v>
      </c>
      <c r="F706" s="3" t="s">
        <v>419</v>
      </c>
      <c r="G706" s="22"/>
      <c r="H706" s="3">
        <v>1.0</v>
      </c>
      <c r="I706" s="3" t="s">
        <v>421</v>
      </c>
      <c r="J706" s="4">
        <v>0.0</v>
      </c>
    </row>
    <row r="707">
      <c r="A707" s="3" t="s">
        <v>416</v>
      </c>
      <c r="C707" s="3" t="s">
        <v>418</v>
      </c>
      <c r="D707" s="3">
        <v>15.0</v>
      </c>
      <c r="F707" s="3" t="s">
        <v>419</v>
      </c>
      <c r="G707" s="22"/>
      <c r="H707" s="3">
        <v>1.0</v>
      </c>
      <c r="I707" s="3" t="s">
        <v>421</v>
      </c>
      <c r="J707" s="4">
        <v>0.0</v>
      </c>
    </row>
    <row r="708">
      <c r="A708" s="3" t="s">
        <v>416</v>
      </c>
      <c r="C708" s="3" t="s">
        <v>418</v>
      </c>
      <c r="D708" s="3">
        <v>16.0</v>
      </c>
      <c r="F708" s="3" t="s">
        <v>419</v>
      </c>
      <c r="G708" s="22"/>
      <c r="H708" s="3">
        <v>1.0</v>
      </c>
      <c r="I708" s="3" t="s">
        <v>421</v>
      </c>
      <c r="J708" s="4">
        <v>0.0</v>
      </c>
    </row>
    <row r="709">
      <c r="A709" s="3" t="s">
        <v>416</v>
      </c>
      <c r="C709" s="3" t="s">
        <v>418</v>
      </c>
      <c r="D709" s="3">
        <v>17.0</v>
      </c>
      <c r="F709" s="3" t="s">
        <v>419</v>
      </c>
      <c r="G709" s="22"/>
      <c r="H709" s="3">
        <v>1.0</v>
      </c>
      <c r="I709" s="3" t="s">
        <v>421</v>
      </c>
      <c r="J709" s="4">
        <v>0.0</v>
      </c>
    </row>
    <row r="710">
      <c r="A710" s="3" t="s">
        <v>416</v>
      </c>
      <c r="C710" s="3" t="s">
        <v>418</v>
      </c>
      <c r="D710" s="3">
        <v>18.0</v>
      </c>
      <c r="F710" s="3" t="s">
        <v>419</v>
      </c>
      <c r="G710" s="22"/>
      <c r="H710" s="3">
        <v>1.0</v>
      </c>
      <c r="I710" s="3" t="s">
        <v>421</v>
      </c>
      <c r="J710" s="4">
        <v>0.0</v>
      </c>
    </row>
    <row r="711">
      <c r="A711" s="3" t="s">
        <v>416</v>
      </c>
      <c r="C711" s="3" t="s">
        <v>418</v>
      </c>
      <c r="D711" s="3">
        <v>19.0</v>
      </c>
      <c r="F711" s="3" t="s">
        <v>419</v>
      </c>
      <c r="G711" s="22"/>
      <c r="H711" s="3">
        <v>1.0</v>
      </c>
      <c r="I711" s="3" t="s">
        <v>421</v>
      </c>
      <c r="J711" s="4">
        <v>0.0</v>
      </c>
    </row>
    <row r="712">
      <c r="A712" s="3" t="s">
        <v>416</v>
      </c>
      <c r="C712" s="3" t="s">
        <v>418</v>
      </c>
      <c r="D712" s="3">
        <v>20.0</v>
      </c>
      <c r="F712" s="3" t="s">
        <v>419</v>
      </c>
      <c r="G712" s="22"/>
      <c r="H712" s="3">
        <v>1.0</v>
      </c>
      <c r="I712" s="3" t="s">
        <v>421</v>
      </c>
      <c r="J712" s="4">
        <v>0.0</v>
      </c>
    </row>
    <row r="713">
      <c r="A713" s="3" t="s">
        <v>416</v>
      </c>
      <c r="C713" s="3" t="s">
        <v>418</v>
      </c>
      <c r="D713" s="3">
        <v>21.0</v>
      </c>
      <c r="F713" s="3" t="s">
        <v>419</v>
      </c>
      <c r="G713" s="22"/>
      <c r="H713" s="3">
        <v>1.0</v>
      </c>
      <c r="I713" s="3" t="s">
        <v>421</v>
      </c>
      <c r="J713" s="4">
        <v>0.0</v>
      </c>
    </row>
    <row r="714">
      <c r="A714" s="3" t="s">
        <v>416</v>
      </c>
      <c r="C714" s="3" t="s">
        <v>418</v>
      </c>
      <c r="D714" s="3">
        <v>22.0</v>
      </c>
      <c r="F714" s="3" t="s">
        <v>419</v>
      </c>
      <c r="G714" s="22"/>
      <c r="H714" s="3">
        <v>1.0</v>
      </c>
      <c r="I714" s="3" t="s">
        <v>421</v>
      </c>
      <c r="J714" s="4">
        <v>0.0</v>
      </c>
    </row>
    <row r="715">
      <c r="A715" s="3" t="s">
        <v>416</v>
      </c>
      <c r="C715" s="3" t="s">
        <v>418</v>
      </c>
      <c r="D715" s="3">
        <v>23.0</v>
      </c>
      <c r="F715" s="3" t="s">
        <v>419</v>
      </c>
      <c r="G715" s="22"/>
      <c r="H715" s="3">
        <v>1.0</v>
      </c>
      <c r="I715" s="3" t="s">
        <v>421</v>
      </c>
      <c r="J715" s="4">
        <v>0.0</v>
      </c>
    </row>
    <row r="716">
      <c r="A716" s="3" t="s">
        <v>416</v>
      </c>
      <c r="C716" s="3" t="s">
        <v>418</v>
      </c>
      <c r="D716" s="3">
        <v>24.0</v>
      </c>
      <c r="F716" s="3" t="s">
        <v>419</v>
      </c>
      <c r="G716" s="22"/>
      <c r="H716" s="3">
        <v>1.0</v>
      </c>
      <c r="I716" s="3" t="s">
        <v>421</v>
      </c>
      <c r="J716" s="4">
        <v>0.0</v>
      </c>
    </row>
    <row r="717">
      <c r="A717" s="3" t="s">
        <v>416</v>
      </c>
      <c r="C717" s="3" t="s">
        <v>418</v>
      </c>
      <c r="D717" s="3">
        <v>25.0</v>
      </c>
      <c r="F717" s="3" t="s">
        <v>419</v>
      </c>
      <c r="G717" s="22"/>
      <c r="H717" s="3">
        <v>1.0</v>
      </c>
      <c r="I717" s="3" t="s">
        <v>421</v>
      </c>
      <c r="J717" s="4">
        <v>0.0</v>
      </c>
    </row>
    <row r="718">
      <c r="A718" s="3" t="s">
        <v>416</v>
      </c>
      <c r="C718" s="3" t="s">
        <v>418</v>
      </c>
      <c r="D718" s="3">
        <v>26.0</v>
      </c>
      <c r="F718" s="3" t="s">
        <v>419</v>
      </c>
      <c r="G718" s="22"/>
      <c r="H718" s="3">
        <v>1.0</v>
      </c>
      <c r="I718" s="3" t="s">
        <v>421</v>
      </c>
      <c r="J718" s="4">
        <v>0.0</v>
      </c>
    </row>
    <row r="719">
      <c r="A719" s="3" t="s">
        <v>416</v>
      </c>
      <c r="C719" s="3" t="s">
        <v>418</v>
      </c>
      <c r="D719" s="3">
        <v>27.0</v>
      </c>
      <c r="F719" s="3" t="s">
        <v>419</v>
      </c>
      <c r="G719" s="22"/>
      <c r="H719" s="3">
        <v>1.0</v>
      </c>
      <c r="I719" s="3" t="s">
        <v>421</v>
      </c>
      <c r="J719" s="4">
        <v>0.0</v>
      </c>
    </row>
    <row r="720">
      <c r="A720" s="3" t="s">
        <v>416</v>
      </c>
      <c r="C720" s="3" t="s">
        <v>418</v>
      </c>
      <c r="D720" s="3">
        <v>28.0</v>
      </c>
      <c r="F720" s="3" t="s">
        <v>419</v>
      </c>
      <c r="G720" s="22"/>
      <c r="H720" s="3">
        <v>1.0</v>
      </c>
      <c r="I720" s="3" t="s">
        <v>421</v>
      </c>
      <c r="J720" s="4">
        <v>0.0</v>
      </c>
    </row>
    <row r="721">
      <c r="A721" s="3" t="s">
        <v>416</v>
      </c>
      <c r="C721" s="3" t="s">
        <v>418</v>
      </c>
      <c r="D721" s="3">
        <v>29.0</v>
      </c>
      <c r="F721" s="3" t="s">
        <v>419</v>
      </c>
      <c r="G721" s="22"/>
      <c r="H721" s="3">
        <v>1.0</v>
      </c>
      <c r="I721" s="3" t="s">
        <v>421</v>
      </c>
      <c r="J721" s="4">
        <v>0.0</v>
      </c>
    </row>
    <row r="722">
      <c r="A722" s="3" t="s">
        <v>416</v>
      </c>
      <c r="C722" s="3" t="s">
        <v>418</v>
      </c>
      <c r="D722" s="3">
        <v>30.0</v>
      </c>
      <c r="F722" s="3" t="s">
        <v>419</v>
      </c>
      <c r="G722" s="22"/>
      <c r="H722" s="3">
        <v>1.0</v>
      </c>
      <c r="I722" s="3" t="s">
        <v>421</v>
      </c>
      <c r="J722" s="4">
        <v>0.0</v>
      </c>
    </row>
    <row r="723">
      <c r="A723" s="3" t="s">
        <v>416</v>
      </c>
      <c r="C723" s="3" t="s">
        <v>418</v>
      </c>
      <c r="D723" s="3">
        <v>1.0</v>
      </c>
      <c r="F723" s="3" t="s">
        <v>419</v>
      </c>
      <c r="G723" s="22"/>
      <c r="H723" s="3">
        <v>1.0</v>
      </c>
      <c r="I723" s="3" t="s">
        <v>421</v>
      </c>
      <c r="J723" s="4">
        <v>0.0</v>
      </c>
    </row>
    <row r="724">
      <c r="A724" s="3" t="s">
        <v>416</v>
      </c>
      <c r="C724" s="3" t="s">
        <v>418</v>
      </c>
      <c r="D724" s="3">
        <v>2.0</v>
      </c>
      <c r="F724" s="3" t="s">
        <v>419</v>
      </c>
      <c r="G724" s="22"/>
      <c r="H724" s="3">
        <v>1.0</v>
      </c>
      <c r="I724" s="3" t="s">
        <v>421</v>
      </c>
      <c r="J724" s="4">
        <v>0.0</v>
      </c>
    </row>
    <row r="725">
      <c r="A725" s="3" t="s">
        <v>416</v>
      </c>
      <c r="C725" s="3" t="s">
        <v>418</v>
      </c>
      <c r="D725" s="3">
        <v>3.0</v>
      </c>
      <c r="F725" s="3" t="s">
        <v>419</v>
      </c>
      <c r="G725" s="22"/>
      <c r="H725" s="3">
        <v>1.0</v>
      </c>
      <c r="I725" s="3" t="s">
        <v>421</v>
      </c>
      <c r="J725" s="4">
        <v>0.0</v>
      </c>
    </row>
    <row r="726">
      <c r="A726" s="3" t="s">
        <v>416</v>
      </c>
      <c r="C726" s="3" t="s">
        <v>418</v>
      </c>
      <c r="D726" s="3">
        <v>4.0</v>
      </c>
      <c r="F726" s="3" t="s">
        <v>419</v>
      </c>
      <c r="G726" s="22"/>
      <c r="H726" s="3">
        <v>1.0</v>
      </c>
      <c r="I726" s="3" t="s">
        <v>421</v>
      </c>
      <c r="J726" s="4">
        <v>0.0</v>
      </c>
    </row>
    <row r="727">
      <c r="A727" s="3" t="s">
        <v>416</v>
      </c>
      <c r="C727" s="3" t="s">
        <v>418</v>
      </c>
      <c r="D727" s="3">
        <v>5.0</v>
      </c>
      <c r="F727" s="3" t="s">
        <v>419</v>
      </c>
      <c r="G727" s="22"/>
      <c r="H727" s="3">
        <v>1.0</v>
      </c>
      <c r="I727" s="3" t="s">
        <v>421</v>
      </c>
      <c r="J727" s="4">
        <v>0.0</v>
      </c>
    </row>
    <row r="728">
      <c r="A728" s="3" t="s">
        <v>416</v>
      </c>
      <c r="C728" s="3" t="s">
        <v>418</v>
      </c>
      <c r="D728" s="3">
        <v>6.0</v>
      </c>
      <c r="F728" s="3" t="s">
        <v>419</v>
      </c>
      <c r="G728" s="22"/>
      <c r="H728" s="3">
        <v>1.0</v>
      </c>
      <c r="I728" s="3" t="s">
        <v>421</v>
      </c>
      <c r="J728" s="4">
        <v>0.0</v>
      </c>
    </row>
    <row r="729">
      <c r="A729" s="3" t="s">
        <v>416</v>
      </c>
      <c r="C729" s="3" t="s">
        <v>418</v>
      </c>
      <c r="D729" s="3">
        <v>7.0</v>
      </c>
      <c r="F729" s="3" t="s">
        <v>419</v>
      </c>
      <c r="G729" s="22"/>
      <c r="H729" s="3">
        <v>1.0</v>
      </c>
      <c r="I729" s="3" t="s">
        <v>421</v>
      </c>
      <c r="J729" s="4">
        <v>0.0</v>
      </c>
    </row>
    <row r="730">
      <c r="A730" s="3" t="s">
        <v>416</v>
      </c>
      <c r="C730" s="3" t="s">
        <v>418</v>
      </c>
      <c r="D730" s="3">
        <v>8.0</v>
      </c>
      <c r="F730" s="3" t="s">
        <v>419</v>
      </c>
      <c r="G730" s="22"/>
      <c r="H730" s="3">
        <v>1.0</v>
      </c>
      <c r="I730" s="3" t="s">
        <v>421</v>
      </c>
      <c r="J730" s="4">
        <v>0.0</v>
      </c>
    </row>
    <row r="731">
      <c r="A731" s="3" t="s">
        <v>416</v>
      </c>
      <c r="C731" s="3" t="s">
        <v>418</v>
      </c>
      <c r="D731" s="3">
        <v>9.0</v>
      </c>
      <c r="F731" s="3" t="s">
        <v>419</v>
      </c>
      <c r="G731" s="22"/>
      <c r="H731" s="3">
        <v>1.0</v>
      </c>
      <c r="I731" s="3" t="s">
        <v>421</v>
      </c>
      <c r="J731" s="4">
        <v>0.0</v>
      </c>
    </row>
    <row r="732">
      <c r="A732" s="3" t="s">
        <v>416</v>
      </c>
      <c r="C732" s="3" t="s">
        <v>418</v>
      </c>
      <c r="D732" s="3">
        <v>10.0</v>
      </c>
      <c r="F732" s="3" t="s">
        <v>419</v>
      </c>
      <c r="G732" s="22"/>
      <c r="H732" s="3">
        <v>1.0</v>
      </c>
      <c r="I732" s="3" t="s">
        <v>421</v>
      </c>
      <c r="J732" s="4">
        <v>0.0</v>
      </c>
    </row>
    <row r="733">
      <c r="A733" s="3" t="s">
        <v>416</v>
      </c>
      <c r="C733" s="3" t="s">
        <v>418</v>
      </c>
      <c r="D733" s="3">
        <v>11.0</v>
      </c>
      <c r="F733" s="3" t="s">
        <v>419</v>
      </c>
      <c r="G733" s="22"/>
      <c r="H733" s="3">
        <v>1.0</v>
      </c>
      <c r="I733" s="3" t="s">
        <v>421</v>
      </c>
      <c r="J733" s="4">
        <v>0.0</v>
      </c>
    </row>
    <row r="734">
      <c r="A734" s="3" t="s">
        <v>416</v>
      </c>
      <c r="C734" s="3" t="s">
        <v>418</v>
      </c>
      <c r="D734" s="3">
        <v>12.0</v>
      </c>
      <c r="F734" s="3" t="s">
        <v>419</v>
      </c>
      <c r="G734" s="22"/>
      <c r="H734" s="3">
        <v>1.0</v>
      </c>
      <c r="I734" s="3" t="s">
        <v>421</v>
      </c>
      <c r="J734" s="4">
        <v>0.0</v>
      </c>
    </row>
    <row r="735">
      <c r="A735" s="3" t="s">
        <v>416</v>
      </c>
      <c r="C735" s="3" t="s">
        <v>418</v>
      </c>
      <c r="D735" s="3">
        <v>13.0</v>
      </c>
      <c r="F735" s="3" t="s">
        <v>419</v>
      </c>
      <c r="G735" s="22"/>
      <c r="H735" s="3">
        <v>1.0</v>
      </c>
      <c r="I735" s="3" t="s">
        <v>421</v>
      </c>
      <c r="J735" s="4">
        <v>0.0</v>
      </c>
    </row>
    <row r="736">
      <c r="A736" s="3" t="s">
        <v>416</v>
      </c>
      <c r="C736" s="3" t="s">
        <v>418</v>
      </c>
      <c r="D736" s="3">
        <v>14.0</v>
      </c>
      <c r="F736" s="3" t="s">
        <v>419</v>
      </c>
      <c r="G736" s="22"/>
      <c r="H736" s="3">
        <v>1.0</v>
      </c>
      <c r="I736" s="3" t="s">
        <v>421</v>
      </c>
      <c r="J736" s="4">
        <v>0.0</v>
      </c>
    </row>
    <row r="737">
      <c r="A737" s="3" t="s">
        <v>416</v>
      </c>
      <c r="C737" s="3" t="s">
        <v>418</v>
      </c>
      <c r="D737" s="3">
        <v>15.0</v>
      </c>
      <c r="F737" s="3" t="s">
        <v>419</v>
      </c>
      <c r="G737" s="22"/>
      <c r="H737" s="3">
        <v>1.0</v>
      </c>
      <c r="I737" s="3" t="s">
        <v>421</v>
      </c>
      <c r="J737" s="4">
        <v>0.0</v>
      </c>
    </row>
    <row r="738">
      <c r="A738" s="3" t="s">
        <v>416</v>
      </c>
      <c r="C738" s="3" t="s">
        <v>418</v>
      </c>
      <c r="D738" s="3">
        <v>16.0</v>
      </c>
      <c r="F738" s="3" t="s">
        <v>419</v>
      </c>
      <c r="G738" s="22"/>
      <c r="H738" s="3">
        <v>1.0</v>
      </c>
      <c r="I738" s="3" t="s">
        <v>421</v>
      </c>
      <c r="J738" s="4">
        <v>0.0</v>
      </c>
    </row>
    <row r="739">
      <c r="A739" s="3" t="s">
        <v>416</v>
      </c>
      <c r="C739" s="3" t="s">
        <v>418</v>
      </c>
      <c r="D739" s="3">
        <v>17.0</v>
      </c>
      <c r="F739" s="3" t="s">
        <v>419</v>
      </c>
      <c r="G739" s="22"/>
      <c r="H739" s="3">
        <v>1.0</v>
      </c>
      <c r="I739" s="3" t="s">
        <v>421</v>
      </c>
      <c r="J739" s="4">
        <v>0.0</v>
      </c>
    </row>
    <row r="740">
      <c r="A740" s="3" t="s">
        <v>416</v>
      </c>
      <c r="C740" s="3" t="s">
        <v>418</v>
      </c>
      <c r="D740" s="3">
        <v>18.0</v>
      </c>
      <c r="F740" s="3" t="s">
        <v>419</v>
      </c>
      <c r="G740" s="22"/>
      <c r="H740" s="3">
        <v>1.0</v>
      </c>
      <c r="I740" s="3" t="s">
        <v>421</v>
      </c>
      <c r="J740" s="4">
        <v>0.0</v>
      </c>
    </row>
    <row r="741">
      <c r="A741" s="3" t="s">
        <v>416</v>
      </c>
      <c r="C741" s="3" t="s">
        <v>418</v>
      </c>
      <c r="D741" s="3">
        <v>19.0</v>
      </c>
      <c r="F741" s="3" t="s">
        <v>419</v>
      </c>
      <c r="G741" s="22"/>
      <c r="H741" s="3">
        <v>1.0</v>
      </c>
      <c r="I741" s="3" t="s">
        <v>421</v>
      </c>
      <c r="J741" s="4">
        <v>0.0</v>
      </c>
    </row>
    <row r="742">
      <c r="A742" s="3" t="s">
        <v>416</v>
      </c>
      <c r="C742" s="3" t="s">
        <v>418</v>
      </c>
      <c r="D742" s="3">
        <v>20.0</v>
      </c>
      <c r="F742" s="3" t="s">
        <v>419</v>
      </c>
      <c r="G742" s="22"/>
      <c r="H742" s="3">
        <v>1.0</v>
      </c>
      <c r="I742" s="3" t="s">
        <v>421</v>
      </c>
      <c r="J742" s="4">
        <v>0.0</v>
      </c>
    </row>
    <row r="743">
      <c r="A743" s="3" t="s">
        <v>416</v>
      </c>
      <c r="C743" s="3" t="s">
        <v>418</v>
      </c>
      <c r="D743" s="3">
        <v>21.0</v>
      </c>
      <c r="F743" s="3" t="s">
        <v>419</v>
      </c>
      <c r="G743" s="22"/>
      <c r="H743" s="3">
        <v>1.0</v>
      </c>
      <c r="I743" s="3" t="s">
        <v>421</v>
      </c>
      <c r="J743" s="4">
        <v>0.0</v>
      </c>
    </row>
    <row r="744">
      <c r="A744" s="3" t="s">
        <v>416</v>
      </c>
      <c r="C744" s="3" t="s">
        <v>418</v>
      </c>
      <c r="D744" s="3">
        <v>22.0</v>
      </c>
      <c r="F744" s="3" t="s">
        <v>419</v>
      </c>
      <c r="G744" s="22"/>
      <c r="H744" s="3">
        <v>1.0</v>
      </c>
      <c r="I744" s="3" t="s">
        <v>421</v>
      </c>
      <c r="J744" s="4">
        <v>0.0</v>
      </c>
    </row>
    <row r="745">
      <c r="A745" s="3" t="s">
        <v>416</v>
      </c>
      <c r="C745" s="3" t="s">
        <v>418</v>
      </c>
      <c r="D745" s="3">
        <v>23.0</v>
      </c>
      <c r="F745" s="3" t="s">
        <v>419</v>
      </c>
      <c r="G745" s="22"/>
      <c r="H745" s="3">
        <v>1.0</v>
      </c>
      <c r="I745" s="3" t="s">
        <v>421</v>
      </c>
      <c r="J745" s="4">
        <v>0.0</v>
      </c>
    </row>
    <row r="746">
      <c r="A746" s="3" t="s">
        <v>416</v>
      </c>
      <c r="C746" s="3" t="s">
        <v>418</v>
      </c>
      <c r="D746" s="3">
        <v>24.0</v>
      </c>
      <c r="F746" s="3" t="s">
        <v>419</v>
      </c>
      <c r="G746" s="22"/>
      <c r="H746" s="3">
        <v>1.0</v>
      </c>
      <c r="I746" s="3" t="s">
        <v>421</v>
      </c>
      <c r="J746" s="4">
        <v>0.0</v>
      </c>
    </row>
    <row r="747">
      <c r="A747" s="3" t="s">
        <v>416</v>
      </c>
      <c r="C747" s="3" t="s">
        <v>418</v>
      </c>
      <c r="D747" s="3">
        <v>25.0</v>
      </c>
      <c r="F747" s="3" t="s">
        <v>419</v>
      </c>
      <c r="G747" s="22"/>
      <c r="H747" s="3">
        <v>1.0</v>
      </c>
      <c r="I747" s="3" t="s">
        <v>421</v>
      </c>
      <c r="J747" s="4">
        <v>0.0</v>
      </c>
    </row>
    <row r="748">
      <c r="A748" s="3" t="s">
        <v>416</v>
      </c>
      <c r="C748" s="3" t="s">
        <v>418</v>
      </c>
      <c r="D748" s="3">
        <v>26.0</v>
      </c>
      <c r="F748" s="3" t="s">
        <v>419</v>
      </c>
      <c r="G748" s="22"/>
      <c r="H748" s="3">
        <v>1.0</v>
      </c>
      <c r="I748" s="3" t="s">
        <v>421</v>
      </c>
      <c r="J748" s="4">
        <v>0.0</v>
      </c>
    </row>
    <row r="749">
      <c r="A749" s="3" t="s">
        <v>416</v>
      </c>
      <c r="C749" s="3" t="s">
        <v>418</v>
      </c>
      <c r="D749" s="3">
        <v>27.0</v>
      </c>
      <c r="F749" s="3" t="s">
        <v>419</v>
      </c>
      <c r="G749" s="22"/>
      <c r="H749" s="3">
        <v>1.0</v>
      </c>
      <c r="I749" s="3" t="s">
        <v>421</v>
      </c>
      <c r="J749" s="4">
        <v>0.0</v>
      </c>
    </row>
    <row r="750">
      <c r="A750" s="3" t="s">
        <v>416</v>
      </c>
      <c r="C750" s="3" t="s">
        <v>418</v>
      </c>
      <c r="D750" s="3">
        <v>28.0</v>
      </c>
      <c r="F750" s="3" t="s">
        <v>419</v>
      </c>
      <c r="G750" s="22"/>
      <c r="H750" s="3">
        <v>1.0</v>
      </c>
      <c r="I750" s="3" t="s">
        <v>421</v>
      </c>
      <c r="J750" s="4">
        <v>0.0</v>
      </c>
    </row>
    <row r="751">
      <c r="A751" s="3" t="s">
        <v>416</v>
      </c>
      <c r="C751" s="3" t="s">
        <v>418</v>
      </c>
      <c r="D751" s="3">
        <v>29.0</v>
      </c>
      <c r="F751" s="3" t="s">
        <v>419</v>
      </c>
      <c r="G751" s="22"/>
      <c r="H751" s="3">
        <v>1.0</v>
      </c>
      <c r="I751" s="3" t="s">
        <v>421</v>
      </c>
      <c r="J751" s="4">
        <v>0.0</v>
      </c>
    </row>
    <row r="752">
      <c r="A752" s="3" t="s">
        <v>416</v>
      </c>
      <c r="C752" s="3" t="s">
        <v>418</v>
      </c>
      <c r="D752" s="3">
        <v>30.0</v>
      </c>
      <c r="F752" s="3" t="s">
        <v>419</v>
      </c>
      <c r="G752" s="22"/>
      <c r="H752" s="3">
        <v>1.0</v>
      </c>
      <c r="I752" s="3" t="s">
        <v>421</v>
      </c>
      <c r="J752" s="4">
        <v>0.0</v>
      </c>
    </row>
    <row r="753">
      <c r="A753" s="3" t="s">
        <v>416</v>
      </c>
      <c r="C753" s="3" t="s">
        <v>418</v>
      </c>
      <c r="D753" s="3">
        <v>1.0</v>
      </c>
      <c r="F753" s="3" t="s">
        <v>419</v>
      </c>
      <c r="G753" s="22"/>
      <c r="H753" s="3">
        <v>1.0</v>
      </c>
      <c r="I753" s="3" t="s">
        <v>421</v>
      </c>
      <c r="J753" s="4">
        <v>0.0</v>
      </c>
    </row>
    <row r="754">
      <c r="A754" s="3" t="s">
        <v>416</v>
      </c>
      <c r="C754" s="3" t="s">
        <v>418</v>
      </c>
      <c r="D754" s="3">
        <v>2.0</v>
      </c>
      <c r="F754" s="3" t="s">
        <v>419</v>
      </c>
      <c r="G754" s="22"/>
      <c r="H754" s="3">
        <v>1.0</v>
      </c>
      <c r="I754" s="3" t="s">
        <v>421</v>
      </c>
      <c r="J754" s="4">
        <v>0.0</v>
      </c>
    </row>
    <row r="755">
      <c r="A755" s="3" t="s">
        <v>416</v>
      </c>
      <c r="C755" s="3" t="s">
        <v>418</v>
      </c>
      <c r="D755" s="3">
        <v>3.0</v>
      </c>
      <c r="F755" s="3" t="s">
        <v>419</v>
      </c>
      <c r="G755" s="22"/>
      <c r="H755" s="3">
        <v>1.0</v>
      </c>
      <c r="I755" s="3" t="s">
        <v>421</v>
      </c>
      <c r="J755" s="4">
        <v>0.0</v>
      </c>
    </row>
    <row r="756">
      <c r="A756" s="3" t="s">
        <v>416</v>
      </c>
      <c r="C756" s="3" t="s">
        <v>418</v>
      </c>
      <c r="D756" s="3">
        <v>4.0</v>
      </c>
      <c r="F756" s="3" t="s">
        <v>419</v>
      </c>
      <c r="G756" s="22"/>
      <c r="H756" s="3">
        <v>1.0</v>
      </c>
      <c r="I756" s="3" t="s">
        <v>421</v>
      </c>
      <c r="J756" s="4">
        <v>0.0</v>
      </c>
    </row>
    <row r="757">
      <c r="A757" s="3" t="s">
        <v>416</v>
      </c>
      <c r="C757" s="3" t="s">
        <v>418</v>
      </c>
      <c r="D757" s="3">
        <v>5.0</v>
      </c>
      <c r="F757" s="3" t="s">
        <v>419</v>
      </c>
      <c r="G757" s="22"/>
      <c r="H757" s="3">
        <v>1.0</v>
      </c>
      <c r="I757" s="3" t="s">
        <v>421</v>
      </c>
      <c r="J757" s="4">
        <v>0.0</v>
      </c>
    </row>
    <row r="758">
      <c r="A758" s="3" t="s">
        <v>416</v>
      </c>
      <c r="C758" s="3" t="s">
        <v>418</v>
      </c>
      <c r="D758" s="3">
        <v>6.0</v>
      </c>
      <c r="F758" s="3" t="s">
        <v>419</v>
      </c>
      <c r="G758" s="22"/>
      <c r="H758" s="3">
        <v>1.0</v>
      </c>
      <c r="I758" s="3" t="s">
        <v>421</v>
      </c>
      <c r="J758" s="4">
        <v>0.0</v>
      </c>
    </row>
    <row r="759">
      <c r="A759" s="3" t="s">
        <v>416</v>
      </c>
      <c r="C759" s="3" t="s">
        <v>418</v>
      </c>
      <c r="D759" s="3">
        <v>7.0</v>
      </c>
      <c r="F759" s="3" t="s">
        <v>419</v>
      </c>
      <c r="G759" s="22"/>
      <c r="H759" s="3">
        <v>1.0</v>
      </c>
      <c r="I759" s="3" t="s">
        <v>421</v>
      </c>
      <c r="J759" s="4">
        <v>0.0</v>
      </c>
    </row>
    <row r="760">
      <c r="A760" s="3" t="s">
        <v>416</v>
      </c>
      <c r="C760" s="3" t="s">
        <v>418</v>
      </c>
      <c r="D760" s="3">
        <v>8.0</v>
      </c>
      <c r="F760" s="3" t="s">
        <v>419</v>
      </c>
      <c r="G760" s="22"/>
      <c r="H760" s="3">
        <v>1.0</v>
      </c>
      <c r="I760" s="3" t="s">
        <v>421</v>
      </c>
      <c r="J760" s="4">
        <v>0.0</v>
      </c>
    </row>
    <row r="761">
      <c r="A761" s="3" t="s">
        <v>416</v>
      </c>
      <c r="C761" s="3" t="s">
        <v>418</v>
      </c>
      <c r="D761" s="3">
        <v>9.0</v>
      </c>
      <c r="F761" s="3" t="s">
        <v>419</v>
      </c>
      <c r="G761" s="22"/>
      <c r="H761" s="3">
        <v>1.0</v>
      </c>
      <c r="I761" s="3" t="s">
        <v>421</v>
      </c>
      <c r="J761" s="4">
        <v>0.0</v>
      </c>
    </row>
    <row r="762">
      <c r="A762" s="3" t="s">
        <v>416</v>
      </c>
      <c r="C762" s="3" t="s">
        <v>418</v>
      </c>
      <c r="D762" s="3">
        <v>10.0</v>
      </c>
      <c r="F762" s="3" t="s">
        <v>419</v>
      </c>
      <c r="G762" s="22"/>
      <c r="H762" s="3">
        <v>1.0</v>
      </c>
      <c r="I762" s="3" t="s">
        <v>421</v>
      </c>
      <c r="J762" s="4">
        <v>0.0</v>
      </c>
    </row>
    <row r="763">
      <c r="A763" s="3" t="s">
        <v>416</v>
      </c>
      <c r="C763" s="3" t="s">
        <v>418</v>
      </c>
      <c r="D763" s="3">
        <v>11.0</v>
      </c>
      <c r="F763" s="3" t="s">
        <v>419</v>
      </c>
      <c r="G763" s="22"/>
      <c r="H763" s="3">
        <v>1.0</v>
      </c>
      <c r="I763" s="3" t="s">
        <v>421</v>
      </c>
      <c r="J763" s="4">
        <v>0.0</v>
      </c>
    </row>
    <row r="764">
      <c r="A764" s="3" t="s">
        <v>416</v>
      </c>
      <c r="C764" s="3" t="s">
        <v>418</v>
      </c>
      <c r="D764" s="3">
        <v>12.0</v>
      </c>
      <c r="F764" s="3" t="s">
        <v>419</v>
      </c>
      <c r="G764" s="22"/>
      <c r="H764" s="3">
        <v>1.0</v>
      </c>
      <c r="I764" s="3" t="s">
        <v>421</v>
      </c>
      <c r="J764" s="4">
        <v>0.0</v>
      </c>
    </row>
    <row r="765">
      <c r="A765" s="3" t="s">
        <v>416</v>
      </c>
      <c r="C765" s="3" t="s">
        <v>418</v>
      </c>
      <c r="D765" s="3">
        <v>13.0</v>
      </c>
      <c r="F765" s="3" t="s">
        <v>419</v>
      </c>
      <c r="G765" s="22"/>
      <c r="H765" s="3">
        <v>1.0</v>
      </c>
      <c r="I765" s="3" t="s">
        <v>421</v>
      </c>
      <c r="J765" s="4">
        <v>0.0</v>
      </c>
    </row>
    <row r="766">
      <c r="A766" s="3" t="s">
        <v>416</v>
      </c>
      <c r="C766" s="3" t="s">
        <v>418</v>
      </c>
      <c r="D766" s="3">
        <v>14.0</v>
      </c>
      <c r="F766" s="3" t="s">
        <v>419</v>
      </c>
      <c r="G766" s="22"/>
      <c r="H766" s="3">
        <v>1.0</v>
      </c>
      <c r="I766" s="3" t="s">
        <v>421</v>
      </c>
      <c r="J766" s="4">
        <v>0.0</v>
      </c>
    </row>
    <row r="767">
      <c r="A767" s="3" t="s">
        <v>416</v>
      </c>
      <c r="C767" s="3" t="s">
        <v>418</v>
      </c>
      <c r="D767" s="3">
        <v>15.0</v>
      </c>
      <c r="F767" s="3" t="s">
        <v>419</v>
      </c>
      <c r="G767" s="22"/>
      <c r="H767" s="3">
        <v>1.0</v>
      </c>
      <c r="I767" s="3" t="s">
        <v>421</v>
      </c>
      <c r="J767" s="4">
        <v>0.0</v>
      </c>
    </row>
    <row r="768">
      <c r="A768" s="3" t="s">
        <v>416</v>
      </c>
      <c r="C768" s="3" t="s">
        <v>418</v>
      </c>
      <c r="D768" s="3">
        <v>16.0</v>
      </c>
      <c r="F768" s="3" t="s">
        <v>419</v>
      </c>
      <c r="G768" s="22"/>
      <c r="H768" s="3">
        <v>1.0</v>
      </c>
      <c r="I768" s="3" t="s">
        <v>421</v>
      </c>
      <c r="J768" s="4">
        <v>0.0</v>
      </c>
    </row>
    <row r="769">
      <c r="A769" s="3" t="s">
        <v>416</v>
      </c>
      <c r="C769" s="3" t="s">
        <v>418</v>
      </c>
      <c r="D769" s="3">
        <v>17.0</v>
      </c>
      <c r="F769" s="3" t="s">
        <v>419</v>
      </c>
      <c r="G769" s="22"/>
      <c r="H769" s="3">
        <v>1.0</v>
      </c>
      <c r="I769" s="3" t="s">
        <v>421</v>
      </c>
      <c r="J769" s="4">
        <v>0.0</v>
      </c>
    </row>
    <row r="770">
      <c r="A770" s="3" t="s">
        <v>416</v>
      </c>
      <c r="C770" s="3" t="s">
        <v>418</v>
      </c>
      <c r="D770" s="3">
        <v>18.0</v>
      </c>
      <c r="F770" s="3" t="s">
        <v>419</v>
      </c>
      <c r="G770" s="22"/>
      <c r="H770" s="3">
        <v>1.0</v>
      </c>
      <c r="I770" s="3" t="s">
        <v>421</v>
      </c>
      <c r="J770" s="4">
        <v>0.0</v>
      </c>
    </row>
    <row r="771">
      <c r="A771" s="3" t="s">
        <v>416</v>
      </c>
      <c r="C771" s="3" t="s">
        <v>418</v>
      </c>
      <c r="D771" s="3">
        <v>19.0</v>
      </c>
      <c r="F771" s="3" t="s">
        <v>419</v>
      </c>
      <c r="G771" s="22"/>
      <c r="H771" s="3">
        <v>1.0</v>
      </c>
      <c r="I771" s="3" t="s">
        <v>421</v>
      </c>
      <c r="J771" s="4">
        <v>0.0</v>
      </c>
    </row>
    <row r="772">
      <c r="A772" s="3" t="s">
        <v>416</v>
      </c>
      <c r="C772" s="3" t="s">
        <v>418</v>
      </c>
      <c r="D772" s="3">
        <v>20.0</v>
      </c>
      <c r="F772" s="3" t="s">
        <v>419</v>
      </c>
      <c r="G772" s="22"/>
      <c r="H772" s="3">
        <v>1.0</v>
      </c>
      <c r="I772" s="3" t="s">
        <v>421</v>
      </c>
      <c r="J772" s="4">
        <v>0.0</v>
      </c>
    </row>
    <row r="773">
      <c r="A773" s="3" t="s">
        <v>416</v>
      </c>
      <c r="C773" s="3" t="s">
        <v>418</v>
      </c>
      <c r="D773" s="3">
        <v>21.0</v>
      </c>
      <c r="F773" s="3" t="s">
        <v>419</v>
      </c>
      <c r="G773" s="22"/>
      <c r="H773" s="3">
        <v>1.0</v>
      </c>
      <c r="I773" s="3" t="s">
        <v>421</v>
      </c>
      <c r="J773" s="4">
        <v>0.0</v>
      </c>
    </row>
    <row r="774">
      <c r="A774" s="3" t="s">
        <v>416</v>
      </c>
      <c r="C774" s="3" t="s">
        <v>418</v>
      </c>
      <c r="D774" s="3">
        <v>22.0</v>
      </c>
      <c r="F774" s="3" t="s">
        <v>419</v>
      </c>
      <c r="G774" s="22"/>
      <c r="H774" s="3">
        <v>1.0</v>
      </c>
      <c r="I774" s="3" t="s">
        <v>421</v>
      </c>
      <c r="J774" s="4">
        <v>0.0</v>
      </c>
    </row>
    <row r="775">
      <c r="A775" s="3" t="s">
        <v>416</v>
      </c>
      <c r="C775" s="3" t="s">
        <v>418</v>
      </c>
      <c r="D775" s="3">
        <v>23.0</v>
      </c>
      <c r="F775" s="3" t="s">
        <v>419</v>
      </c>
      <c r="G775" s="22"/>
      <c r="H775" s="3">
        <v>1.0</v>
      </c>
      <c r="I775" s="3" t="s">
        <v>421</v>
      </c>
      <c r="J775" s="4">
        <v>0.0</v>
      </c>
    </row>
    <row r="776">
      <c r="A776" s="3" t="s">
        <v>416</v>
      </c>
      <c r="C776" s="3" t="s">
        <v>418</v>
      </c>
      <c r="D776" s="3">
        <v>24.0</v>
      </c>
      <c r="F776" s="3" t="s">
        <v>419</v>
      </c>
      <c r="G776" s="22"/>
      <c r="H776" s="3">
        <v>1.0</v>
      </c>
      <c r="I776" s="3" t="s">
        <v>421</v>
      </c>
      <c r="J776" s="4">
        <v>0.0</v>
      </c>
    </row>
    <row r="777">
      <c r="A777" s="3" t="s">
        <v>416</v>
      </c>
      <c r="C777" s="3" t="s">
        <v>418</v>
      </c>
      <c r="D777" s="3">
        <v>25.0</v>
      </c>
      <c r="F777" s="3" t="s">
        <v>419</v>
      </c>
      <c r="G777" s="22"/>
      <c r="H777" s="3">
        <v>1.0</v>
      </c>
      <c r="I777" s="3" t="s">
        <v>421</v>
      </c>
      <c r="J777" s="4">
        <v>0.0</v>
      </c>
    </row>
    <row r="778">
      <c r="A778" s="3" t="s">
        <v>416</v>
      </c>
      <c r="C778" s="3" t="s">
        <v>418</v>
      </c>
      <c r="D778" s="3">
        <v>26.0</v>
      </c>
      <c r="F778" s="3" t="s">
        <v>419</v>
      </c>
      <c r="G778" s="22"/>
      <c r="H778" s="3">
        <v>1.0</v>
      </c>
      <c r="I778" s="3" t="s">
        <v>421</v>
      </c>
      <c r="J778" s="4">
        <v>0.0</v>
      </c>
    </row>
    <row r="779">
      <c r="A779" s="3" t="s">
        <v>416</v>
      </c>
      <c r="C779" s="3" t="s">
        <v>418</v>
      </c>
      <c r="D779" s="3">
        <v>27.0</v>
      </c>
      <c r="F779" s="3" t="s">
        <v>419</v>
      </c>
      <c r="G779" s="22"/>
      <c r="H779" s="3">
        <v>1.0</v>
      </c>
      <c r="I779" s="3" t="s">
        <v>421</v>
      </c>
      <c r="J779" s="4">
        <v>0.0</v>
      </c>
    </row>
    <row r="780">
      <c r="A780" s="3" t="s">
        <v>416</v>
      </c>
      <c r="C780" s="3" t="s">
        <v>418</v>
      </c>
      <c r="D780" s="3">
        <v>28.0</v>
      </c>
      <c r="F780" s="3" t="s">
        <v>419</v>
      </c>
      <c r="G780" s="22"/>
      <c r="H780" s="3">
        <v>1.0</v>
      </c>
      <c r="I780" s="3" t="s">
        <v>421</v>
      </c>
      <c r="J780" s="4">
        <v>0.0</v>
      </c>
    </row>
    <row r="781">
      <c r="A781" s="3" t="s">
        <v>416</v>
      </c>
      <c r="C781" s="3" t="s">
        <v>418</v>
      </c>
      <c r="D781" s="3">
        <v>29.0</v>
      </c>
      <c r="F781" s="3" t="s">
        <v>419</v>
      </c>
      <c r="G781" s="22"/>
      <c r="H781" s="3">
        <v>1.0</v>
      </c>
      <c r="I781" s="3" t="s">
        <v>421</v>
      </c>
      <c r="J781" s="4">
        <v>0.0</v>
      </c>
    </row>
    <row r="782">
      <c r="A782" s="3" t="s">
        <v>416</v>
      </c>
      <c r="C782" s="3" t="s">
        <v>418</v>
      </c>
      <c r="D782" s="3">
        <v>30.0</v>
      </c>
      <c r="F782" s="3" t="s">
        <v>419</v>
      </c>
      <c r="G782" s="22"/>
      <c r="H782" s="3">
        <v>1.0</v>
      </c>
      <c r="I782" s="3" t="s">
        <v>421</v>
      </c>
      <c r="J782" s="4">
        <v>0.0</v>
      </c>
    </row>
    <row r="783">
      <c r="A783" s="3" t="s">
        <v>416</v>
      </c>
      <c r="C783" s="3" t="s">
        <v>418</v>
      </c>
      <c r="D783" s="3">
        <v>1.0</v>
      </c>
      <c r="F783" s="3" t="s">
        <v>419</v>
      </c>
      <c r="G783" s="22"/>
      <c r="H783" s="3">
        <v>1.0</v>
      </c>
      <c r="I783" s="3" t="s">
        <v>421</v>
      </c>
      <c r="J783" s="4">
        <v>0.0</v>
      </c>
    </row>
    <row r="784">
      <c r="A784" s="3" t="s">
        <v>416</v>
      </c>
      <c r="C784" s="3" t="s">
        <v>418</v>
      </c>
      <c r="D784" s="3">
        <v>2.0</v>
      </c>
      <c r="F784" s="3" t="s">
        <v>419</v>
      </c>
      <c r="G784" s="22"/>
      <c r="H784" s="3">
        <v>1.0</v>
      </c>
      <c r="I784" s="3" t="s">
        <v>421</v>
      </c>
      <c r="J784" s="4">
        <v>0.0</v>
      </c>
    </row>
    <row r="785">
      <c r="A785" s="3" t="s">
        <v>416</v>
      </c>
      <c r="C785" s="3" t="s">
        <v>418</v>
      </c>
      <c r="D785" s="3">
        <v>3.0</v>
      </c>
      <c r="F785" s="3" t="s">
        <v>419</v>
      </c>
      <c r="G785" s="22"/>
      <c r="H785" s="3">
        <v>1.0</v>
      </c>
      <c r="I785" s="3" t="s">
        <v>421</v>
      </c>
      <c r="J785" s="4">
        <v>0.0</v>
      </c>
    </row>
    <row r="786">
      <c r="A786" s="3" t="s">
        <v>416</v>
      </c>
      <c r="C786" s="3" t="s">
        <v>418</v>
      </c>
      <c r="D786" s="3">
        <v>4.0</v>
      </c>
      <c r="F786" s="3" t="s">
        <v>419</v>
      </c>
      <c r="G786" s="22"/>
      <c r="H786" s="3">
        <v>1.0</v>
      </c>
      <c r="I786" s="3" t="s">
        <v>421</v>
      </c>
      <c r="J786" s="4">
        <v>0.0</v>
      </c>
    </row>
    <row r="787">
      <c r="A787" s="3" t="s">
        <v>416</v>
      </c>
      <c r="C787" s="3" t="s">
        <v>418</v>
      </c>
      <c r="D787" s="3">
        <v>5.0</v>
      </c>
      <c r="F787" s="3" t="s">
        <v>419</v>
      </c>
      <c r="G787" s="22"/>
      <c r="H787" s="3">
        <v>1.0</v>
      </c>
      <c r="I787" s="3" t="s">
        <v>421</v>
      </c>
      <c r="J787" s="4">
        <v>0.0</v>
      </c>
    </row>
    <row r="788">
      <c r="A788" s="3" t="s">
        <v>416</v>
      </c>
      <c r="C788" s="3" t="s">
        <v>418</v>
      </c>
      <c r="D788" s="3">
        <v>6.0</v>
      </c>
      <c r="F788" s="3" t="s">
        <v>419</v>
      </c>
      <c r="G788" s="22"/>
      <c r="H788" s="3">
        <v>1.0</v>
      </c>
      <c r="I788" s="3" t="s">
        <v>421</v>
      </c>
      <c r="J788" s="4">
        <v>0.0</v>
      </c>
    </row>
    <row r="789">
      <c r="A789" s="3" t="s">
        <v>416</v>
      </c>
      <c r="C789" s="3" t="s">
        <v>418</v>
      </c>
      <c r="D789" s="3">
        <v>7.0</v>
      </c>
      <c r="F789" s="3" t="s">
        <v>419</v>
      </c>
      <c r="G789" s="22"/>
      <c r="H789" s="3">
        <v>1.0</v>
      </c>
      <c r="I789" s="3" t="s">
        <v>421</v>
      </c>
      <c r="J789" s="4">
        <v>0.0</v>
      </c>
    </row>
    <row r="790">
      <c r="A790" s="3" t="s">
        <v>416</v>
      </c>
      <c r="C790" s="3" t="s">
        <v>418</v>
      </c>
      <c r="D790" s="3">
        <v>8.0</v>
      </c>
      <c r="F790" s="3" t="s">
        <v>419</v>
      </c>
      <c r="G790" s="22"/>
      <c r="H790" s="3">
        <v>1.0</v>
      </c>
      <c r="I790" s="3" t="s">
        <v>421</v>
      </c>
      <c r="J790" s="4">
        <v>0.0</v>
      </c>
    </row>
    <row r="791">
      <c r="A791" s="3" t="s">
        <v>416</v>
      </c>
      <c r="C791" s="3" t="s">
        <v>418</v>
      </c>
      <c r="D791" s="3">
        <v>9.0</v>
      </c>
      <c r="F791" s="3" t="s">
        <v>419</v>
      </c>
      <c r="G791" s="22"/>
      <c r="H791" s="3">
        <v>1.0</v>
      </c>
      <c r="I791" s="3" t="s">
        <v>421</v>
      </c>
      <c r="J791" s="4">
        <v>0.0</v>
      </c>
    </row>
    <row r="792">
      <c r="A792" s="3" t="s">
        <v>416</v>
      </c>
      <c r="C792" s="3" t="s">
        <v>418</v>
      </c>
      <c r="D792" s="3">
        <v>10.0</v>
      </c>
      <c r="F792" s="3" t="s">
        <v>419</v>
      </c>
      <c r="G792" s="22"/>
      <c r="H792" s="3">
        <v>1.0</v>
      </c>
      <c r="I792" s="3" t="s">
        <v>421</v>
      </c>
      <c r="J792" s="4">
        <v>0.0</v>
      </c>
    </row>
    <row r="793">
      <c r="A793" s="3" t="s">
        <v>416</v>
      </c>
      <c r="C793" s="3" t="s">
        <v>418</v>
      </c>
      <c r="D793" s="3">
        <v>11.0</v>
      </c>
      <c r="F793" s="3" t="s">
        <v>419</v>
      </c>
      <c r="G793" s="22"/>
      <c r="H793" s="3">
        <v>1.0</v>
      </c>
      <c r="I793" s="3" t="s">
        <v>421</v>
      </c>
      <c r="J793" s="4">
        <v>0.0</v>
      </c>
    </row>
    <row r="794">
      <c r="A794" s="3" t="s">
        <v>416</v>
      </c>
      <c r="C794" s="3" t="s">
        <v>418</v>
      </c>
      <c r="D794" s="3">
        <v>12.0</v>
      </c>
      <c r="F794" s="3" t="s">
        <v>419</v>
      </c>
      <c r="G794" s="22"/>
      <c r="H794" s="3">
        <v>1.0</v>
      </c>
      <c r="I794" s="3" t="s">
        <v>421</v>
      </c>
      <c r="J794" s="4">
        <v>0.0</v>
      </c>
    </row>
    <row r="795">
      <c r="A795" s="3" t="s">
        <v>416</v>
      </c>
      <c r="C795" s="3" t="s">
        <v>418</v>
      </c>
      <c r="D795" s="3">
        <v>13.0</v>
      </c>
      <c r="F795" s="3" t="s">
        <v>419</v>
      </c>
      <c r="G795" s="22"/>
      <c r="H795" s="3">
        <v>1.0</v>
      </c>
      <c r="I795" s="3" t="s">
        <v>421</v>
      </c>
      <c r="J795" s="4">
        <v>0.0</v>
      </c>
    </row>
    <row r="796">
      <c r="A796" s="3" t="s">
        <v>416</v>
      </c>
      <c r="C796" s="3" t="s">
        <v>418</v>
      </c>
      <c r="D796" s="3">
        <v>14.0</v>
      </c>
      <c r="F796" s="3" t="s">
        <v>419</v>
      </c>
      <c r="G796" s="22"/>
      <c r="H796" s="3">
        <v>1.0</v>
      </c>
      <c r="I796" s="3" t="s">
        <v>421</v>
      </c>
      <c r="J796" s="4">
        <v>0.0</v>
      </c>
    </row>
    <row r="797">
      <c r="A797" s="3" t="s">
        <v>416</v>
      </c>
      <c r="C797" s="3" t="s">
        <v>418</v>
      </c>
      <c r="D797" s="3">
        <v>15.0</v>
      </c>
      <c r="F797" s="3" t="s">
        <v>419</v>
      </c>
      <c r="G797" s="22"/>
      <c r="H797" s="3">
        <v>1.0</v>
      </c>
      <c r="I797" s="3" t="s">
        <v>421</v>
      </c>
      <c r="J797" s="4">
        <v>0.0</v>
      </c>
    </row>
    <row r="798">
      <c r="A798" s="3" t="s">
        <v>416</v>
      </c>
      <c r="C798" s="3" t="s">
        <v>418</v>
      </c>
      <c r="D798" s="3">
        <v>16.0</v>
      </c>
      <c r="F798" s="3" t="s">
        <v>419</v>
      </c>
      <c r="G798" s="22"/>
      <c r="H798" s="3">
        <v>1.0</v>
      </c>
      <c r="I798" s="3" t="s">
        <v>421</v>
      </c>
      <c r="J798" s="4">
        <v>0.0</v>
      </c>
    </row>
    <row r="799">
      <c r="A799" s="3" t="s">
        <v>416</v>
      </c>
      <c r="C799" s="3" t="s">
        <v>418</v>
      </c>
      <c r="D799" s="3">
        <v>17.0</v>
      </c>
      <c r="F799" s="3" t="s">
        <v>419</v>
      </c>
      <c r="G799" s="22"/>
      <c r="H799" s="3">
        <v>1.0</v>
      </c>
      <c r="I799" s="3" t="s">
        <v>421</v>
      </c>
      <c r="J799" s="4">
        <v>0.0</v>
      </c>
    </row>
    <row r="800">
      <c r="A800" s="3" t="s">
        <v>416</v>
      </c>
      <c r="C800" s="3" t="s">
        <v>418</v>
      </c>
      <c r="D800" s="3">
        <v>18.0</v>
      </c>
      <c r="F800" s="3" t="s">
        <v>419</v>
      </c>
      <c r="G800" s="22"/>
      <c r="H800" s="3">
        <v>1.0</v>
      </c>
      <c r="I800" s="3" t="s">
        <v>421</v>
      </c>
      <c r="J800" s="4">
        <v>0.0</v>
      </c>
    </row>
    <row r="801">
      <c r="A801" s="3" t="s">
        <v>416</v>
      </c>
      <c r="C801" s="3" t="s">
        <v>418</v>
      </c>
      <c r="D801" s="3">
        <v>19.0</v>
      </c>
      <c r="F801" s="3" t="s">
        <v>419</v>
      </c>
      <c r="G801" s="22"/>
      <c r="H801" s="3">
        <v>1.0</v>
      </c>
      <c r="I801" s="3" t="s">
        <v>421</v>
      </c>
      <c r="J801" s="4">
        <v>0.0</v>
      </c>
    </row>
    <row r="802">
      <c r="A802" s="3" t="s">
        <v>416</v>
      </c>
      <c r="C802" s="3" t="s">
        <v>418</v>
      </c>
      <c r="D802" s="3">
        <v>20.0</v>
      </c>
      <c r="F802" s="3" t="s">
        <v>419</v>
      </c>
      <c r="G802" s="22"/>
      <c r="H802" s="3">
        <v>1.0</v>
      </c>
      <c r="I802" s="3" t="s">
        <v>421</v>
      </c>
      <c r="J802" s="4">
        <v>0.0</v>
      </c>
    </row>
    <row r="803">
      <c r="A803" s="3" t="s">
        <v>416</v>
      </c>
      <c r="C803" s="3" t="s">
        <v>418</v>
      </c>
      <c r="D803" s="3">
        <v>21.0</v>
      </c>
      <c r="F803" s="3" t="s">
        <v>419</v>
      </c>
      <c r="G803" s="22"/>
      <c r="H803" s="3">
        <v>1.0</v>
      </c>
      <c r="I803" s="3" t="s">
        <v>421</v>
      </c>
      <c r="J803" s="4">
        <v>0.0</v>
      </c>
    </row>
    <row r="804">
      <c r="A804" s="3" t="s">
        <v>416</v>
      </c>
      <c r="C804" s="3" t="s">
        <v>418</v>
      </c>
      <c r="D804" s="3">
        <v>22.0</v>
      </c>
      <c r="F804" s="3" t="s">
        <v>419</v>
      </c>
      <c r="G804" s="22"/>
      <c r="H804" s="3">
        <v>1.0</v>
      </c>
      <c r="I804" s="3" t="s">
        <v>421</v>
      </c>
      <c r="J804" s="4">
        <v>0.0</v>
      </c>
    </row>
    <row r="805">
      <c r="A805" s="3" t="s">
        <v>416</v>
      </c>
      <c r="C805" s="3" t="s">
        <v>418</v>
      </c>
      <c r="D805" s="3">
        <v>23.0</v>
      </c>
      <c r="F805" s="3" t="s">
        <v>419</v>
      </c>
      <c r="G805" s="22"/>
      <c r="H805" s="3">
        <v>1.0</v>
      </c>
      <c r="I805" s="3" t="s">
        <v>421</v>
      </c>
      <c r="J805" s="4">
        <v>0.0</v>
      </c>
    </row>
    <row r="806">
      <c r="A806" s="3" t="s">
        <v>416</v>
      </c>
      <c r="C806" s="3" t="s">
        <v>418</v>
      </c>
      <c r="D806" s="3">
        <v>24.0</v>
      </c>
      <c r="F806" s="3" t="s">
        <v>419</v>
      </c>
      <c r="G806" s="22"/>
      <c r="H806" s="3">
        <v>1.0</v>
      </c>
      <c r="I806" s="3" t="s">
        <v>421</v>
      </c>
      <c r="J806" s="4">
        <v>0.0</v>
      </c>
    </row>
    <row r="807">
      <c r="A807" s="3" t="s">
        <v>416</v>
      </c>
      <c r="C807" s="3" t="s">
        <v>418</v>
      </c>
      <c r="D807" s="3">
        <v>25.0</v>
      </c>
      <c r="F807" s="3" t="s">
        <v>419</v>
      </c>
      <c r="G807" s="22"/>
      <c r="H807" s="3">
        <v>1.0</v>
      </c>
      <c r="I807" s="3" t="s">
        <v>421</v>
      </c>
      <c r="J807" s="4">
        <v>0.0</v>
      </c>
    </row>
    <row r="808">
      <c r="A808" s="3" t="s">
        <v>416</v>
      </c>
      <c r="C808" s="3" t="s">
        <v>418</v>
      </c>
      <c r="D808" s="3">
        <v>26.0</v>
      </c>
      <c r="F808" s="3" t="s">
        <v>419</v>
      </c>
      <c r="G808" s="22"/>
      <c r="H808" s="3">
        <v>1.0</v>
      </c>
      <c r="I808" s="3" t="s">
        <v>421</v>
      </c>
      <c r="J808" s="4">
        <v>0.0</v>
      </c>
    </row>
    <row r="809">
      <c r="A809" s="3" t="s">
        <v>416</v>
      </c>
      <c r="C809" s="3" t="s">
        <v>418</v>
      </c>
      <c r="D809" s="3">
        <v>27.0</v>
      </c>
      <c r="F809" s="3" t="s">
        <v>419</v>
      </c>
      <c r="G809" s="22"/>
      <c r="H809" s="3">
        <v>1.0</v>
      </c>
      <c r="I809" s="3" t="s">
        <v>421</v>
      </c>
      <c r="J809" s="4">
        <v>0.0</v>
      </c>
    </row>
    <row r="810">
      <c r="A810" s="3" t="s">
        <v>416</v>
      </c>
      <c r="C810" s="3" t="s">
        <v>418</v>
      </c>
      <c r="D810" s="3">
        <v>28.0</v>
      </c>
      <c r="F810" s="3" t="s">
        <v>419</v>
      </c>
      <c r="G810" s="22"/>
      <c r="H810" s="3">
        <v>1.0</v>
      </c>
      <c r="I810" s="3" t="s">
        <v>421</v>
      </c>
      <c r="J810" s="4">
        <v>0.0</v>
      </c>
    </row>
    <row r="811">
      <c r="A811" s="3" t="s">
        <v>416</v>
      </c>
      <c r="C811" s="3" t="s">
        <v>418</v>
      </c>
      <c r="D811" s="3">
        <v>29.0</v>
      </c>
      <c r="F811" s="3" t="s">
        <v>419</v>
      </c>
      <c r="G811" s="22"/>
      <c r="H811" s="3">
        <v>1.0</v>
      </c>
      <c r="I811" s="3" t="s">
        <v>421</v>
      </c>
      <c r="J811" s="4">
        <v>0.0</v>
      </c>
    </row>
    <row r="812">
      <c r="A812" s="3" t="s">
        <v>416</v>
      </c>
      <c r="C812" s="3" t="s">
        <v>418</v>
      </c>
      <c r="D812" s="3">
        <v>30.0</v>
      </c>
      <c r="F812" s="3" t="s">
        <v>419</v>
      </c>
      <c r="G812" s="22"/>
      <c r="H812" s="3">
        <v>1.0</v>
      </c>
      <c r="I812" s="3" t="s">
        <v>421</v>
      </c>
      <c r="J812" s="4">
        <v>0.0</v>
      </c>
    </row>
    <row r="813">
      <c r="A813" s="3" t="s">
        <v>416</v>
      </c>
      <c r="C813" s="3" t="s">
        <v>418</v>
      </c>
      <c r="D813" s="3">
        <v>1.0</v>
      </c>
      <c r="F813" s="3" t="s">
        <v>419</v>
      </c>
      <c r="G813" s="22"/>
      <c r="H813" s="3">
        <v>1.0</v>
      </c>
      <c r="I813" s="3" t="s">
        <v>421</v>
      </c>
      <c r="J813" s="4">
        <v>0.0</v>
      </c>
    </row>
    <row r="814">
      <c r="A814" s="3" t="s">
        <v>416</v>
      </c>
      <c r="C814" s="3" t="s">
        <v>418</v>
      </c>
      <c r="D814" s="3">
        <v>2.0</v>
      </c>
      <c r="F814" s="3" t="s">
        <v>419</v>
      </c>
      <c r="G814" s="22"/>
      <c r="H814" s="3">
        <v>1.0</v>
      </c>
      <c r="I814" s="3" t="s">
        <v>421</v>
      </c>
      <c r="J814" s="4">
        <v>0.0</v>
      </c>
    </row>
    <row r="815">
      <c r="A815" s="3" t="s">
        <v>416</v>
      </c>
      <c r="C815" s="3" t="s">
        <v>418</v>
      </c>
      <c r="D815" s="3">
        <v>3.0</v>
      </c>
      <c r="F815" s="3" t="s">
        <v>419</v>
      </c>
      <c r="G815" s="22"/>
      <c r="H815" s="3">
        <v>1.0</v>
      </c>
      <c r="I815" s="3" t="s">
        <v>421</v>
      </c>
      <c r="J815" s="4">
        <v>0.0</v>
      </c>
    </row>
    <row r="816">
      <c r="A816" s="3" t="s">
        <v>416</v>
      </c>
      <c r="C816" s="3" t="s">
        <v>418</v>
      </c>
      <c r="D816" s="3">
        <v>4.0</v>
      </c>
      <c r="F816" s="3" t="s">
        <v>419</v>
      </c>
      <c r="G816" s="22"/>
      <c r="H816" s="3">
        <v>1.0</v>
      </c>
      <c r="I816" s="3" t="s">
        <v>421</v>
      </c>
      <c r="J816" s="4">
        <v>0.0</v>
      </c>
    </row>
    <row r="817">
      <c r="A817" s="3" t="s">
        <v>416</v>
      </c>
      <c r="C817" s="3" t="s">
        <v>418</v>
      </c>
      <c r="D817" s="3">
        <v>5.0</v>
      </c>
      <c r="F817" s="3" t="s">
        <v>419</v>
      </c>
      <c r="G817" s="22"/>
      <c r="H817" s="3">
        <v>1.0</v>
      </c>
      <c r="I817" s="3" t="s">
        <v>421</v>
      </c>
      <c r="J817" s="4">
        <v>0.0</v>
      </c>
    </row>
    <row r="818">
      <c r="A818" s="3" t="s">
        <v>416</v>
      </c>
      <c r="C818" s="3" t="s">
        <v>418</v>
      </c>
      <c r="D818" s="3">
        <v>6.0</v>
      </c>
      <c r="F818" s="3" t="s">
        <v>419</v>
      </c>
      <c r="G818" s="22"/>
      <c r="H818" s="3">
        <v>1.0</v>
      </c>
      <c r="I818" s="3" t="s">
        <v>421</v>
      </c>
      <c r="J818" s="4">
        <v>0.0</v>
      </c>
    </row>
    <row r="819">
      <c r="A819" s="3" t="s">
        <v>416</v>
      </c>
      <c r="C819" s="3" t="s">
        <v>418</v>
      </c>
      <c r="D819" s="3">
        <v>7.0</v>
      </c>
      <c r="F819" s="3" t="s">
        <v>419</v>
      </c>
      <c r="G819" s="22"/>
      <c r="H819" s="3">
        <v>1.0</v>
      </c>
      <c r="I819" s="3" t="s">
        <v>421</v>
      </c>
      <c r="J819" s="4">
        <v>0.0</v>
      </c>
    </row>
    <row r="820">
      <c r="A820" s="3" t="s">
        <v>416</v>
      </c>
      <c r="C820" s="3" t="s">
        <v>418</v>
      </c>
      <c r="D820" s="3">
        <v>8.0</v>
      </c>
      <c r="F820" s="3" t="s">
        <v>419</v>
      </c>
      <c r="G820" s="22"/>
      <c r="H820" s="3">
        <v>1.0</v>
      </c>
      <c r="I820" s="3" t="s">
        <v>421</v>
      </c>
      <c r="J820" s="4">
        <v>0.0</v>
      </c>
    </row>
    <row r="821">
      <c r="A821" s="3" t="s">
        <v>416</v>
      </c>
      <c r="C821" s="3" t="s">
        <v>418</v>
      </c>
      <c r="D821" s="3">
        <v>9.0</v>
      </c>
      <c r="F821" s="3" t="s">
        <v>419</v>
      </c>
      <c r="G821" s="22"/>
      <c r="H821" s="3">
        <v>1.0</v>
      </c>
      <c r="I821" s="3" t="s">
        <v>421</v>
      </c>
      <c r="J821" s="4">
        <v>0.0</v>
      </c>
    </row>
    <row r="822">
      <c r="A822" s="3" t="s">
        <v>416</v>
      </c>
      <c r="C822" s="3" t="s">
        <v>418</v>
      </c>
      <c r="D822" s="3">
        <v>10.0</v>
      </c>
      <c r="F822" s="3" t="s">
        <v>419</v>
      </c>
      <c r="G822" s="22"/>
      <c r="H822" s="3">
        <v>1.0</v>
      </c>
      <c r="I822" s="3" t="s">
        <v>421</v>
      </c>
      <c r="J822" s="4">
        <v>0.0</v>
      </c>
    </row>
    <row r="823">
      <c r="A823" s="3" t="s">
        <v>416</v>
      </c>
      <c r="C823" s="3" t="s">
        <v>418</v>
      </c>
      <c r="D823" s="3">
        <v>11.0</v>
      </c>
      <c r="F823" s="3" t="s">
        <v>419</v>
      </c>
      <c r="G823" s="22"/>
      <c r="H823" s="3">
        <v>1.0</v>
      </c>
      <c r="I823" s="3" t="s">
        <v>421</v>
      </c>
      <c r="J823" s="4">
        <v>0.0</v>
      </c>
    </row>
    <row r="824">
      <c r="A824" s="3" t="s">
        <v>416</v>
      </c>
      <c r="C824" s="3" t="s">
        <v>418</v>
      </c>
      <c r="D824" s="3">
        <v>12.0</v>
      </c>
      <c r="F824" s="3" t="s">
        <v>419</v>
      </c>
      <c r="G824" s="22"/>
      <c r="H824" s="3">
        <v>1.0</v>
      </c>
      <c r="I824" s="3" t="s">
        <v>421</v>
      </c>
      <c r="J824" s="4">
        <v>0.0</v>
      </c>
    </row>
    <row r="825">
      <c r="A825" s="3" t="s">
        <v>416</v>
      </c>
      <c r="C825" s="3" t="s">
        <v>418</v>
      </c>
      <c r="D825" s="3">
        <v>13.0</v>
      </c>
      <c r="F825" s="3" t="s">
        <v>419</v>
      </c>
      <c r="G825" s="22"/>
      <c r="H825" s="3">
        <v>1.0</v>
      </c>
      <c r="I825" s="3" t="s">
        <v>421</v>
      </c>
      <c r="J825" s="4">
        <v>0.0</v>
      </c>
    </row>
    <row r="826">
      <c r="A826" s="3" t="s">
        <v>416</v>
      </c>
      <c r="C826" s="3" t="s">
        <v>418</v>
      </c>
      <c r="D826" s="3">
        <v>14.0</v>
      </c>
      <c r="F826" s="3" t="s">
        <v>419</v>
      </c>
      <c r="G826" s="22"/>
      <c r="H826" s="3">
        <v>1.0</v>
      </c>
      <c r="I826" s="3" t="s">
        <v>421</v>
      </c>
      <c r="J826" s="4">
        <v>0.0</v>
      </c>
    </row>
    <row r="827">
      <c r="A827" s="3" t="s">
        <v>416</v>
      </c>
      <c r="C827" s="3" t="s">
        <v>418</v>
      </c>
      <c r="D827" s="3">
        <v>15.0</v>
      </c>
      <c r="F827" s="3" t="s">
        <v>419</v>
      </c>
      <c r="G827" s="22"/>
      <c r="H827" s="3">
        <v>1.0</v>
      </c>
      <c r="I827" s="3" t="s">
        <v>421</v>
      </c>
      <c r="J827" s="4">
        <v>0.0</v>
      </c>
    </row>
    <row r="828">
      <c r="A828" s="3" t="s">
        <v>416</v>
      </c>
      <c r="C828" s="3" t="s">
        <v>418</v>
      </c>
      <c r="D828" s="3">
        <v>16.0</v>
      </c>
      <c r="F828" s="3" t="s">
        <v>419</v>
      </c>
      <c r="G828" s="22"/>
      <c r="H828" s="3">
        <v>1.0</v>
      </c>
      <c r="I828" s="3" t="s">
        <v>421</v>
      </c>
      <c r="J828" s="4">
        <v>0.0</v>
      </c>
    </row>
    <row r="829">
      <c r="A829" s="3" t="s">
        <v>416</v>
      </c>
      <c r="C829" s="3" t="s">
        <v>418</v>
      </c>
      <c r="D829" s="3">
        <v>17.0</v>
      </c>
      <c r="F829" s="3" t="s">
        <v>419</v>
      </c>
      <c r="G829" s="22"/>
      <c r="H829" s="3">
        <v>1.0</v>
      </c>
      <c r="I829" s="3" t="s">
        <v>421</v>
      </c>
      <c r="J829" s="4">
        <v>0.0</v>
      </c>
    </row>
    <row r="830">
      <c r="A830" s="3" t="s">
        <v>416</v>
      </c>
      <c r="C830" s="3" t="s">
        <v>418</v>
      </c>
      <c r="D830" s="3">
        <v>18.0</v>
      </c>
      <c r="F830" s="3" t="s">
        <v>419</v>
      </c>
      <c r="G830" s="22"/>
      <c r="H830" s="3">
        <v>1.0</v>
      </c>
      <c r="I830" s="3" t="s">
        <v>421</v>
      </c>
      <c r="J830" s="4">
        <v>0.0</v>
      </c>
    </row>
    <row r="831">
      <c r="A831" s="3" t="s">
        <v>416</v>
      </c>
      <c r="C831" s="3" t="s">
        <v>418</v>
      </c>
      <c r="D831" s="3">
        <v>19.0</v>
      </c>
      <c r="F831" s="3" t="s">
        <v>419</v>
      </c>
      <c r="G831" s="22"/>
      <c r="H831" s="3">
        <v>1.0</v>
      </c>
      <c r="I831" s="3" t="s">
        <v>421</v>
      </c>
      <c r="J831" s="4">
        <v>0.0</v>
      </c>
    </row>
    <row r="832">
      <c r="A832" s="3" t="s">
        <v>416</v>
      </c>
      <c r="C832" s="3" t="s">
        <v>418</v>
      </c>
      <c r="D832" s="3">
        <v>20.0</v>
      </c>
      <c r="F832" s="3" t="s">
        <v>419</v>
      </c>
      <c r="G832" s="22"/>
      <c r="H832" s="3">
        <v>1.0</v>
      </c>
      <c r="I832" s="3" t="s">
        <v>421</v>
      </c>
      <c r="J832" s="4">
        <v>0.0</v>
      </c>
    </row>
    <row r="833">
      <c r="A833" s="3" t="s">
        <v>416</v>
      </c>
      <c r="C833" s="3" t="s">
        <v>418</v>
      </c>
      <c r="D833" s="3">
        <v>21.0</v>
      </c>
      <c r="F833" s="3" t="s">
        <v>419</v>
      </c>
      <c r="G833" s="22"/>
      <c r="H833" s="3">
        <v>1.0</v>
      </c>
      <c r="I833" s="3" t="s">
        <v>421</v>
      </c>
      <c r="J833" s="4">
        <v>0.0</v>
      </c>
    </row>
    <row r="834">
      <c r="A834" s="3" t="s">
        <v>416</v>
      </c>
      <c r="C834" s="3" t="s">
        <v>418</v>
      </c>
      <c r="D834" s="3">
        <v>22.0</v>
      </c>
      <c r="F834" s="3" t="s">
        <v>419</v>
      </c>
      <c r="G834" s="22"/>
      <c r="H834" s="3">
        <v>1.0</v>
      </c>
      <c r="I834" s="3" t="s">
        <v>421</v>
      </c>
      <c r="J834" s="4">
        <v>0.0</v>
      </c>
    </row>
    <row r="835">
      <c r="A835" s="3" t="s">
        <v>416</v>
      </c>
      <c r="C835" s="3" t="s">
        <v>418</v>
      </c>
      <c r="D835" s="3">
        <v>23.0</v>
      </c>
      <c r="F835" s="3" t="s">
        <v>419</v>
      </c>
      <c r="G835" s="22"/>
      <c r="H835" s="3">
        <v>1.0</v>
      </c>
      <c r="I835" s="3" t="s">
        <v>421</v>
      </c>
      <c r="J835" s="4">
        <v>0.0</v>
      </c>
    </row>
    <row r="836">
      <c r="A836" s="3" t="s">
        <v>416</v>
      </c>
      <c r="C836" s="3" t="s">
        <v>418</v>
      </c>
      <c r="D836" s="3">
        <v>24.0</v>
      </c>
      <c r="F836" s="3" t="s">
        <v>419</v>
      </c>
      <c r="G836" s="22"/>
      <c r="H836" s="3">
        <v>1.0</v>
      </c>
      <c r="I836" s="3" t="s">
        <v>421</v>
      </c>
      <c r="J836" s="4">
        <v>0.0</v>
      </c>
    </row>
    <row r="837">
      <c r="A837" s="3" t="s">
        <v>416</v>
      </c>
      <c r="C837" s="3" t="s">
        <v>418</v>
      </c>
      <c r="D837" s="3">
        <v>25.0</v>
      </c>
      <c r="F837" s="3" t="s">
        <v>419</v>
      </c>
      <c r="G837" s="22"/>
      <c r="H837" s="3">
        <v>1.0</v>
      </c>
      <c r="I837" s="3" t="s">
        <v>421</v>
      </c>
      <c r="J837" s="4">
        <v>0.0</v>
      </c>
    </row>
    <row r="838">
      <c r="A838" s="3" t="s">
        <v>416</v>
      </c>
      <c r="C838" s="3" t="s">
        <v>418</v>
      </c>
      <c r="D838" s="3">
        <v>26.0</v>
      </c>
      <c r="F838" s="3" t="s">
        <v>419</v>
      </c>
      <c r="G838" s="22"/>
      <c r="H838" s="3">
        <v>1.0</v>
      </c>
      <c r="I838" s="3" t="s">
        <v>421</v>
      </c>
      <c r="J838" s="4">
        <v>0.0</v>
      </c>
    </row>
    <row r="839">
      <c r="A839" s="3" t="s">
        <v>416</v>
      </c>
      <c r="C839" s="3" t="s">
        <v>418</v>
      </c>
      <c r="D839" s="3">
        <v>27.0</v>
      </c>
      <c r="F839" s="3" t="s">
        <v>419</v>
      </c>
      <c r="G839" s="22"/>
      <c r="H839" s="3">
        <v>1.0</v>
      </c>
      <c r="I839" s="3" t="s">
        <v>421</v>
      </c>
      <c r="J839" s="4">
        <v>0.0</v>
      </c>
    </row>
    <row r="840">
      <c r="A840" s="3" t="s">
        <v>416</v>
      </c>
      <c r="C840" s="3" t="s">
        <v>418</v>
      </c>
      <c r="D840" s="3">
        <v>28.0</v>
      </c>
      <c r="F840" s="3" t="s">
        <v>419</v>
      </c>
      <c r="G840" s="22"/>
      <c r="H840" s="3">
        <v>1.0</v>
      </c>
      <c r="I840" s="3" t="s">
        <v>421</v>
      </c>
      <c r="J840" s="4">
        <v>0.0</v>
      </c>
    </row>
    <row r="841">
      <c r="A841" s="3" t="s">
        <v>416</v>
      </c>
      <c r="C841" s="3" t="s">
        <v>418</v>
      </c>
      <c r="D841" s="3">
        <v>29.0</v>
      </c>
      <c r="F841" s="3" t="s">
        <v>419</v>
      </c>
      <c r="G841" s="22"/>
      <c r="H841" s="3">
        <v>1.0</v>
      </c>
      <c r="I841" s="3" t="s">
        <v>421</v>
      </c>
      <c r="J841" s="4">
        <v>0.0</v>
      </c>
    </row>
    <row r="842">
      <c r="A842" s="3" t="s">
        <v>416</v>
      </c>
      <c r="C842" s="3" t="s">
        <v>418</v>
      </c>
      <c r="D842" s="3">
        <v>30.0</v>
      </c>
      <c r="F842" s="3" t="s">
        <v>419</v>
      </c>
      <c r="G842" s="22"/>
      <c r="H842" s="3">
        <v>1.0</v>
      </c>
      <c r="I842" s="3" t="s">
        <v>421</v>
      </c>
      <c r="J842" s="4">
        <v>0.0</v>
      </c>
    </row>
    <row r="843">
      <c r="A843" s="3" t="s">
        <v>416</v>
      </c>
      <c r="C843" s="3" t="s">
        <v>418</v>
      </c>
      <c r="D843" s="3">
        <v>1.0</v>
      </c>
      <c r="F843" s="3" t="s">
        <v>419</v>
      </c>
      <c r="G843" s="22"/>
      <c r="H843" s="3">
        <v>1.0</v>
      </c>
      <c r="I843" s="3" t="s">
        <v>421</v>
      </c>
      <c r="J843" s="4">
        <v>0.0</v>
      </c>
    </row>
    <row r="844">
      <c r="A844" s="3" t="s">
        <v>416</v>
      </c>
      <c r="C844" s="3" t="s">
        <v>418</v>
      </c>
      <c r="D844" s="3">
        <v>2.0</v>
      </c>
      <c r="F844" s="3" t="s">
        <v>419</v>
      </c>
      <c r="G844" s="22"/>
      <c r="H844" s="3">
        <v>1.0</v>
      </c>
      <c r="I844" s="3" t="s">
        <v>421</v>
      </c>
      <c r="J844" s="4">
        <v>0.0</v>
      </c>
    </row>
    <row r="845">
      <c r="A845" s="3" t="s">
        <v>416</v>
      </c>
      <c r="C845" s="3" t="s">
        <v>418</v>
      </c>
      <c r="D845" s="3">
        <v>3.0</v>
      </c>
      <c r="F845" s="3" t="s">
        <v>419</v>
      </c>
      <c r="G845" s="22"/>
      <c r="H845" s="3">
        <v>1.0</v>
      </c>
      <c r="I845" s="3" t="s">
        <v>421</v>
      </c>
      <c r="J845" s="4">
        <v>0.0</v>
      </c>
    </row>
    <row r="846">
      <c r="A846" s="3" t="s">
        <v>416</v>
      </c>
      <c r="C846" s="3" t="s">
        <v>418</v>
      </c>
      <c r="D846" s="3">
        <v>4.0</v>
      </c>
      <c r="F846" s="3" t="s">
        <v>419</v>
      </c>
      <c r="G846" s="22"/>
      <c r="H846" s="3">
        <v>1.0</v>
      </c>
      <c r="I846" s="3" t="s">
        <v>421</v>
      </c>
      <c r="J846" s="4">
        <v>0.0</v>
      </c>
    </row>
    <row r="847">
      <c r="A847" s="3" t="s">
        <v>416</v>
      </c>
      <c r="C847" s="3" t="s">
        <v>418</v>
      </c>
      <c r="D847" s="3">
        <v>5.0</v>
      </c>
      <c r="F847" s="3" t="s">
        <v>419</v>
      </c>
      <c r="G847" s="22"/>
      <c r="H847" s="3">
        <v>1.0</v>
      </c>
      <c r="I847" s="3" t="s">
        <v>421</v>
      </c>
      <c r="J847" s="4">
        <v>0.0</v>
      </c>
    </row>
    <row r="848">
      <c r="A848" s="3" t="s">
        <v>416</v>
      </c>
      <c r="C848" s="3" t="s">
        <v>418</v>
      </c>
      <c r="D848" s="3">
        <v>6.0</v>
      </c>
      <c r="F848" s="3" t="s">
        <v>419</v>
      </c>
      <c r="G848" s="22"/>
      <c r="H848" s="3">
        <v>1.0</v>
      </c>
      <c r="I848" s="3" t="s">
        <v>421</v>
      </c>
      <c r="J848" s="4">
        <v>0.0</v>
      </c>
    </row>
    <row r="849">
      <c r="A849" s="3" t="s">
        <v>416</v>
      </c>
      <c r="C849" s="3" t="s">
        <v>418</v>
      </c>
      <c r="D849" s="3">
        <v>7.0</v>
      </c>
      <c r="F849" s="3" t="s">
        <v>419</v>
      </c>
      <c r="G849" s="22"/>
      <c r="H849" s="3">
        <v>1.0</v>
      </c>
      <c r="I849" s="3" t="s">
        <v>421</v>
      </c>
      <c r="J849" s="4">
        <v>0.0</v>
      </c>
    </row>
    <row r="850">
      <c r="A850" s="3" t="s">
        <v>416</v>
      </c>
      <c r="C850" s="3" t="s">
        <v>418</v>
      </c>
      <c r="D850" s="3">
        <v>8.0</v>
      </c>
      <c r="F850" s="3" t="s">
        <v>419</v>
      </c>
      <c r="G850" s="22"/>
      <c r="H850" s="3">
        <v>1.0</v>
      </c>
      <c r="I850" s="3" t="s">
        <v>421</v>
      </c>
      <c r="J850" s="4">
        <v>0.0</v>
      </c>
    </row>
    <row r="851">
      <c r="A851" s="3" t="s">
        <v>416</v>
      </c>
      <c r="C851" s="3" t="s">
        <v>418</v>
      </c>
      <c r="D851" s="3">
        <v>9.0</v>
      </c>
      <c r="F851" s="3" t="s">
        <v>419</v>
      </c>
      <c r="G851" s="22"/>
      <c r="H851" s="3">
        <v>1.0</v>
      </c>
      <c r="I851" s="3" t="s">
        <v>421</v>
      </c>
      <c r="J851" s="4">
        <v>0.0</v>
      </c>
    </row>
    <row r="852">
      <c r="A852" s="3" t="s">
        <v>416</v>
      </c>
      <c r="C852" s="3" t="s">
        <v>418</v>
      </c>
      <c r="D852" s="3">
        <v>10.0</v>
      </c>
      <c r="F852" s="3" t="s">
        <v>419</v>
      </c>
      <c r="G852" s="22"/>
      <c r="H852" s="3">
        <v>1.0</v>
      </c>
      <c r="I852" s="3" t="s">
        <v>421</v>
      </c>
      <c r="J852" s="4">
        <v>0.0</v>
      </c>
    </row>
    <row r="853">
      <c r="A853" s="3" t="s">
        <v>416</v>
      </c>
      <c r="C853" s="3" t="s">
        <v>418</v>
      </c>
      <c r="D853" s="3">
        <v>11.0</v>
      </c>
      <c r="F853" s="3" t="s">
        <v>419</v>
      </c>
      <c r="G853" s="22"/>
      <c r="H853" s="3">
        <v>1.0</v>
      </c>
      <c r="I853" s="3" t="s">
        <v>421</v>
      </c>
      <c r="J853" s="4">
        <v>0.0</v>
      </c>
    </row>
    <row r="854">
      <c r="A854" s="3" t="s">
        <v>416</v>
      </c>
      <c r="C854" s="3" t="s">
        <v>418</v>
      </c>
      <c r="D854" s="3">
        <v>12.0</v>
      </c>
      <c r="F854" s="3" t="s">
        <v>419</v>
      </c>
      <c r="G854" s="22"/>
      <c r="H854" s="3">
        <v>1.0</v>
      </c>
      <c r="I854" s="3" t="s">
        <v>421</v>
      </c>
      <c r="J854" s="4">
        <v>0.0</v>
      </c>
    </row>
    <row r="855">
      <c r="A855" s="3" t="s">
        <v>416</v>
      </c>
      <c r="C855" s="3" t="s">
        <v>418</v>
      </c>
      <c r="D855" s="3">
        <v>13.0</v>
      </c>
      <c r="F855" s="3" t="s">
        <v>419</v>
      </c>
      <c r="G855" s="22"/>
      <c r="H855" s="3">
        <v>1.0</v>
      </c>
      <c r="I855" s="3" t="s">
        <v>421</v>
      </c>
      <c r="J855" s="4">
        <v>0.0</v>
      </c>
    </row>
    <row r="856">
      <c r="A856" s="3" t="s">
        <v>416</v>
      </c>
      <c r="C856" s="3" t="s">
        <v>418</v>
      </c>
      <c r="D856" s="3">
        <v>14.0</v>
      </c>
      <c r="F856" s="3" t="s">
        <v>419</v>
      </c>
      <c r="G856" s="22"/>
      <c r="H856" s="3">
        <v>1.0</v>
      </c>
      <c r="I856" s="3" t="s">
        <v>421</v>
      </c>
      <c r="J856" s="4">
        <v>0.0</v>
      </c>
    </row>
    <row r="857">
      <c r="A857" s="3" t="s">
        <v>416</v>
      </c>
      <c r="C857" s="3" t="s">
        <v>418</v>
      </c>
      <c r="D857" s="3">
        <v>15.0</v>
      </c>
      <c r="F857" s="3" t="s">
        <v>419</v>
      </c>
      <c r="G857" s="22"/>
      <c r="H857" s="3">
        <v>1.0</v>
      </c>
      <c r="I857" s="3" t="s">
        <v>421</v>
      </c>
      <c r="J857" s="4">
        <v>0.0</v>
      </c>
    </row>
    <row r="858">
      <c r="A858" s="3" t="s">
        <v>416</v>
      </c>
      <c r="C858" s="3" t="s">
        <v>418</v>
      </c>
      <c r="D858" s="3">
        <v>16.0</v>
      </c>
      <c r="F858" s="3" t="s">
        <v>419</v>
      </c>
      <c r="G858" s="22"/>
      <c r="H858" s="3">
        <v>1.0</v>
      </c>
      <c r="I858" s="3" t="s">
        <v>421</v>
      </c>
      <c r="J858" s="4">
        <v>0.0</v>
      </c>
    </row>
    <row r="859">
      <c r="A859" s="3" t="s">
        <v>416</v>
      </c>
      <c r="C859" s="3" t="s">
        <v>418</v>
      </c>
      <c r="D859" s="3">
        <v>17.0</v>
      </c>
      <c r="F859" s="3" t="s">
        <v>419</v>
      </c>
      <c r="G859" s="22"/>
      <c r="H859" s="3">
        <v>1.0</v>
      </c>
      <c r="I859" s="3" t="s">
        <v>421</v>
      </c>
      <c r="J859" s="4">
        <v>0.0</v>
      </c>
    </row>
    <row r="860">
      <c r="A860" s="3" t="s">
        <v>416</v>
      </c>
      <c r="C860" s="3" t="s">
        <v>418</v>
      </c>
      <c r="D860" s="3">
        <v>18.0</v>
      </c>
      <c r="F860" s="3" t="s">
        <v>419</v>
      </c>
      <c r="G860" s="22"/>
      <c r="H860" s="3">
        <v>1.0</v>
      </c>
      <c r="I860" s="3" t="s">
        <v>421</v>
      </c>
      <c r="J860" s="4">
        <v>0.0</v>
      </c>
    </row>
    <row r="861">
      <c r="A861" s="3" t="s">
        <v>416</v>
      </c>
      <c r="C861" s="3" t="s">
        <v>418</v>
      </c>
      <c r="D861" s="3">
        <v>19.0</v>
      </c>
      <c r="F861" s="3" t="s">
        <v>419</v>
      </c>
      <c r="G861" s="22"/>
      <c r="H861" s="3">
        <v>1.0</v>
      </c>
      <c r="I861" s="3" t="s">
        <v>421</v>
      </c>
      <c r="J861" s="4">
        <v>0.0</v>
      </c>
    </row>
    <row r="862">
      <c r="A862" s="3" t="s">
        <v>416</v>
      </c>
      <c r="C862" s="3" t="s">
        <v>418</v>
      </c>
      <c r="D862" s="3">
        <v>20.0</v>
      </c>
      <c r="F862" s="3" t="s">
        <v>419</v>
      </c>
      <c r="G862" s="22"/>
      <c r="H862" s="3">
        <v>1.0</v>
      </c>
      <c r="I862" s="3" t="s">
        <v>421</v>
      </c>
      <c r="J862" s="4">
        <v>0.0</v>
      </c>
    </row>
    <row r="863">
      <c r="A863" s="3" t="s">
        <v>416</v>
      </c>
      <c r="C863" s="3" t="s">
        <v>418</v>
      </c>
      <c r="D863" s="3">
        <v>21.0</v>
      </c>
      <c r="F863" s="3" t="s">
        <v>419</v>
      </c>
      <c r="G863" s="22"/>
      <c r="H863" s="3">
        <v>1.0</v>
      </c>
      <c r="I863" s="3" t="s">
        <v>421</v>
      </c>
      <c r="J863" s="4">
        <v>0.0</v>
      </c>
    </row>
    <row r="864">
      <c r="A864" s="3" t="s">
        <v>416</v>
      </c>
      <c r="C864" s="3" t="s">
        <v>418</v>
      </c>
      <c r="D864" s="3">
        <v>22.0</v>
      </c>
      <c r="F864" s="3" t="s">
        <v>419</v>
      </c>
      <c r="G864" s="22"/>
      <c r="H864" s="3">
        <v>1.0</v>
      </c>
      <c r="I864" s="3" t="s">
        <v>421</v>
      </c>
      <c r="J864" s="4">
        <v>0.0</v>
      </c>
    </row>
    <row r="865">
      <c r="A865" s="3" t="s">
        <v>416</v>
      </c>
      <c r="C865" s="3" t="s">
        <v>418</v>
      </c>
      <c r="D865" s="3">
        <v>23.0</v>
      </c>
      <c r="F865" s="3" t="s">
        <v>419</v>
      </c>
      <c r="G865" s="22"/>
      <c r="H865" s="3">
        <v>1.0</v>
      </c>
      <c r="I865" s="3" t="s">
        <v>421</v>
      </c>
      <c r="J865" s="4">
        <v>0.0</v>
      </c>
    </row>
    <row r="866">
      <c r="A866" s="3" t="s">
        <v>416</v>
      </c>
      <c r="C866" s="3" t="s">
        <v>418</v>
      </c>
      <c r="D866" s="3">
        <v>24.0</v>
      </c>
      <c r="F866" s="3" t="s">
        <v>419</v>
      </c>
      <c r="G866" s="22"/>
      <c r="H866" s="3">
        <v>1.0</v>
      </c>
      <c r="I866" s="3" t="s">
        <v>421</v>
      </c>
      <c r="J866" s="4">
        <v>0.0</v>
      </c>
    </row>
    <row r="867">
      <c r="A867" s="3" t="s">
        <v>416</v>
      </c>
      <c r="C867" s="3" t="s">
        <v>418</v>
      </c>
      <c r="D867" s="3">
        <v>25.0</v>
      </c>
      <c r="F867" s="3" t="s">
        <v>419</v>
      </c>
      <c r="G867" s="22"/>
      <c r="H867" s="3">
        <v>1.0</v>
      </c>
      <c r="I867" s="3" t="s">
        <v>421</v>
      </c>
      <c r="J867" s="4">
        <v>0.0</v>
      </c>
    </row>
    <row r="868">
      <c r="A868" s="3" t="s">
        <v>416</v>
      </c>
      <c r="C868" s="3" t="s">
        <v>418</v>
      </c>
      <c r="D868" s="3">
        <v>26.0</v>
      </c>
      <c r="F868" s="3" t="s">
        <v>419</v>
      </c>
      <c r="G868" s="22"/>
      <c r="H868" s="3">
        <v>1.0</v>
      </c>
      <c r="I868" s="3" t="s">
        <v>421</v>
      </c>
      <c r="J868" s="4">
        <v>0.0</v>
      </c>
    </row>
    <row r="869">
      <c r="A869" s="3" t="s">
        <v>416</v>
      </c>
      <c r="C869" s="3" t="s">
        <v>418</v>
      </c>
      <c r="D869" s="3">
        <v>27.0</v>
      </c>
      <c r="F869" s="3" t="s">
        <v>419</v>
      </c>
      <c r="G869" s="22"/>
      <c r="H869" s="3">
        <v>1.0</v>
      </c>
      <c r="I869" s="3" t="s">
        <v>421</v>
      </c>
      <c r="J869" s="4">
        <v>0.0</v>
      </c>
    </row>
    <row r="870">
      <c r="A870" s="3" t="s">
        <v>416</v>
      </c>
      <c r="C870" s="3" t="s">
        <v>418</v>
      </c>
      <c r="D870" s="3">
        <v>28.0</v>
      </c>
      <c r="F870" s="3" t="s">
        <v>419</v>
      </c>
      <c r="G870" s="22"/>
      <c r="H870" s="3">
        <v>1.0</v>
      </c>
      <c r="I870" s="3" t="s">
        <v>421</v>
      </c>
      <c r="J870" s="4">
        <v>0.0</v>
      </c>
    </row>
    <row r="871">
      <c r="A871" s="3" t="s">
        <v>416</v>
      </c>
      <c r="C871" s="3" t="s">
        <v>418</v>
      </c>
      <c r="D871" s="3">
        <v>29.0</v>
      </c>
      <c r="F871" s="3" t="s">
        <v>419</v>
      </c>
      <c r="G871" s="22"/>
      <c r="H871" s="3">
        <v>1.0</v>
      </c>
      <c r="I871" s="3" t="s">
        <v>421</v>
      </c>
      <c r="J871" s="4">
        <v>0.0</v>
      </c>
    </row>
    <row r="872">
      <c r="A872" s="3" t="s">
        <v>416</v>
      </c>
      <c r="C872" s="3" t="s">
        <v>418</v>
      </c>
      <c r="D872" s="3">
        <v>30.0</v>
      </c>
      <c r="F872" s="3" t="s">
        <v>419</v>
      </c>
      <c r="G872" s="22"/>
      <c r="H872" s="3">
        <v>1.0</v>
      </c>
      <c r="I872" s="3" t="s">
        <v>421</v>
      </c>
      <c r="J872" s="4">
        <v>0.0</v>
      </c>
    </row>
    <row r="873">
      <c r="A873" s="3" t="s">
        <v>416</v>
      </c>
      <c r="C873" s="3" t="s">
        <v>418</v>
      </c>
      <c r="D873" s="3">
        <v>1.0</v>
      </c>
      <c r="F873" s="3" t="s">
        <v>419</v>
      </c>
      <c r="G873" s="22"/>
      <c r="H873" s="3">
        <v>1.0</v>
      </c>
      <c r="I873" s="3" t="s">
        <v>421</v>
      </c>
      <c r="J873" s="4">
        <v>0.0</v>
      </c>
    </row>
    <row r="874">
      <c r="A874" s="3" t="s">
        <v>416</v>
      </c>
      <c r="C874" s="3" t="s">
        <v>418</v>
      </c>
      <c r="D874" s="3">
        <v>2.0</v>
      </c>
      <c r="F874" s="3" t="s">
        <v>419</v>
      </c>
      <c r="G874" s="22"/>
      <c r="H874" s="3">
        <v>1.0</v>
      </c>
      <c r="I874" s="3" t="s">
        <v>421</v>
      </c>
      <c r="J874" s="4">
        <v>0.0</v>
      </c>
    </row>
    <row r="875">
      <c r="A875" s="3" t="s">
        <v>416</v>
      </c>
      <c r="C875" s="3" t="s">
        <v>418</v>
      </c>
      <c r="D875" s="3">
        <v>3.0</v>
      </c>
      <c r="F875" s="3" t="s">
        <v>419</v>
      </c>
      <c r="G875" s="22"/>
      <c r="H875" s="3">
        <v>1.0</v>
      </c>
      <c r="I875" s="3" t="s">
        <v>421</v>
      </c>
      <c r="J875" s="4">
        <v>0.0</v>
      </c>
    </row>
    <row r="876">
      <c r="A876" s="3" t="s">
        <v>416</v>
      </c>
      <c r="C876" s="3" t="s">
        <v>418</v>
      </c>
      <c r="D876" s="3">
        <v>4.0</v>
      </c>
      <c r="F876" s="3" t="s">
        <v>419</v>
      </c>
      <c r="G876" s="22"/>
      <c r="H876" s="3">
        <v>1.0</v>
      </c>
      <c r="I876" s="3" t="s">
        <v>421</v>
      </c>
      <c r="J876" s="4">
        <v>0.0</v>
      </c>
    </row>
    <row r="877">
      <c r="A877" s="3" t="s">
        <v>416</v>
      </c>
      <c r="C877" s="3" t="s">
        <v>418</v>
      </c>
      <c r="D877" s="3">
        <v>5.0</v>
      </c>
      <c r="F877" s="3" t="s">
        <v>419</v>
      </c>
      <c r="G877" s="22"/>
      <c r="H877" s="3">
        <v>1.0</v>
      </c>
      <c r="I877" s="3" t="s">
        <v>421</v>
      </c>
      <c r="J877" s="4">
        <v>0.0</v>
      </c>
    </row>
    <row r="878">
      <c r="A878" s="3" t="s">
        <v>416</v>
      </c>
      <c r="C878" s="3" t="s">
        <v>418</v>
      </c>
      <c r="D878" s="3">
        <v>6.0</v>
      </c>
      <c r="F878" s="3" t="s">
        <v>419</v>
      </c>
      <c r="G878" s="22"/>
      <c r="H878" s="3">
        <v>1.0</v>
      </c>
      <c r="I878" s="3" t="s">
        <v>421</v>
      </c>
      <c r="J878" s="4">
        <v>0.0</v>
      </c>
    </row>
    <row r="879">
      <c r="A879" s="3" t="s">
        <v>416</v>
      </c>
      <c r="C879" s="3" t="s">
        <v>418</v>
      </c>
      <c r="D879" s="3">
        <v>7.0</v>
      </c>
      <c r="F879" s="3" t="s">
        <v>419</v>
      </c>
      <c r="G879" s="22"/>
      <c r="H879" s="3">
        <v>1.0</v>
      </c>
      <c r="I879" s="3" t="s">
        <v>421</v>
      </c>
      <c r="J879" s="4">
        <v>0.0</v>
      </c>
    </row>
    <row r="880">
      <c r="A880" s="3" t="s">
        <v>416</v>
      </c>
      <c r="C880" s="3" t="s">
        <v>418</v>
      </c>
      <c r="D880" s="3">
        <v>8.0</v>
      </c>
      <c r="F880" s="3" t="s">
        <v>419</v>
      </c>
      <c r="G880" s="22"/>
      <c r="H880" s="3">
        <v>1.0</v>
      </c>
      <c r="I880" s="3" t="s">
        <v>421</v>
      </c>
      <c r="J880" s="4">
        <v>0.0</v>
      </c>
    </row>
    <row r="881">
      <c r="A881" s="3" t="s">
        <v>416</v>
      </c>
      <c r="C881" s="3" t="s">
        <v>418</v>
      </c>
      <c r="D881" s="3">
        <v>9.0</v>
      </c>
      <c r="F881" s="3" t="s">
        <v>419</v>
      </c>
      <c r="G881" s="22"/>
      <c r="H881" s="3">
        <v>1.0</v>
      </c>
      <c r="I881" s="3" t="s">
        <v>421</v>
      </c>
      <c r="J881" s="4">
        <v>0.0</v>
      </c>
    </row>
    <row r="882">
      <c r="A882" s="3" t="s">
        <v>416</v>
      </c>
      <c r="C882" s="3" t="s">
        <v>418</v>
      </c>
      <c r="D882" s="3">
        <v>10.0</v>
      </c>
      <c r="F882" s="3" t="s">
        <v>419</v>
      </c>
      <c r="G882" s="22"/>
      <c r="H882" s="3">
        <v>1.0</v>
      </c>
      <c r="I882" s="3" t="s">
        <v>421</v>
      </c>
      <c r="J882" s="4">
        <v>0.0</v>
      </c>
    </row>
    <row r="883">
      <c r="A883" s="3" t="s">
        <v>416</v>
      </c>
      <c r="C883" s="3" t="s">
        <v>418</v>
      </c>
      <c r="D883" s="3">
        <v>11.0</v>
      </c>
      <c r="F883" s="3" t="s">
        <v>419</v>
      </c>
      <c r="G883" s="22"/>
      <c r="H883" s="3">
        <v>1.0</v>
      </c>
      <c r="I883" s="3" t="s">
        <v>421</v>
      </c>
      <c r="J883" s="4">
        <v>0.0</v>
      </c>
    </row>
    <row r="884">
      <c r="A884" s="3" t="s">
        <v>416</v>
      </c>
      <c r="C884" s="3" t="s">
        <v>418</v>
      </c>
      <c r="D884" s="3">
        <v>12.0</v>
      </c>
      <c r="F884" s="3" t="s">
        <v>419</v>
      </c>
      <c r="G884" s="22"/>
      <c r="H884" s="3">
        <v>1.0</v>
      </c>
      <c r="I884" s="3" t="s">
        <v>421</v>
      </c>
      <c r="J884" s="4">
        <v>0.0</v>
      </c>
    </row>
    <row r="885">
      <c r="A885" s="3" t="s">
        <v>416</v>
      </c>
      <c r="C885" s="3" t="s">
        <v>418</v>
      </c>
      <c r="D885" s="3">
        <v>13.0</v>
      </c>
      <c r="F885" s="3" t="s">
        <v>419</v>
      </c>
      <c r="G885" s="22"/>
      <c r="H885" s="3">
        <v>1.0</v>
      </c>
      <c r="I885" s="3" t="s">
        <v>421</v>
      </c>
      <c r="J885" s="4">
        <v>0.0</v>
      </c>
    </row>
    <row r="886">
      <c r="A886" s="3" t="s">
        <v>416</v>
      </c>
      <c r="C886" s="3" t="s">
        <v>418</v>
      </c>
      <c r="D886" s="3">
        <v>14.0</v>
      </c>
      <c r="F886" s="3" t="s">
        <v>419</v>
      </c>
      <c r="G886" s="22"/>
      <c r="H886" s="3">
        <v>1.0</v>
      </c>
      <c r="I886" s="3" t="s">
        <v>421</v>
      </c>
      <c r="J886" s="4">
        <v>0.0</v>
      </c>
    </row>
    <row r="887">
      <c r="A887" s="3" t="s">
        <v>416</v>
      </c>
      <c r="C887" s="3" t="s">
        <v>418</v>
      </c>
      <c r="D887" s="3">
        <v>15.0</v>
      </c>
      <c r="F887" s="3" t="s">
        <v>419</v>
      </c>
      <c r="G887" s="22"/>
      <c r="H887" s="3">
        <v>1.0</v>
      </c>
      <c r="I887" s="3" t="s">
        <v>421</v>
      </c>
      <c r="J887" s="4">
        <v>0.0</v>
      </c>
    </row>
    <row r="888">
      <c r="A888" s="3" t="s">
        <v>416</v>
      </c>
      <c r="C888" s="3" t="s">
        <v>418</v>
      </c>
      <c r="D888" s="3">
        <v>16.0</v>
      </c>
      <c r="F888" s="3" t="s">
        <v>419</v>
      </c>
      <c r="G888" s="22"/>
      <c r="H888" s="3">
        <v>1.0</v>
      </c>
      <c r="I888" s="3" t="s">
        <v>421</v>
      </c>
      <c r="J888" s="4">
        <v>0.0</v>
      </c>
    </row>
    <row r="889">
      <c r="A889" s="3" t="s">
        <v>416</v>
      </c>
      <c r="C889" s="3" t="s">
        <v>418</v>
      </c>
      <c r="D889" s="3">
        <v>17.0</v>
      </c>
      <c r="F889" s="3" t="s">
        <v>419</v>
      </c>
      <c r="G889" s="22"/>
      <c r="H889" s="3">
        <v>1.0</v>
      </c>
      <c r="I889" s="3" t="s">
        <v>421</v>
      </c>
      <c r="J889" s="4">
        <v>0.0</v>
      </c>
    </row>
    <row r="890">
      <c r="A890" s="3" t="s">
        <v>416</v>
      </c>
      <c r="C890" s="3" t="s">
        <v>418</v>
      </c>
      <c r="D890" s="3">
        <v>18.0</v>
      </c>
      <c r="F890" s="3" t="s">
        <v>419</v>
      </c>
      <c r="G890" s="22"/>
      <c r="H890" s="3">
        <v>1.0</v>
      </c>
      <c r="I890" s="3" t="s">
        <v>421</v>
      </c>
      <c r="J890" s="4">
        <v>0.0</v>
      </c>
    </row>
    <row r="891">
      <c r="A891" s="3" t="s">
        <v>416</v>
      </c>
      <c r="C891" s="3" t="s">
        <v>418</v>
      </c>
      <c r="D891" s="3">
        <v>19.0</v>
      </c>
      <c r="F891" s="3" t="s">
        <v>419</v>
      </c>
      <c r="G891" s="22"/>
      <c r="H891" s="3">
        <v>1.0</v>
      </c>
      <c r="I891" s="3" t="s">
        <v>421</v>
      </c>
      <c r="J891" s="4">
        <v>0.0</v>
      </c>
    </row>
    <row r="892">
      <c r="A892" s="3" t="s">
        <v>416</v>
      </c>
      <c r="C892" s="3" t="s">
        <v>418</v>
      </c>
      <c r="D892" s="3">
        <v>20.0</v>
      </c>
      <c r="F892" s="3" t="s">
        <v>419</v>
      </c>
      <c r="G892" s="22"/>
      <c r="H892" s="3">
        <v>1.0</v>
      </c>
      <c r="I892" s="3" t="s">
        <v>421</v>
      </c>
      <c r="J892" s="4">
        <v>0.0</v>
      </c>
    </row>
    <row r="893">
      <c r="A893" s="3" t="s">
        <v>416</v>
      </c>
      <c r="C893" s="3" t="s">
        <v>418</v>
      </c>
      <c r="D893" s="3">
        <v>21.0</v>
      </c>
      <c r="F893" s="3" t="s">
        <v>419</v>
      </c>
      <c r="G893" s="22"/>
      <c r="H893" s="3">
        <v>1.0</v>
      </c>
      <c r="I893" s="3" t="s">
        <v>421</v>
      </c>
      <c r="J893" s="4">
        <v>0.0</v>
      </c>
    </row>
    <row r="894">
      <c r="A894" s="3" t="s">
        <v>416</v>
      </c>
      <c r="C894" s="3" t="s">
        <v>418</v>
      </c>
      <c r="D894" s="3">
        <v>22.0</v>
      </c>
      <c r="F894" s="3" t="s">
        <v>419</v>
      </c>
      <c r="G894" s="22"/>
      <c r="H894" s="3">
        <v>1.0</v>
      </c>
      <c r="I894" s="3" t="s">
        <v>421</v>
      </c>
      <c r="J894" s="4">
        <v>0.0</v>
      </c>
    </row>
    <row r="895">
      <c r="A895" s="3" t="s">
        <v>416</v>
      </c>
      <c r="C895" s="3" t="s">
        <v>418</v>
      </c>
      <c r="D895" s="3">
        <v>23.0</v>
      </c>
      <c r="F895" s="3" t="s">
        <v>419</v>
      </c>
      <c r="G895" s="22"/>
      <c r="H895" s="3">
        <v>1.0</v>
      </c>
      <c r="I895" s="3" t="s">
        <v>421</v>
      </c>
      <c r="J895" s="4">
        <v>0.0</v>
      </c>
    </row>
    <row r="896">
      <c r="A896" s="3" t="s">
        <v>416</v>
      </c>
      <c r="C896" s="3" t="s">
        <v>418</v>
      </c>
      <c r="D896" s="3">
        <v>24.0</v>
      </c>
      <c r="F896" s="3" t="s">
        <v>419</v>
      </c>
      <c r="G896" s="22"/>
      <c r="H896" s="3">
        <v>1.0</v>
      </c>
      <c r="I896" s="3" t="s">
        <v>421</v>
      </c>
      <c r="J896" s="4">
        <v>0.0</v>
      </c>
    </row>
    <row r="897">
      <c r="A897" s="3" t="s">
        <v>416</v>
      </c>
      <c r="C897" s="3" t="s">
        <v>418</v>
      </c>
      <c r="D897" s="3">
        <v>25.0</v>
      </c>
      <c r="F897" s="3" t="s">
        <v>419</v>
      </c>
      <c r="G897" s="22"/>
      <c r="H897" s="3">
        <v>1.0</v>
      </c>
      <c r="I897" s="3" t="s">
        <v>421</v>
      </c>
      <c r="J897" s="4">
        <v>0.0</v>
      </c>
    </row>
    <row r="898">
      <c r="A898" s="3" t="s">
        <v>416</v>
      </c>
      <c r="C898" s="3" t="s">
        <v>418</v>
      </c>
      <c r="D898" s="3">
        <v>26.0</v>
      </c>
      <c r="F898" s="3" t="s">
        <v>419</v>
      </c>
      <c r="G898" s="22"/>
      <c r="H898" s="3">
        <v>1.0</v>
      </c>
      <c r="I898" s="3" t="s">
        <v>421</v>
      </c>
      <c r="J898" s="4">
        <v>0.0</v>
      </c>
    </row>
    <row r="899">
      <c r="A899" s="3" t="s">
        <v>416</v>
      </c>
      <c r="C899" s="3" t="s">
        <v>418</v>
      </c>
      <c r="D899" s="3">
        <v>27.0</v>
      </c>
      <c r="F899" s="3" t="s">
        <v>419</v>
      </c>
      <c r="G899" s="22"/>
      <c r="H899" s="3">
        <v>1.0</v>
      </c>
      <c r="I899" s="3" t="s">
        <v>421</v>
      </c>
      <c r="J899" s="4">
        <v>0.0</v>
      </c>
    </row>
    <row r="900">
      <c r="A900" s="3" t="s">
        <v>416</v>
      </c>
      <c r="C900" s="3" t="s">
        <v>418</v>
      </c>
      <c r="D900" s="3">
        <v>28.0</v>
      </c>
      <c r="F900" s="3" t="s">
        <v>419</v>
      </c>
      <c r="G900" s="22"/>
      <c r="H900" s="3">
        <v>1.0</v>
      </c>
      <c r="I900" s="3" t="s">
        <v>421</v>
      </c>
      <c r="J900" s="4">
        <v>0.0</v>
      </c>
    </row>
    <row r="901">
      <c r="A901" s="3" t="s">
        <v>416</v>
      </c>
      <c r="C901" s="3" t="s">
        <v>418</v>
      </c>
      <c r="D901" s="3">
        <v>29.0</v>
      </c>
      <c r="F901" s="3" t="s">
        <v>419</v>
      </c>
      <c r="G901" s="22"/>
      <c r="H901" s="3">
        <v>1.0</v>
      </c>
      <c r="I901" s="3" t="s">
        <v>421</v>
      </c>
      <c r="J901" s="4">
        <v>0.0</v>
      </c>
    </row>
    <row r="902">
      <c r="A902" s="3" t="s">
        <v>416</v>
      </c>
      <c r="C902" s="3" t="s">
        <v>418</v>
      </c>
      <c r="D902" s="3">
        <v>30.0</v>
      </c>
      <c r="F902" s="3" t="s">
        <v>419</v>
      </c>
      <c r="G902" s="22"/>
      <c r="H902" s="3">
        <v>1.0</v>
      </c>
      <c r="I902" s="3" t="s">
        <v>421</v>
      </c>
      <c r="J902" s="4">
        <v>0.0</v>
      </c>
    </row>
    <row r="903">
      <c r="A903" s="3" t="s">
        <v>416</v>
      </c>
      <c r="C903" s="3" t="s">
        <v>418</v>
      </c>
      <c r="F903" s="3" t="s">
        <v>419</v>
      </c>
      <c r="G903" s="22"/>
      <c r="H903" s="3">
        <v>1.0</v>
      </c>
      <c r="I903" s="3" t="s">
        <v>421</v>
      </c>
      <c r="J903" s="4">
        <v>0.0</v>
      </c>
    </row>
    <row r="904">
      <c r="A904" s="3" t="s">
        <v>416</v>
      </c>
      <c r="C904" s="3" t="s">
        <v>418</v>
      </c>
      <c r="F904" s="3" t="s">
        <v>419</v>
      </c>
      <c r="G904" s="22"/>
      <c r="H904" s="3">
        <v>1.0</v>
      </c>
      <c r="I904" s="3" t="s">
        <v>421</v>
      </c>
      <c r="J904" s="4">
        <v>0.0</v>
      </c>
    </row>
    <row r="905">
      <c r="A905" s="3" t="s">
        <v>416</v>
      </c>
      <c r="C905" s="3" t="s">
        <v>418</v>
      </c>
      <c r="F905" s="3" t="s">
        <v>419</v>
      </c>
      <c r="G905" s="22"/>
      <c r="H905" s="3">
        <v>1.0</v>
      </c>
      <c r="I905" s="3" t="s">
        <v>421</v>
      </c>
      <c r="J905" s="4">
        <v>0.0</v>
      </c>
    </row>
    <row r="906">
      <c r="A906" s="3" t="s">
        <v>416</v>
      </c>
      <c r="C906" s="3" t="s">
        <v>418</v>
      </c>
      <c r="F906" s="3" t="s">
        <v>419</v>
      </c>
      <c r="G906" s="22"/>
      <c r="H906" s="3">
        <v>1.0</v>
      </c>
      <c r="I906" s="3" t="s">
        <v>421</v>
      </c>
      <c r="J906" s="4">
        <v>0.0</v>
      </c>
    </row>
    <row r="907">
      <c r="A907" s="3" t="s">
        <v>416</v>
      </c>
      <c r="C907" s="3" t="s">
        <v>418</v>
      </c>
      <c r="F907" s="3" t="s">
        <v>419</v>
      </c>
      <c r="G907" s="22"/>
      <c r="H907" s="3">
        <v>1.0</v>
      </c>
      <c r="I907" s="3" t="s">
        <v>421</v>
      </c>
      <c r="J907" s="4">
        <v>0.0</v>
      </c>
    </row>
    <row r="908">
      <c r="A908" s="3" t="s">
        <v>416</v>
      </c>
      <c r="C908" s="3" t="s">
        <v>418</v>
      </c>
      <c r="F908" s="3" t="s">
        <v>419</v>
      </c>
      <c r="G908" s="22"/>
      <c r="H908" s="3">
        <v>1.0</v>
      </c>
      <c r="I908" s="3" t="s">
        <v>421</v>
      </c>
      <c r="J908" s="4">
        <v>0.0</v>
      </c>
    </row>
    <row r="909">
      <c r="A909" s="3" t="s">
        <v>416</v>
      </c>
      <c r="C909" s="3" t="s">
        <v>418</v>
      </c>
      <c r="F909" s="3" t="s">
        <v>419</v>
      </c>
      <c r="G909" s="22"/>
      <c r="H909" s="3">
        <v>1.0</v>
      </c>
      <c r="I909" s="3" t="s">
        <v>421</v>
      </c>
      <c r="J909" s="4">
        <v>0.0</v>
      </c>
    </row>
    <row r="910">
      <c r="A910" s="3" t="s">
        <v>416</v>
      </c>
      <c r="C910" s="3" t="s">
        <v>418</v>
      </c>
      <c r="F910" s="3" t="s">
        <v>419</v>
      </c>
      <c r="G910" s="22"/>
      <c r="H910" s="3">
        <v>1.0</v>
      </c>
      <c r="I910" s="3" t="s">
        <v>421</v>
      </c>
      <c r="J910" s="4">
        <v>0.0</v>
      </c>
    </row>
    <row r="911">
      <c r="A911" s="3" t="s">
        <v>416</v>
      </c>
      <c r="C911" s="3" t="s">
        <v>418</v>
      </c>
      <c r="F911" s="3" t="s">
        <v>419</v>
      </c>
      <c r="G911" s="22"/>
      <c r="H911" s="3">
        <v>1.0</v>
      </c>
      <c r="I911" s="3" t="s">
        <v>421</v>
      </c>
      <c r="J911" s="4">
        <v>0.0</v>
      </c>
    </row>
    <row r="912">
      <c r="A912" s="3" t="s">
        <v>416</v>
      </c>
      <c r="C912" s="3" t="s">
        <v>418</v>
      </c>
      <c r="F912" s="3" t="s">
        <v>419</v>
      </c>
      <c r="G912" s="22"/>
      <c r="H912" s="3">
        <v>1.0</v>
      </c>
      <c r="I912" s="3" t="s">
        <v>421</v>
      </c>
      <c r="J912" s="4">
        <v>0.0</v>
      </c>
    </row>
    <row r="913">
      <c r="A913" s="3" t="s">
        <v>416</v>
      </c>
      <c r="C913" s="3" t="s">
        <v>418</v>
      </c>
      <c r="F913" s="3" t="s">
        <v>419</v>
      </c>
      <c r="G913" s="22"/>
      <c r="H913" s="3">
        <v>1.0</v>
      </c>
      <c r="I913" s="3" t="s">
        <v>421</v>
      </c>
      <c r="J913" s="4">
        <v>0.0</v>
      </c>
    </row>
    <row r="914">
      <c r="A914" s="3" t="s">
        <v>416</v>
      </c>
      <c r="C914" s="3" t="s">
        <v>418</v>
      </c>
      <c r="F914" s="3" t="s">
        <v>419</v>
      </c>
      <c r="G914" s="22"/>
      <c r="H914" s="3">
        <v>1.0</v>
      </c>
      <c r="I914" s="3" t="s">
        <v>421</v>
      </c>
      <c r="J914" s="4">
        <v>0.0</v>
      </c>
    </row>
    <row r="915">
      <c r="A915" s="3" t="s">
        <v>416</v>
      </c>
      <c r="C915" s="3" t="s">
        <v>418</v>
      </c>
      <c r="F915" s="3" t="s">
        <v>419</v>
      </c>
      <c r="G915" s="22"/>
      <c r="H915" s="3">
        <v>1.0</v>
      </c>
      <c r="I915" s="3" t="s">
        <v>421</v>
      </c>
      <c r="J915" s="4">
        <v>0.0</v>
      </c>
    </row>
    <row r="916">
      <c r="A916" s="3" t="s">
        <v>416</v>
      </c>
      <c r="C916" s="3" t="s">
        <v>418</v>
      </c>
      <c r="F916" s="3" t="s">
        <v>419</v>
      </c>
      <c r="G916" s="22"/>
      <c r="H916" s="3">
        <v>1.0</v>
      </c>
      <c r="I916" s="3" t="s">
        <v>421</v>
      </c>
      <c r="J916" s="4">
        <v>0.0</v>
      </c>
    </row>
    <row r="917">
      <c r="A917" s="3" t="s">
        <v>416</v>
      </c>
      <c r="C917" s="3" t="s">
        <v>418</v>
      </c>
      <c r="F917" s="3" t="s">
        <v>419</v>
      </c>
      <c r="G917" s="22"/>
      <c r="H917" s="3">
        <v>1.0</v>
      </c>
      <c r="I917" s="3" t="s">
        <v>421</v>
      </c>
      <c r="J917" s="4">
        <v>0.0</v>
      </c>
    </row>
    <row r="918">
      <c r="A918" s="3" t="s">
        <v>416</v>
      </c>
      <c r="C918" s="3" t="s">
        <v>418</v>
      </c>
      <c r="F918" s="3" t="s">
        <v>419</v>
      </c>
      <c r="G918" s="22"/>
      <c r="H918" s="3">
        <v>1.0</v>
      </c>
      <c r="I918" s="3" t="s">
        <v>421</v>
      </c>
      <c r="J918" s="4">
        <v>0.0</v>
      </c>
    </row>
    <row r="919">
      <c r="A919" s="3" t="s">
        <v>416</v>
      </c>
      <c r="C919" s="3" t="s">
        <v>418</v>
      </c>
      <c r="F919" s="3" t="s">
        <v>419</v>
      </c>
      <c r="G919" s="22"/>
      <c r="H919" s="3">
        <v>1.0</v>
      </c>
      <c r="I919" s="3" t="s">
        <v>421</v>
      </c>
      <c r="J919" s="4">
        <v>0.0</v>
      </c>
    </row>
    <row r="920">
      <c r="A920" s="3" t="s">
        <v>416</v>
      </c>
      <c r="C920" s="3" t="s">
        <v>418</v>
      </c>
      <c r="F920" s="3" t="s">
        <v>419</v>
      </c>
      <c r="G920" s="22"/>
      <c r="H920" s="3">
        <v>1.0</v>
      </c>
      <c r="I920" s="3" t="s">
        <v>421</v>
      </c>
      <c r="J920" s="4">
        <v>0.0</v>
      </c>
    </row>
    <row r="921">
      <c r="A921" s="3" t="s">
        <v>416</v>
      </c>
      <c r="C921" s="3" t="s">
        <v>418</v>
      </c>
      <c r="F921" s="3" t="s">
        <v>419</v>
      </c>
      <c r="G921" s="22"/>
      <c r="H921" s="3">
        <v>1.0</v>
      </c>
      <c r="I921" s="3" t="s">
        <v>421</v>
      </c>
      <c r="J921" s="4">
        <v>0.0</v>
      </c>
    </row>
    <row r="922">
      <c r="A922" s="3" t="s">
        <v>416</v>
      </c>
      <c r="C922" s="3" t="s">
        <v>418</v>
      </c>
      <c r="F922" s="3" t="s">
        <v>419</v>
      </c>
      <c r="G922" s="22"/>
      <c r="H922" s="3">
        <v>1.0</v>
      </c>
      <c r="I922" s="3" t="s">
        <v>421</v>
      </c>
      <c r="J922" s="4">
        <v>0.0</v>
      </c>
    </row>
    <row r="923">
      <c r="A923" s="3" t="s">
        <v>416</v>
      </c>
      <c r="C923" s="3" t="s">
        <v>418</v>
      </c>
      <c r="F923" s="3" t="s">
        <v>419</v>
      </c>
      <c r="G923" s="22"/>
      <c r="H923" s="3">
        <v>1.0</v>
      </c>
      <c r="I923" s="3" t="s">
        <v>421</v>
      </c>
      <c r="J923" s="4">
        <v>0.0</v>
      </c>
    </row>
    <row r="924">
      <c r="A924" s="3" t="s">
        <v>416</v>
      </c>
      <c r="C924" s="3" t="s">
        <v>418</v>
      </c>
      <c r="F924" s="3" t="s">
        <v>419</v>
      </c>
      <c r="G924" s="22"/>
      <c r="H924" s="3">
        <v>1.0</v>
      </c>
      <c r="I924" s="3" t="s">
        <v>421</v>
      </c>
      <c r="J924" s="4">
        <v>0.0</v>
      </c>
    </row>
    <row r="925">
      <c r="A925" s="3" t="s">
        <v>416</v>
      </c>
      <c r="C925" s="3" t="s">
        <v>418</v>
      </c>
      <c r="F925" s="3" t="s">
        <v>419</v>
      </c>
      <c r="G925" s="22"/>
      <c r="H925" s="3">
        <v>1.0</v>
      </c>
      <c r="I925" s="3" t="s">
        <v>421</v>
      </c>
      <c r="J925" s="4">
        <v>0.0</v>
      </c>
    </row>
    <row r="926">
      <c r="A926" s="3" t="s">
        <v>416</v>
      </c>
      <c r="C926" s="3" t="s">
        <v>418</v>
      </c>
      <c r="F926" s="3" t="s">
        <v>419</v>
      </c>
      <c r="G926" s="22"/>
      <c r="H926" s="3">
        <v>1.0</v>
      </c>
      <c r="I926" s="3" t="s">
        <v>421</v>
      </c>
      <c r="J926" s="4">
        <v>0.0</v>
      </c>
    </row>
    <row r="927">
      <c r="A927" s="3" t="s">
        <v>416</v>
      </c>
      <c r="C927" s="3" t="s">
        <v>418</v>
      </c>
      <c r="F927" s="3" t="s">
        <v>419</v>
      </c>
      <c r="G927" s="22"/>
      <c r="H927" s="3">
        <v>1.0</v>
      </c>
      <c r="I927" s="3" t="s">
        <v>421</v>
      </c>
      <c r="J927" s="4">
        <v>0.0</v>
      </c>
    </row>
    <row r="928">
      <c r="A928" s="3" t="s">
        <v>416</v>
      </c>
      <c r="C928" s="3" t="s">
        <v>418</v>
      </c>
      <c r="F928" s="3" t="s">
        <v>419</v>
      </c>
      <c r="G928" s="22"/>
      <c r="H928" s="3">
        <v>1.0</v>
      </c>
      <c r="I928" s="3" t="s">
        <v>421</v>
      </c>
      <c r="J928" s="4">
        <v>0.0</v>
      </c>
    </row>
    <row r="929">
      <c r="A929" s="3" t="s">
        <v>416</v>
      </c>
      <c r="C929" s="3" t="s">
        <v>418</v>
      </c>
      <c r="F929" s="3" t="s">
        <v>419</v>
      </c>
      <c r="G929" s="22"/>
      <c r="H929" s="3">
        <v>1.0</v>
      </c>
      <c r="I929" s="3" t="s">
        <v>421</v>
      </c>
      <c r="J929" s="4">
        <v>0.0</v>
      </c>
    </row>
    <row r="930">
      <c r="A930" s="3" t="s">
        <v>416</v>
      </c>
      <c r="C930" s="3" t="s">
        <v>418</v>
      </c>
      <c r="F930" s="3" t="s">
        <v>419</v>
      </c>
      <c r="G930" s="22"/>
      <c r="H930" s="3">
        <v>1.0</v>
      </c>
      <c r="I930" s="3" t="s">
        <v>421</v>
      </c>
      <c r="J930" s="4">
        <v>0.0</v>
      </c>
    </row>
    <row r="931">
      <c r="A931" s="3" t="s">
        <v>416</v>
      </c>
      <c r="C931" s="3" t="s">
        <v>418</v>
      </c>
      <c r="F931" s="3" t="s">
        <v>419</v>
      </c>
      <c r="G931" s="22"/>
      <c r="H931" s="3">
        <v>1.0</v>
      </c>
      <c r="I931" s="3" t="s">
        <v>421</v>
      </c>
      <c r="J931" s="4">
        <v>0.0</v>
      </c>
    </row>
    <row r="932">
      <c r="A932" s="3" t="s">
        <v>416</v>
      </c>
      <c r="C932" s="3" t="s">
        <v>418</v>
      </c>
      <c r="F932" s="3" t="s">
        <v>419</v>
      </c>
      <c r="G932" s="22"/>
      <c r="H932" s="3">
        <v>1.0</v>
      </c>
      <c r="I932" s="3" t="s">
        <v>421</v>
      </c>
      <c r="J932" s="4">
        <v>0.0</v>
      </c>
    </row>
    <row r="933">
      <c r="A933" s="3" t="s">
        <v>416</v>
      </c>
      <c r="C933" s="3" t="s">
        <v>418</v>
      </c>
      <c r="F933" s="3" t="s">
        <v>419</v>
      </c>
      <c r="G933" s="22"/>
      <c r="H933" s="3">
        <v>1.0</v>
      </c>
      <c r="I933" s="3" t="s">
        <v>421</v>
      </c>
      <c r="J933" s="4">
        <v>0.0</v>
      </c>
    </row>
    <row r="934">
      <c r="A934" s="3" t="s">
        <v>416</v>
      </c>
      <c r="C934" s="3" t="s">
        <v>418</v>
      </c>
      <c r="F934" s="3" t="s">
        <v>419</v>
      </c>
      <c r="G934" s="22"/>
      <c r="H934" s="3">
        <v>1.0</v>
      </c>
      <c r="I934" s="3" t="s">
        <v>421</v>
      </c>
      <c r="J934" s="4">
        <v>0.0</v>
      </c>
    </row>
    <row r="935">
      <c r="A935" s="3" t="s">
        <v>416</v>
      </c>
      <c r="C935" s="3" t="s">
        <v>418</v>
      </c>
      <c r="F935" s="3" t="s">
        <v>419</v>
      </c>
      <c r="G935" s="22"/>
      <c r="H935" s="3">
        <v>1.0</v>
      </c>
      <c r="I935" s="3" t="s">
        <v>421</v>
      </c>
      <c r="J935" s="4">
        <v>0.0</v>
      </c>
    </row>
    <row r="936">
      <c r="A936" s="3" t="s">
        <v>416</v>
      </c>
      <c r="C936" s="3" t="s">
        <v>418</v>
      </c>
      <c r="F936" s="3" t="s">
        <v>419</v>
      </c>
      <c r="G936" s="22"/>
      <c r="H936" s="3">
        <v>1.0</v>
      </c>
      <c r="I936" s="3" t="s">
        <v>421</v>
      </c>
      <c r="J936" s="4">
        <v>0.0</v>
      </c>
    </row>
    <row r="937">
      <c r="A937" s="3" t="s">
        <v>416</v>
      </c>
      <c r="C937" s="3" t="s">
        <v>418</v>
      </c>
      <c r="F937" s="3" t="s">
        <v>419</v>
      </c>
      <c r="G937" s="22"/>
      <c r="H937" s="3">
        <v>1.0</v>
      </c>
      <c r="I937" s="3" t="s">
        <v>421</v>
      </c>
      <c r="J937" s="4">
        <v>0.0</v>
      </c>
    </row>
    <row r="938">
      <c r="A938" s="3" t="s">
        <v>416</v>
      </c>
      <c r="C938" s="3" t="s">
        <v>418</v>
      </c>
      <c r="F938" s="3" t="s">
        <v>419</v>
      </c>
      <c r="G938" s="22"/>
      <c r="H938" s="3">
        <v>1.0</v>
      </c>
      <c r="I938" s="3" t="s">
        <v>421</v>
      </c>
      <c r="J938" s="4">
        <v>0.0</v>
      </c>
    </row>
    <row r="939">
      <c r="A939" s="3" t="s">
        <v>416</v>
      </c>
      <c r="C939" s="3" t="s">
        <v>418</v>
      </c>
      <c r="F939" s="3" t="s">
        <v>419</v>
      </c>
      <c r="G939" s="22"/>
      <c r="H939" s="3">
        <v>1.0</v>
      </c>
      <c r="I939" s="3" t="s">
        <v>421</v>
      </c>
      <c r="J939" s="4">
        <v>0.0</v>
      </c>
    </row>
    <row r="940">
      <c r="A940" s="3" t="s">
        <v>416</v>
      </c>
      <c r="C940" s="3" t="s">
        <v>418</v>
      </c>
      <c r="F940" s="3" t="s">
        <v>419</v>
      </c>
      <c r="G940" s="22"/>
      <c r="H940" s="3">
        <v>1.0</v>
      </c>
      <c r="I940" s="3" t="s">
        <v>421</v>
      </c>
      <c r="J940" s="4">
        <v>0.0</v>
      </c>
    </row>
    <row r="941">
      <c r="A941" s="3" t="s">
        <v>416</v>
      </c>
      <c r="C941" s="3" t="s">
        <v>418</v>
      </c>
      <c r="F941" s="3" t="s">
        <v>419</v>
      </c>
      <c r="G941" s="22"/>
      <c r="H941" s="3">
        <v>1.0</v>
      </c>
      <c r="I941" s="3" t="s">
        <v>421</v>
      </c>
      <c r="J941" s="4">
        <v>0.0</v>
      </c>
    </row>
    <row r="942">
      <c r="A942" s="3" t="s">
        <v>416</v>
      </c>
      <c r="C942" s="3" t="s">
        <v>418</v>
      </c>
      <c r="F942" s="3" t="s">
        <v>419</v>
      </c>
      <c r="G942" s="22"/>
      <c r="H942" s="3">
        <v>1.0</v>
      </c>
      <c r="I942" s="3" t="s">
        <v>421</v>
      </c>
      <c r="J942" s="4">
        <v>0.0</v>
      </c>
    </row>
    <row r="943">
      <c r="A943" s="3" t="s">
        <v>416</v>
      </c>
      <c r="C943" s="3" t="s">
        <v>418</v>
      </c>
      <c r="F943" s="3" t="s">
        <v>419</v>
      </c>
      <c r="G943" s="22"/>
      <c r="H943" s="3">
        <v>1.0</v>
      </c>
      <c r="I943" s="3" t="s">
        <v>421</v>
      </c>
      <c r="J943" s="4">
        <v>0.0</v>
      </c>
    </row>
    <row r="944">
      <c r="A944" s="3" t="s">
        <v>416</v>
      </c>
      <c r="C944" s="3" t="s">
        <v>418</v>
      </c>
      <c r="F944" s="3" t="s">
        <v>419</v>
      </c>
      <c r="G944" s="22"/>
      <c r="H944" s="3">
        <v>1.0</v>
      </c>
      <c r="I944" s="3" t="s">
        <v>421</v>
      </c>
      <c r="J944" s="4">
        <v>0.0</v>
      </c>
    </row>
    <row r="945">
      <c r="A945" s="3" t="s">
        <v>416</v>
      </c>
      <c r="C945" s="3" t="s">
        <v>418</v>
      </c>
      <c r="F945" s="3" t="s">
        <v>419</v>
      </c>
      <c r="G945" s="22"/>
      <c r="H945" s="3">
        <v>1.0</v>
      </c>
      <c r="I945" s="3" t="s">
        <v>421</v>
      </c>
      <c r="J945" s="4">
        <v>0.0</v>
      </c>
    </row>
    <row r="946">
      <c r="A946" s="3" t="s">
        <v>416</v>
      </c>
      <c r="C946" s="3" t="s">
        <v>418</v>
      </c>
      <c r="F946" s="3" t="s">
        <v>419</v>
      </c>
      <c r="G946" s="22"/>
      <c r="H946" s="3">
        <v>1.0</v>
      </c>
      <c r="I946" s="3" t="s">
        <v>421</v>
      </c>
      <c r="J946" s="4">
        <v>0.0</v>
      </c>
    </row>
    <row r="947">
      <c r="A947" s="3" t="s">
        <v>416</v>
      </c>
      <c r="C947" s="3" t="s">
        <v>418</v>
      </c>
      <c r="F947" s="3" t="s">
        <v>419</v>
      </c>
      <c r="G947" s="22"/>
      <c r="H947" s="3">
        <v>1.0</v>
      </c>
      <c r="I947" s="3" t="s">
        <v>421</v>
      </c>
      <c r="J947" s="4">
        <v>0.0</v>
      </c>
    </row>
    <row r="948">
      <c r="A948" s="3" t="s">
        <v>416</v>
      </c>
      <c r="C948" s="3" t="s">
        <v>418</v>
      </c>
      <c r="F948" s="3" t="s">
        <v>419</v>
      </c>
      <c r="G948" s="22"/>
      <c r="H948" s="3">
        <v>1.0</v>
      </c>
      <c r="I948" s="3" t="s">
        <v>421</v>
      </c>
      <c r="J948" s="4">
        <v>0.0</v>
      </c>
    </row>
    <row r="949">
      <c r="A949" s="3" t="s">
        <v>416</v>
      </c>
      <c r="C949" s="3" t="s">
        <v>418</v>
      </c>
      <c r="F949" s="3" t="s">
        <v>419</v>
      </c>
      <c r="G949" s="22"/>
      <c r="H949" s="3">
        <v>1.0</v>
      </c>
      <c r="I949" s="3" t="s">
        <v>421</v>
      </c>
      <c r="J949" s="4">
        <v>0.0</v>
      </c>
    </row>
    <row r="950">
      <c r="A950" s="3" t="s">
        <v>416</v>
      </c>
      <c r="C950" s="3" t="s">
        <v>418</v>
      </c>
      <c r="F950" s="3" t="s">
        <v>419</v>
      </c>
      <c r="G950" s="22"/>
      <c r="H950" s="3">
        <v>1.0</v>
      </c>
      <c r="I950" s="3" t="s">
        <v>421</v>
      </c>
      <c r="J950" s="4">
        <v>0.0</v>
      </c>
    </row>
    <row r="951">
      <c r="A951" s="3" t="s">
        <v>416</v>
      </c>
      <c r="C951" s="3" t="s">
        <v>418</v>
      </c>
      <c r="F951" s="3" t="s">
        <v>419</v>
      </c>
      <c r="G951" s="22"/>
      <c r="H951" s="3">
        <v>1.0</v>
      </c>
      <c r="I951" s="3" t="s">
        <v>421</v>
      </c>
      <c r="J951" s="4">
        <v>0.0</v>
      </c>
    </row>
    <row r="952">
      <c r="A952" s="3" t="s">
        <v>416</v>
      </c>
      <c r="C952" s="3" t="s">
        <v>418</v>
      </c>
      <c r="F952" s="3" t="s">
        <v>419</v>
      </c>
      <c r="G952" s="22"/>
      <c r="H952" s="3">
        <v>1.0</v>
      </c>
      <c r="I952" s="3" t="s">
        <v>421</v>
      </c>
      <c r="J952" s="4">
        <v>0.0</v>
      </c>
    </row>
    <row r="953">
      <c r="A953" s="3" t="s">
        <v>416</v>
      </c>
      <c r="C953" s="3" t="s">
        <v>418</v>
      </c>
      <c r="F953" s="3" t="s">
        <v>419</v>
      </c>
      <c r="G953" s="22"/>
      <c r="H953" s="3">
        <v>1.0</v>
      </c>
      <c r="I953" s="3" t="s">
        <v>421</v>
      </c>
      <c r="J953" s="4">
        <v>0.0</v>
      </c>
    </row>
    <row r="954">
      <c r="A954" s="3" t="s">
        <v>416</v>
      </c>
      <c r="C954" s="3" t="s">
        <v>418</v>
      </c>
      <c r="F954" s="3" t="s">
        <v>419</v>
      </c>
      <c r="G954" s="22"/>
      <c r="H954" s="3">
        <v>1.0</v>
      </c>
      <c r="I954" s="3" t="s">
        <v>421</v>
      </c>
      <c r="J954" s="4">
        <v>0.0</v>
      </c>
    </row>
    <row r="955">
      <c r="A955" s="3" t="s">
        <v>416</v>
      </c>
      <c r="C955" s="3" t="s">
        <v>418</v>
      </c>
      <c r="F955" s="3" t="s">
        <v>419</v>
      </c>
      <c r="G955" s="22"/>
      <c r="H955" s="3">
        <v>1.0</v>
      </c>
      <c r="I955" s="3" t="s">
        <v>421</v>
      </c>
      <c r="J955" s="4">
        <v>0.0</v>
      </c>
    </row>
    <row r="956">
      <c r="A956" s="3" t="s">
        <v>416</v>
      </c>
      <c r="C956" s="3" t="s">
        <v>418</v>
      </c>
      <c r="F956" s="3" t="s">
        <v>419</v>
      </c>
      <c r="G956" s="22"/>
      <c r="H956" s="3">
        <v>1.0</v>
      </c>
      <c r="I956" s="3" t="s">
        <v>421</v>
      </c>
      <c r="J956" s="4">
        <v>0.0</v>
      </c>
    </row>
    <row r="957">
      <c r="A957" s="3" t="s">
        <v>416</v>
      </c>
      <c r="C957" s="3" t="s">
        <v>418</v>
      </c>
      <c r="F957" s="3" t="s">
        <v>419</v>
      </c>
      <c r="G957" s="22"/>
      <c r="H957" s="3">
        <v>1.0</v>
      </c>
      <c r="I957" s="3" t="s">
        <v>421</v>
      </c>
      <c r="J957" s="4">
        <v>0.0</v>
      </c>
    </row>
    <row r="958">
      <c r="A958" s="3" t="s">
        <v>416</v>
      </c>
      <c r="C958" s="3" t="s">
        <v>418</v>
      </c>
      <c r="F958" s="3" t="s">
        <v>419</v>
      </c>
      <c r="G958" s="22"/>
      <c r="H958" s="3">
        <v>1.0</v>
      </c>
      <c r="I958" s="3" t="s">
        <v>421</v>
      </c>
      <c r="J958" s="4">
        <v>0.0</v>
      </c>
    </row>
    <row r="959">
      <c r="A959" s="3" t="s">
        <v>416</v>
      </c>
      <c r="C959" s="3" t="s">
        <v>418</v>
      </c>
      <c r="F959" s="3" t="s">
        <v>419</v>
      </c>
      <c r="G959" s="22"/>
      <c r="H959" s="3">
        <v>1.0</v>
      </c>
      <c r="I959" s="3" t="s">
        <v>421</v>
      </c>
      <c r="J959" s="4">
        <v>0.0</v>
      </c>
    </row>
    <row r="960">
      <c r="A960" s="3" t="s">
        <v>416</v>
      </c>
      <c r="C960" s="3" t="s">
        <v>418</v>
      </c>
      <c r="F960" s="3" t="s">
        <v>419</v>
      </c>
      <c r="G960" s="22"/>
      <c r="H960" s="3">
        <v>1.0</v>
      </c>
      <c r="I960" s="3" t="s">
        <v>421</v>
      </c>
      <c r="J960" s="4">
        <v>0.0</v>
      </c>
    </row>
    <row r="961">
      <c r="A961" s="3" t="s">
        <v>416</v>
      </c>
      <c r="C961" s="3" t="s">
        <v>418</v>
      </c>
      <c r="F961" s="3" t="s">
        <v>419</v>
      </c>
      <c r="G961" s="22"/>
      <c r="H961" s="3">
        <v>1.0</v>
      </c>
      <c r="I961" s="3" t="s">
        <v>421</v>
      </c>
      <c r="J961" s="4">
        <v>0.0</v>
      </c>
    </row>
    <row r="962">
      <c r="A962" s="3" t="s">
        <v>416</v>
      </c>
      <c r="C962" s="3" t="s">
        <v>418</v>
      </c>
      <c r="F962" s="3" t="s">
        <v>419</v>
      </c>
      <c r="G962" s="22"/>
      <c r="H962" s="3">
        <v>1.0</v>
      </c>
      <c r="I962" s="3" t="s">
        <v>421</v>
      </c>
      <c r="J962" s="4">
        <v>0.0</v>
      </c>
    </row>
    <row r="963">
      <c r="A963" s="3" t="s">
        <v>416</v>
      </c>
      <c r="C963" s="3" t="s">
        <v>418</v>
      </c>
      <c r="F963" s="3" t="s">
        <v>419</v>
      </c>
      <c r="G963" s="22"/>
      <c r="H963" s="3">
        <v>1.0</v>
      </c>
      <c r="I963" s="3" t="s">
        <v>421</v>
      </c>
      <c r="J963" s="4">
        <v>0.0</v>
      </c>
    </row>
    <row r="964">
      <c r="A964" s="3" t="s">
        <v>416</v>
      </c>
      <c r="C964" s="3" t="s">
        <v>418</v>
      </c>
      <c r="F964" s="3" t="s">
        <v>419</v>
      </c>
      <c r="G964" s="22"/>
      <c r="H964" s="3">
        <v>1.0</v>
      </c>
      <c r="I964" s="3" t="s">
        <v>421</v>
      </c>
      <c r="J964" s="4">
        <v>0.0</v>
      </c>
    </row>
    <row r="965">
      <c r="A965" s="3" t="s">
        <v>416</v>
      </c>
      <c r="C965" s="3" t="s">
        <v>418</v>
      </c>
      <c r="F965" s="3" t="s">
        <v>419</v>
      </c>
      <c r="G965" s="22"/>
      <c r="H965" s="3">
        <v>1.0</v>
      </c>
      <c r="I965" s="3" t="s">
        <v>421</v>
      </c>
      <c r="J965" s="4">
        <v>0.0</v>
      </c>
    </row>
    <row r="966">
      <c r="A966" s="3" t="s">
        <v>416</v>
      </c>
      <c r="C966" s="3" t="s">
        <v>418</v>
      </c>
      <c r="F966" s="3" t="s">
        <v>419</v>
      </c>
      <c r="G966" s="22"/>
      <c r="H966" s="3">
        <v>1.0</v>
      </c>
      <c r="I966" s="3" t="s">
        <v>421</v>
      </c>
      <c r="J966" s="4">
        <v>0.0</v>
      </c>
    </row>
    <row r="967">
      <c r="A967" s="3" t="s">
        <v>416</v>
      </c>
      <c r="C967" s="3" t="s">
        <v>418</v>
      </c>
      <c r="F967" s="3" t="s">
        <v>419</v>
      </c>
      <c r="G967" s="22"/>
      <c r="H967" s="3">
        <v>1.0</v>
      </c>
      <c r="I967" s="3" t="s">
        <v>421</v>
      </c>
      <c r="J967" s="4">
        <v>0.0</v>
      </c>
    </row>
    <row r="968">
      <c r="A968" s="3" t="s">
        <v>416</v>
      </c>
      <c r="C968" s="3" t="s">
        <v>418</v>
      </c>
      <c r="F968" s="3" t="s">
        <v>419</v>
      </c>
      <c r="G968" s="22"/>
      <c r="H968" s="3">
        <v>1.0</v>
      </c>
      <c r="I968" s="3" t="s">
        <v>421</v>
      </c>
      <c r="J968" s="4">
        <v>0.0</v>
      </c>
    </row>
    <row r="969">
      <c r="A969" s="3" t="s">
        <v>416</v>
      </c>
      <c r="C969" s="3" t="s">
        <v>418</v>
      </c>
      <c r="F969" s="3" t="s">
        <v>419</v>
      </c>
      <c r="G969" s="22"/>
      <c r="H969" s="3">
        <v>1.0</v>
      </c>
      <c r="I969" s="3" t="s">
        <v>421</v>
      </c>
      <c r="J969" s="4">
        <v>0.0</v>
      </c>
    </row>
    <row r="970">
      <c r="A970" s="3" t="s">
        <v>416</v>
      </c>
      <c r="C970" s="3" t="s">
        <v>418</v>
      </c>
      <c r="F970" s="3" t="s">
        <v>419</v>
      </c>
      <c r="G970" s="22"/>
      <c r="H970" s="3">
        <v>1.0</v>
      </c>
      <c r="I970" s="3" t="s">
        <v>421</v>
      </c>
      <c r="J970" s="4">
        <v>0.0</v>
      </c>
    </row>
    <row r="971">
      <c r="A971" s="3" t="s">
        <v>416</v>
      </c>
      <c r="C971" s="3" t="s">
        <v>418</v>
      </c>
      <c r="F971" s="3" t="s">
        <v>419</v>
      </c>
      <c r="G971" s="22"/>
      <c r="H971" s="3">
        <v>1.0</v>
      </c>
      <c r="I971" s="3" t="s">
        <v>421</v>
      </c>
      <c r="J971" s="4">
        <v>0.0</v>
      </c>
    </row>
    <row r="972">
      <c r="A972" s="3" t="s">
        <v>416</v>
      </c>
      <c r="C972" s="3" t="s">
        <v>418</v>
      </c>
      <c r="F972" s="3" t="s">
        <v>419</v>
      </c>
      <c r="G972" s="22"/>
      <c r="H972" s="3">
        <v>1.0</v>
      </c>
      <c r="I972" s="3" t="s">
        <v>421</v>
      </c>
      <c r="J972" s="4">
        <v>0.0</v>
      </c>
    </row>
    <row r="973">
      <c r="A973" s="3" t="s">
        <v>416</v>
      </c>
      <c r="C973" s="3" t="s">
        <v>418</v>
      </c>
      <c r="F973" s="3" t="s">
        <v>419</v>
      </c>
      <c r="G973" s="22"/>
      <c r="H973" s="3">
        <v>1.0</v>
      </c>
      <c r="I973" s="3" t="s">
        <v>421</v>
      </c>
      <c r="J973" s="4">
        <v>0.0</v>
      </c>
    </row>
    <row r="974">
      <c r="A974" s="3" t="s">
        <v>416</v>
      </c>
      <c r="C974" s="3" t="s">
        <v>418</v>
      </c>
      <c r="F974" s="3" t="s">
        <v>419</v>
      </c>
      <c r="G974" s="22"/>
      <c r="H974" s="3">
        <v>1.0</v>
      </c>
      <c r="I974" s="3" t="s">
        <v>421</v>
      </c>
      <c r="J974" s="4">
        <v>0.0</v>
      </c>
    </row>
    <row r="975">
      <c r="A975" s="3" t="s">
        <v>416</v>
      </c>
      <c r="C975" s="3" t="s">
        <v>418</v>
      </c>
      <c r="F975" s="3" t="s">
        <v>419</v>
      </c>
      <c r="G975" s="22"/>
      <c r="H975" s="3">
        <v>1.0</v>
      </c>
      <c r="I975" s="3" t="s">
        <v>421</v>
      </c>
      <c r="J975" s="4">
        <v>0.0</v>
      </c>
    </row>
    <row r="976">
      <c r="A976" s="3" t="s">
        <v>416</v>
      </c>
      <c r="C976" s="3" t="s">
        <v>418</v>
      </c>
      <c r="F976" s="3" t="s">
        <v>419</v>
      </c>
      <c r="G976" s="22"/>
      <c r="H976" s="3">
        <v>1.0</v>
      </c>
      <c r="I976" s="3" t="s">
        <v>421</v>
      </c>
      <c r="J976" s="4">
        <v>0.0</v>
      </c>
    </row>
    <row r="977">
      <c r="A977" s="3" t="s">
        <v>416</v>
      </c>
      <c r="C977" s="3" t="s">
        <v>418</v>
      </c>
      <c r="F977" s="3" t="s">
        <v>419</v>
      </c>
      <c r="G977" s="22"/>
      <c r="H977" s="3">
        <v>1.0</v>
      </c>
      <c r="I977" s="3" t="s">
        <v>421</v>
      </c>
      <c r="J977" s="4">
        <v>0.0</v>
      </c>
    </row>
    <row r="978">
      <c r="A978" s="3" t="s">
        <v>416</v>
      </c>
      <c r="C978" s="3" t="s">
        <v>418</v>
      </c>
      <c r="F978" s="3" t="s">
        <v>419</v>
      </c>
      <c r="G978" s="22"/>
      <c r="H978" s="3">
        <v>1.0</v>
      </c>
      <c r="I978" s="3" t="s">
        <v>421</v>
      </c>
      <c r="J978" s="4">
        <v>0.0</v>
      </c>
    </row>
    <row r="979">
      <c r="A979" s="3" t="s">
        <v>416</v>
      </c>
      <c r="C979" s="3" t="s">
        <v>418</v>
      </c>
      <c r="F979" s="3" t="s">
        <v>419</v>
      </c>
      <c r="G979" s="22"/>
      <c r="H979" s="3">
        <v>1.0</v>
      </c>
      <c r="I979" s="3" t="s">
        <v>421</v>
      </c>
      <c r="J979" s="4">
        <v>0.0</v>
      </c>
    </row>
    <row r="980">
      <c r="A980" s="3" t="s">
        <v>416</v>
      </c>
      <c r="C980" s="3" t="s">
        <v>418</v>
      </c>
      <c r="F980" s="3" t="s">
        <v>419</v>
      </c>
      <c r="G980" s="22"/>
      <c r="H980" s="3">
        <v>1.0</v>
      </c>
      <c r="I980" s="3" t="s">
        <v>421</v>
      </c>
      <c r="J980" s="4">
        <v>0.0</v>
      </c>
    </row>
    <row r="981">
      <c r="A981" s="3" t="s">
        <v>416</v>
      </c>
      <c r="C981" s="3" t="s">
        <v>418</v>
      </c>
      <c r="F981" s="3" t="s">
        <v>419</v>
      </c>
      <c r="G981" s="22"/>
      <c r="H981" s="3">
        <v>1.0</v>
      </c>
      <c r="I981" s="3" t="s">
        <v>421</v>
      </c>
      <c r="J981" s="4">
        <v>0.0</v>
      </c>
    </row>
    <row r="982">
      <c r="A982" s="3" t="s">
        <v>416</v>
      </c>
      <c r="C982" s="3" t="s">
        <v>418</v>
      </c>
      <c r="F982" s="3" t="s">
        <v>419</v>
      </c>
      <c r="G982" s="22"/>
      <c r="H982" s="3">
        <v>1.0</v>
      </c>
      <c r="I982" s="3" t="s">
        <v>421</v>
      </c>
      <c r="J982" s="4">
        <v>0.0</v>
      </c>
    </row>
    <row r="983">
      <c r="A983" s="3" t="s">
        <v>416</v>
      </c>
      <c r="C983" s="3" t="s">
        <v>418</v>
      </c>
      <c r="F983" s="3" t="s">
        <v>419</v>
      </c>
      <c r="G983" s="22"/>
      <c r="H983" s="3">
        <v>1.0</v>
      </c>
      <c r="I983" s="3" t="s">
        <v>421</v>
      </c>
      <c r="J983" s="4">
        <v>0.0</v>
      </c>
    </row>
    <row r="984">
      <c r="A984" s="3" t="s">
        <v>416</v>
      </c>
      <c r="C984" s="3" t="s">
        <v>418</v>
      </c>
      <c r="F984" s="3" t="s">
        <v>419</v>
      </c>
      <c r="G984" s="22"/>
      <c r="H984" s="3">
        <v>1.0</v>
      </c>
      <c r="I984" s="3" t="s">
        <v>421</v>
      </c>
      <c r="J984" s="4">
        <v>0.0</v>
      </c>
    </row>
    <row r="985">
      <c r="A985" s="3" t="s">
        <v>416</v>
      </c>
      <c r="C985" s="3" t="s">
        <v>418</v>
      </c>
      <c r="F985" s="3" t="s">
        <v>419</v>
      </c>
      <c r="G985" s="22"/>
      <c r="H985" s="3">
        <v>1.0</v>
      </c>
      <c r="I985" s="3" t="s">
        <v>421</v>
      </c>
      <c r="J985" s="4">
        <v>0.0</v>
      </c>
    </row>
    <row r="986">
      <c r="A986" s="3" t="s">
        <v>416</v>
      </c>
      <c r="C986" s="3" t="s">
        <v>418</v>
      </c>
      <c r="F986" s="3" t="s">
        <v>419</v>
      </c>
      <c r="G986" s="22"/>
      <c r="H986" s="3">
        <v>1.0</v>
      </c>
      <c r="I986" s="3" t="s">
        <v>421</v>
      </c>
      <c r="J986" s="4">
        <v>0.0</v>
      </c>
    </row>
    <row r="987">
      <c r="A987" s="3" t="s">
        <v>416</v>
      </c>
      <c r="C987" s="3" t="s">
        <v>418</v>
      </c>
      <c r="F987" s="3" t="s">
        <v>419</v>
      </c>
      <c r="G987" s="22"/>
      <c r="H987" s="3">
        <v>1.0</v>
      </c>
      <c r="I987" s="3" t="s">
        <v>421</v>
      </c>
      <c r="J987" s="4">
        <v>0.0</v>
      </c>
    </row>
    <row r="988">
      <c r="A988" s="3" t="s">
        <v>416</v>
      </c>
      <c r="C988" s="3" t="s">
        <v>418</v>
      </c>
      <c r="F988" s="3" t="s">
        <v>419</v>
      </c>
      <c r="G988" s="22"/>
      <c r="H988" s="3">
        <v>1.0</v>
      </c>
      <c r="I988" s="3" t="s">
        <v>421</v>
      </c>
      <c r="J988" s="4">
        <v>0.0</v>
      </c>
    </row>
    <row r="989">
      <c r="A989" s="3" t="s">
        <v>416</v>
      </c>
      <c r="C989" s="3" t="s">
        <v>418</v>
      </c>
      <c r="F989" s="3" t="s">
        <v>419</v>
      </c>
      <c r="G989" s="22"/>
      <c r="H989" s="3">
        <v>1.0</v>
      </c>
      <c r="I989" s="3" t="s">
        <v>421</v>
      </c>
      <c r="J989" s="4">
        <v>0.0</v>
      </c>
    </row>
    <row r="990">
      <c r="A990" s="3" t="s">
        <v>416</v>
      </c>
      <c r="C990" s="3" t="s">
        <v>418</v>
      </c>
      <c r="F990" s="3" t="s">
        <v>419</v>
      </c>
      <c r="G990" s="22"/>
      <c r="H990" s="3">
        <v>1.0</v>
      </c>
      <c r="I990" s="3" t="s">
        <v>421</v>
      </c>
      <c r="J990" s="4">
        <v>0.0</v>
      </c>
    </row>
    <row r="991">
      <c r="A991" s="3" t="s">
        <v>416</v>
      </c>
      <c r="C991" s="3" t="s">
        <v>418</v>
      </c>
      <c r="F991" s="3" t="s">
        <v>419</v>
      </c>
      <c r="G991" s="22"/>
      <c r="H991" s="3">
        <v>1.0</v>
      </c>
      <c r="I991" s="3" t="s">
        <v>421</v>
      </c>
      <c r="J991" s="4">
        <v>0.0</v>
      </c>
    </row>
    <row r="992">
      <c r="A992" s="3" t="s">
        <v>416</v>
      </c>
      <c r="C992" s="3" t="s">
        <v>418</v>
      </c>
      <c r="F992" s="3" t="s">
        <v>419</v>
      </c>
      <c r="G992" s="22"/>
      <c r="H992" s="3">
        <v>1.0</v>
      </c>
      <c r="I992" s="3" t="s">
        <v>421</v>
      </c>
      <c r="J992" s="4">
        <v>0.0</v>
      </c>
    </row>
    <row r="993">
      <c r="A993" s="3" t="s">
        <v>416</v>
      </c>
      <c r="C993" s="3" t="s">
        <v>418</v>
      </c>
      <c r="F993" s="3" t="s">
        <v>419</v>
      </c>
      <c r="G993" s="22"/>
      <c r="H993" s="3">
        <v>1.0</v>
      </c>
      <c r="I993" s="3" t="s">
        <v>421</v>
      </c>
      <c r="J993" s="4">
        <v>0.0</v>
      </c>
    </row>
    <row r="994">
      <c r="A994" s="3" t="s">
        <v>416</v>
      </c>
      <c r="C994" s="3" t="s">
        <v>418</v>
      </c>
      <c r="F994" s="3" t="s">
        <v>419</v>
      </c>
      <c r="G994" s="22"/>
      <c r="H994" s="3">
        <v>1.0</v>
      </c>
      <c r="I994" s="3" t="s">
        <v>421</v>
      </c>
      <c r="J994" s="4">
        <v>0.0</v>
      </c>
    </row>
    <row r="995">
      <c r="A995" s="3" t="s">
        <v>416</v>
      </c>
      <c r="C995" s="3" t="s">
        <v>418</v>
      </c>
      <c r="F995" s="3" t="s">
        <v>419</v>
      </c>
      <c r="G995" s="22"/>
      <c r="H995" s="3">
        <v>1.0</v>
      </c>
      <c r="I995" s="3" t="s">
        <v>421</v>
      </c>
      <c r="J995" s="4">
        <v>0.0</v>
      </c>
    </row>
    <row r="996">
      <c r="A996" s="3" t="s">
        <v>416</v>
      </c>
      <c r="C996" s="3" t="s">
        <v>418</v>
      </c>
      <c r="F996" s="3" t="s">
        <v>419</v>
      </c>
      <c r="G996" s="22"/>
      <c r="H996" s="3">
        <v>1.0</v>
      </c>
      <c r="I996" s="3" t="s">
        <v>421</v>
      </c>
      <c r="J996" s="4">
        <v>0.0</v>
      </c>
    </row>
    <row r="997">
      <c r="A997" s="3" t="s">
        <v>416</v>
      </c>
      <c r="C997" s="3" t="s">
        <v>418</v>
      </c>
      <c r="F997" s="3" t="s">
        <v>419</v>
      </c>
      <c r="G997" s="22"/>
      <c r="H997" s="3">
        <v>1.0</v>
      </c>
      <c r="I997" s="3" t="s">
        <v>421</v>
      </c>
      <c r="J997" s="4">
        <v>0.0</v>
      </c>
    </row>
    <row r="998">
      <c r="A998" s="3" t="s">
        <v>416</v>
      </c>
      <c r="C998" s="3" t="s">
        <v>418</v>
      </c>
      <c r="F998" s="3" t="s">
        <v>419</v>
      </c>
      <c r="G998" s="22"/>
      <c r="H998" s="3">
        <v>1.0</v>
      </c>
      <c r="I998" s="3" t="s">
        <v>421</v>
      </c>
      <c r="J998" s="4">
        <v>0.0</v>
      </c>
    </row>
    <row r="999">
      <c r="A999" s="3" t="s">
        <v>416</v>
      </c>
      <c r="C999" s="3" t="s">
        <v>418</v>
      </c>
      <c r="F999" s="3" t="s">
        <v>419</v>
      </c>
      <c r="G999" s="22"/>
      <c r="H999" s="3">
        <v>1.0</v>
      </c>
      <c r="I999" s="3" t="s">
        <v>421</v>
      </c>
      <c r="J999" s="4">
        <v>0.0</v>
      </c>
    </row>
    <row r="1000">
      <c r="A1000" s="3" t="s">
        <v>416</v>
      </c>
      <c r="C1000" s="3" t="s">
        <v>418</v>
      </c>
      <c r="F1000" s="3" t="s">
        <v>419</v>
      </c>
      <c r="G1000" s="22"/>
      <c r="H1000" s="3">
        <v>1.0</v>
      </c>
      <c r="I1000" s="3" t="s">
        <v>421</v>
      </c>
      <c r="J1000" s="4">
        <v>0.0</v>
      </c>
    </row>
    <row r="1001">
      <c r="A1001" s="3" t="s">
        <v>416</v>
      </c>
      <c r="C1001" s="3" t="s">
        <v>418</v>
      </c>
      <c r="F1001" s="3" t="s">
        <v>419</v>
      </c>
      <c r="G1001" s="22"/>
      <c r="H1001" s="3">
        <v>1.0</v>
      </c>
      <c r="I1001" s="3" t="s">
        <v>421</v>
      </c>
      <c r="J1001" s="4">
        <v>0.0</v>
      </c>
    </row>
  </sheetData>
  <dataValidations>
    <dataValidation type="list" allowBlank="1" sqref="G2:G1001">
      <formula1>"A,B,C,D"</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2"/>
    <hyperlink r:id="rId92" ref="K93"/>
    <hyperlink r:id="rId93" ref="K94"/>
    <hyperlink r:id="rId94" ref="K95"/>
    <hyperlink r:id="rId95" ref="K96"/>
    <hyperlink r:id="rId96" ref="K97"/>
    <hyperlink r:id="rId97" ref="K98"/>
    <hyperlink r:id="rId98" ref="K99"/>
    <hyperlink r:id="rId99" ref="K100"/>
    <hyperlink r:id="rId100" ref="K101"/>
    <hyperlink r:id="rId101" ref="K102"/>
    <hyperlink r:id="rId102" ref="K103"/>
    <hyperlink r:id="rId103" ref="K104"/>
    <hyperlink r:id="rId104" ref="K105"/>
    <hyperlink r:id="rId105" ref="K106"/>
    <hyperlink r:id="rId106" ref="K107"/>
    <hyperlink r:id="rId107" ref="K108"/>
    <hyperlink r:id="rId108" ref="K109"/>
    <hyperlink r:id="rId109" ref="K110"/>
    <hyperlink r:id="rId110" ref="K111"/>
    <hyperlink r:id="rId111" ref="K112"/>
    <hyperlink r:id="rId112" ref="K113"/>
    <hyperlink r:id="rId113" ref="K114"/>
    <hyperlink r:id="rId114" ref="K115"/>
    <hyperlink r:id="rId115" ref="K116"/>
    <hyperlink r:id="rId116" ref="K117"/>
    <hyperlink r:id="rId117" ref="K118"/>
    <hyperlink r:id="rId118" ref="K119"/>
    <hyperlink r:id="rId119" ref="K120"/>
    <hyperlink r:id="rId120" ref="K121"/>
    <hyperlink r:id="rId121" ref="K122"/>
    <hyperlink r:id="rId122" ref="K123"/>
    <hyperlink r:id="rId123" ref="K124"/>
    <hyperlink r:id="rId124" ref="K125"/>
    <hyperlink r:id="rId125" ref="K126"/>
    <hyperlink r:id="rId126" ref="K127"/>
    <hyperlink r:id="rId127" ref="K128"/>
    <hyperlink r:id="rId128" ref="K129"/>
    <hyperlink r:id="rId129" ref="K130"/>
    <hyperlink r:id="rId130" ref="K131"/>
    <hyperlink r:id="rId131" ref="K132"/>
    <hyperlink r:id="rId132" ref="K133"/>
    <hyperlink r:id="rId133" ref="K134"/>
    <hyperlink r:id="rId134" ref="K135"/>
    <hyperlink r:id="rId135" ref="K136"/>
    <hyperlink r:id="rId136" ref="K137"/>
    <hyperlink r:id="rId137" ref="K138"/>
    <hyperlink r:id="rId138" ref="K139"/>
    <hyperlink r:id="rId139" ref="K140"/>
    <hyperlink r:id="rId140" ref="K141"/>
    <hyperlink r:id="rId141" ref="K142"/>
    <hyperlink r:id="rId142" ref="K143"/>
    <hyperlink r:id="rId143" ref="K144"/>
    <hyperlink r:id="rId144" ref="K145"/>
    <hyperlink r:id="rId145" ref="K146"/>
    <hyperlink r:id="rId146" ref="K147"/>
    <hyperlink r:id="rId147" ref="K148"/>
    <hyperlink r:id="rId148" ref="K149"/>
    <hyperlink r:id="rId149" ref="K150"/>
    <hyperlink r:id="rId150" ref="K151"/>
    <hyperlink r:id="rId151" ref="K152"/>
    <hyperlink r:id="rId152" ref="K153"/>
    <hyperlink r:id="rId153" ref="K154"/>
    <hyperlink r:id="rId154" ref="K155"/>
    <hyperlink r:id="rId155" ref="K156"/>
    <hyperlink r:id="rId156" ref="K157"/>
    <hyperlink r:id="rId157" ref="K158"/>
    <hyperlink r:id="rId158" ref="K159"/>
    <hyperlink r:id="rId159" ref="K160"/>
    <hyperlink r:id="rId160" ref="K161"/>
    <hyperlink r:id="rId161" ref="K162"/>
    <hyperlink r:id="rId162" ref="K163"/>
    <hyperlink r:id="rId163" ref="K164"/>
    <hyperlink r:id="rId164" ref="K165"/>
    <hyperlink r:id="rId165" ref="K166"/>
    <hyperlink r:id="rId166" ref="K167"/>
    <hyperlink r:id="rId167" ref="K168"/>
    <hyperlink r:id="rId168" ref="K169"/>
    <hyperlink r:id="rId169" ref="K170"/>
    <hyperlink r:id="rId170" ref="K171"/>
    <hyperlink r:id="rId171" ref="K172"/>
    <hyperlink r:id="rId172" ref="K173"/>
    <hyperlink r:id="rId173" ref="K174"/>
    <hyperlink r:id="rId174" ref="K175"/>
    <hyperlink r:id="rId175" ref="K176"/>
    <hyperlink r:id="rId176" ref="K177"/>
    <hyperlink r:id="rId177" ref="K178"/>
    <hyperlink r:id="rId178" ref="K179"/>
    <hyperlink r:id="rId179" ref="K180"/>
    <hyperlink r:id="rId180" ref="K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s>
  <drawing r:id="rId3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min="5" max="5" width="42.38"/>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560</v>
      </c>
      <c r="C2" s="3" t="s">
        <v>561</v>
      </c>
      <c r="D2" s="3" t="s">
        <v>562</v>
      </c>
      <c r="E2" s="3" t="s">
        <v>563</v>
      </c>
      <c r="F2" s="1"/>
      <c r="G2" s="3" t="s">
        <v>564</v>
      </c>
      <c r="H2" s="3">
        <v>1.0</v>
      </c>
      <c r="I2" s="3" t="s">
        <v>20</v>
      </c>
      <c r="J2" s="4">
        <v>1.0</v>
      </c>
    </row>
    <row r="3">
      <c r="A3" s="3" t="s">
        <v>416</v>
      </c>
      <c r="B3" s="3" t="s">
        <v>560</v>
      </c>
      <c r="C3" s="3" t="s">
        <v>561</v>
      </c>
      <c r="D3" s="3" t="s">
        <v>565</v>
      </c>
      <c r="E3" s="3" t="s">
        <v>566</v>
      </c>
      <c r="F3" s="1"/>
      <c r="G3" s="3" t="s">
        <v>567</v>
      </c>
      <c r="H3" s="3">
        <v>1.0</v>
      </c>
      <c r="I3" s="3" t="s">
        <v>20</v>
      </c>
      <c r="J3" s="4">
        <v>1.0</v>
      </c>
    </row>
    <row r="4">
      <c r="A4" s="3" t="s">
        <v>416</v>
      </c>
      <c r="B4" s="3" t="s">
        <v>560</v>
      </c>
      <c r="C4" s="3" t="s">
        <v>561</v>
      </c>
      <c r="D4" s="3" t="s">
        <v>568</v>
      </c>
      <c r="E4" s="3" t="s">
        <v>569</v>
      </c>
      <c r="F4" s="1"/>
      <c r="G4" s="3" t="s">
        <v>570</v>
      </c>
      <c r="H4" s="3">
        <v>1.0</v>
      </c>
      <c r="I4" s="3" t="s">
        <v>20</v>
      </c>
      <c r="J4" s="4">
        <v>1.0</v>
      </c>
    </row>
    <row r="5">
      <c r="A5" s="3" t="s">
        <v>416</v>
      </c>
      <c r="B5" s="3" t="s">
        <v>560</v>
      </c>
      <c r="C5" s="3" t="s">
        <v>561</v>
      </c>
      <c r="D5" s="3" t="s">
        <v>571</v>
      </c>
      <c r="E5" s="3" t="s">
        <v>572</v>
      </c>
      <c r="F5" s="1"/>
      <c r="G5" s="3" t="s">
        <v>573</v>
      </c>
      <c r="H5" s="3">
        <v>1.0</v>
      </c>
      <c r="I5" s="3" t="s">
        <v>20</v>
      </c>
      <c r="J5" s="4">
        <v>1.0</v>
      </c>
    </row>
    <row r="6">
      <c r="A6" s="3" t="s">
        <v>416</v>
      </c>
      <c r="B6" s="3" t="s">
        <v>560</v>
      </c>
      <c r="C6" s="3" t="s">
        <v>561</v>
      </c>
      <c r="D6" s="3" t="s">
        <v>574</v>
      </c>
      <c r="E6" s="3" t="s">
        <v>575</v>
      </c>
      <c r="F6" s="1"/>
      <c r="G6" s="3" t="s">
        <v>576</v>
      </c>
      <c r="H6" s="3">
        <v>1.0</v>
      </c>
      <c r="I6" s="3" t="s">
        <v>20</v>
      </c>
      <c r="J6" s="4">
        <v>1.0</v>
      </c>
    </row>
    <row r="7">
      <c r="A7" s="3" t="s">
        <v>416</v>
      </c>
      <c r="B7" s="3" t="s">
        <v>560</v>
      </c>
      <c r="C7" s="3" t="s">
        <v>561</v>
      </c>
      <c r="D7" s="3" t="s">
        <v>577</v>
      </c>
      <c r="E7" s="3" t="s">
        <v>578</v>
      </c>
      <c r="F7" s="1"/>
      <c r="G7" s="3" t="s">
        <v>579</v>
      </c>
      <c r="H7" s="3">
        <v>1.0</v>
      </c>
      <c r="I7" s="3" t="s">
        <v>20</v>
      </c>
      <c r="J7" s="4">
        <v>1.0</v>
      </c>
    </row>
    <row r="8">
      <c r="A8" s="3" t="s">
        <v>416</v>
      </c>
      <c r="B8" s="3" t="s">
        <v>560</v>
      </c>
      <c r="C8" s="3" t="s">
        <v>580</v>
      </c>
      <c r="D8" s="3" t="s">
        <v>581</v>
      </c>
      <c r="E8" s="3" t="s">
        <v>582</v>
      </c>
      <c r="F8" s="1"/>
      <c r="G8" s="3" t="s">
        <v>583</v>
      </c>
      <c r="H8" s="3">
        <v>1.0</v>
      </c>
      <c r="I8" s="3" t="s">
        <v>20</v>
      </c>
      <c r="J8" s="4">
        <v>1.0</v>
      </c>
    </row>
    <row r="9">
      <c r="A9" s="3" t="s">
        <v>416</v>
      </c>
      <c r="B9" s="3" t="s">
        <v>560</v>
      </c>
      <c r="C9" s="3" t="s">
        <v>580</v>
      </c>
      <c r="D9" s="3" t="s">
        <v>584</v>
      </c>
      <c r="E9" s="3" t="s">
        <v>585</v>
      </c>
      <c r="F9" s="1"/>
      <c r="G9" s="3" t="s">
        <v>586</v>
      </c>
      <c r="H9" s="3">
        <v>1.0</v>
      </c>
      <c r="I9" s="3" t="s">
        <v>20</v>
      </c>
      <c r="J9" s="4">
        <v>1.0</v>
      </c>
    </row>
    <row r="10">
      <c r="A10" s="3" t="s">
        <v>416</v>
      </c>
      <c r="B10" s="3" t="s">
        <v>560</v>
      </c>
      <c r="C10" s="3" t="s">
        <v>580</v>
      </c>
      <c r="D10" s="3" t="s">
        <v>587</v>
      </c>
      <c r="E10" s="3" t="s">
        <v>588</v>
      </c>
      <c r="F10" s="1"/>
      <c r="G10" s="3" t="s">
        <v>589</v>
      </c>
      <c r="H10" s="3">
        <v>1.0</v>
      </c>
      <c r="I10" s="3" t="s">
        <v>20</v>
      </c>
      <c r="J10" s="4">
        <v>1.0</v>
      </c>
    </row>
    <row r="11">
      <c r="A11" s="3" t="s">
        <v>416</v>
      </c>
      <c r="B11" s="3" t="s">
        <v>560</v>
      </c>
      <c r="C11" s="3" t="s">
        <v>580</v>
      </c>
      <c r="D11" s="3" t="s">
        <v>590</v>
      </c>
      <c r="E11" s="3" t="s">
        <v>591</v>
      </c>
      <c r="F11" s="1"/>
      <c r="G11" s="3" t="s">
        <v>592</v>
      </c>
      <c r="H11" s="3">
        <v>1.0</v>
      </c>
      <c r="I11" s="3" t="s">
        <v>20</v>
      </c>
      <c r="J11" s="4">
        <v>1.0</v>
      </c>
    </row>
    <row r="12">
      <c r="A12" s="3" t="s">
        <v>416</v>
      </c>
      <c r="B12" s="3" t="s">
        <v>560</v>
      </c>
      <c r="C12" s="3" t="s">
        <v>580</v>
      </c>
      <c r="D12" s="3" t="s">
        <v>593</v>
      </c>
      <c r="E12" s="3" t="s">
        <v>594</v>
      </c>
      <c r="F12" s="1"/>
      <c r="G12" s="3" t="s">
        <v>595</v>
      </c>
      <c r="H12" s="3">
        <v>1.0</v>
      </c>
      <c r="I12" s="3" t="s">
        <v>20</v>
      </c>
      <c r="J12" s="4">
        <v>1.0</v>
      </c>
    </row>
    <row r="13">
      <c r="A13" s="3" t="s">
        <v>416</v>
      </c>
      <c r="B13" s="3" t="s">
        <v>560</v>
      </c>
      <c r="C13" s="3" t="s">
        <v>596</v>
      </c>
      <c r="D13" s="3" t="s">
        <v>597</v>
      </c>
      <c r="E13" s="3" t="s">
        <v>598</v>
      </c>
      <c r="F13" s="1"/>
      <c r="G13" s="3" t="s">
        <v>599</v>
      </c>
      <c r="H13" s="3">
        <v>1.0</v>
      </c>
      <c r="I13" s="3" t="s">
        <v>20</v>
      </c>
      <c r="J13" s="4">
        <v>1.0</v>
      </c>
    </row>
    <row r="14">
      <c r="A14" s="3" t="s">
        <v>416</v>
      </c>
      <c r="B14" s="3" t="s">
        <v>560</v>
      </c>
      <c r="C14" s="3" t="s">
        <v>596</v>
      </c>
      <c r="D14" s="3" t="s">
        <v>600</v>
      </c>
      <c r="E14" s="3" t="s">
        <v>601</v>
      </c>
      <c r="F14" s="1"/>
      <c r="G14" s="3" t="s">
        <v>602</v>
      </c>
      <c r="H14" s="3">
        <v>1.0</v>
      </c>
      <c r="I14" s="3" t="s">
        <v>20</v>
      </c>
      <c r="J14" s="4">
        <v>1.0</v>
      </c>
    </row>
    <row r="15">
      <c r="A15" s="3" t="s">
        <v>416</v>
      </c>
      <c r="B15" s="3" t="s">
        <v>560</v>
      </c>
      <c r="C15" s="3" t="s">
        <v>596</v>
      </c>
      <c r="D15" s="3" t="s">
        <v>603</v>
      </c>
      <c r="E15" s="3" t="s">
        <v>604</v>
      </c>
      <c r="F15" s="1"/>
      <c r="G15" s="3" t="s">
        <v>605</v>
      </c>
      <c r="H15" s="3">
        <v>1.0</v>
      </c>
      <c r="I15" s="3" t="s">
        <v>20</v>
      </c>
      <c r="J15" s="4">
        <v>1.0</v>
      </c>
    </row>
    <row r="16">
      <c r="A16" s="3" t="s">
        <v>416</v>
      </c>
      <c r="B16" s="3" t="s">
        <v>560</v>
      </c>
      <c r="C16" s="3" t="s">
        <v>596</v>
      </c>
      <c r="D16" s="3" t="s">
        <v>606</v>
      </c>
      <c r="E16" s="3" t="s">
        <v>607</v>
      </c>
      <c r="F16" s="1"/>
      <c r="G16" s="3" t="s">
        <v>608</v>
      </c>
      <c r="H16" s="3">
        <v>1.0</v>
      </c>
      <c r="I16" s="3" t="s">
        <v>20</v>
      </c>
      <c r="J16" s="4">
        <v>1.0</v>
      </c>
    </row>
    <row r="17">
      <c r="A17" s="3" t="s">
        <v>416</v>
      </c>
      <c r="B17" s="3" t="s">
        <v>560</v>
      </c>
      <c r="C17" s="3" t="s">
        <v>596</v>
      </c>
      <c r="D17" s="3" t="s">
        <v>609</v>
      </c>
      <c r="E17" s="3" t="s">
        <v>610</v>
      </c>
      <c r="F17" s="1"/>
      <c r="G17" s="3" t="s">
        <v>611</v>
      </c>
      <c r="H17" s="3">
        <v>1.0</v>
      </c>
      <c r="I17" s="3" t="s">
        <v>20</v>
      </c>
      <c r="J17" s="4">
        <v>1.0</v>
      </c>
    </row>
    <row r="18">
      <c r="A18" s="3" t="s">
        <v>416</v>
      </c>
      <c r="B18" s="3" t="s">
        <v>560</v>
      </c>
      <c r="C18" s="3" t="s">
        <v>596</v>
      </c>
      <c r="D18" s="3" t="s">
        <v>612</v>
      </c>
      <c r="E18" s="3" t="s">
        <v>613</v>
      </c>
      <c r="F18" s="1"/>
      <c r="G18" s="3" t="s">
        <v>614</v>
      </c>
      <c r="H18" s="3">
        <v>1.0</v>
      </c>
      <c r="I18" s="3" t="s">
        <v>20</v>
      </c>
      <c r="J18" s="4">
        <v>1.0</v>
      </c>
    </row>
    <row r="19">
      <c r="A19" s="3" t="s">
        <v>416</v>
      </c>
      <c r="B19" s="3" t="s">
        <v>560</v>
      </c>
      <c r="C19" s="3" t="s">
        <v>596</v>
      </c>
      <c r="D19" s="3" t="s">
        <v>615</v>
      </c>
      <c r="E19" s="3" t="s">
        <v>616</v>
      </c>
      <c r="F19" s="1"/>
      <c r="G19" s="3" t="s">
        <v>617</v>
      </c>
      <c r="H19" s="3">
        <v>1.0</v>
      </c>
      <c r="I19" s="3" t="s">
        <v>20</v>
      </c>
      <c r="J19" s="4">
        <v>1.0</v>
      </c>
    </row>
    <row r="20">
      <c r="A20" s="3" t="s">
        <v>416</v>
      </c>
      <c r="B20" s="3" t="s">
        <v>560</v>
      </c>
      <c r="C20" s="3" t="s">
        <v>596</v>
      </c>
      <c r="D20" s="3" t="s">
        <v>618</v>
      </c>
      <c r="E20" s="3" t="s">
        <v>619</v>
      </c>
      <c r="F20" s="1"/>
      <c r="G20" s="3" t="s">
        <v>620</v>
      </c>
      <c r="H20" s="3">
        <v>1.0</v>
      </c>
      <c r="I20" s="3" t="s">
        <v>20</v>
      </c>
      <c r="J20" s="4">
        <v>1.0</v>
      </c>
    </row>
    <row r="21">
      <c r="A21" s="3" t="s">
        <v>416</v>
      </c>
      <c r="B21" s="3" t="s">
        <v>560</v>
      </c>
      <c r="C21" s="3" t="s">
        <v>596</v>
      </c>
      <c r="D21" s="3" t="s">
        <v>621</v>
      </c>
      <c r="E21" s="3" t="s">
        <v>622</v>
      </c>
      <c r="F21" s="1"/>
      <c r="G21" s="3" t="s">
        <v>623</v>
      </c>
      <c r="H21" s="3">
        <v>1.0</v>
      </c>
      <c r="I21" s="3" t="s">
        <v>20</v>
      </c>
      <c r="J21" s="4">
        <v>1.0</v>
      </c>
    </row>
    <row r="22">
      <c r="A22" s="3" t="s">
        <v>416</v>
      </c>
      <c r="B22" s="3" t="s">
        <v>560</v>
      </c>
      <c r="C22" s="3" t="s">
        <v>596</v>
      </c>
      <c r="D22" s="3" t="s">
        <v>624</v>
      </c>
      <c r="E22" s="3" t="s">
        <v>625</v>
      </c>
      <c r="F22" s="1"/>
      <c r="G22" s="3" t="s">
        <v>626</v>
      </c>
      <c r="H22" s="3">
        <v>1.0</v>
      </c>
      <c r="I22" s="3" t="s">
        <v>20</v>
      </c>
      <c r="J22" s="4">
        <v>1.0</v>
      </c>
    </row>
    <row r="23">
      <c r="A23" s="3" t="s">
        <v>416</v>
      </c>
      <c r="B23" s="3" t="s">
        <v>560</v>
      </c>
      <c r="C23" s="3" t="s">
        <v>596</v>
      </c>
      <c r="D23" s="3" t="s">
        <v>627</v>
      </c>
      <c r="E23" s="3" t="s">
        <v>628</v>
      </c>
      <c r="F23" s="1"/>
      <c r="G23" s="3" t="s">
        <v>629</v>
      </c>
      <c r="H23" s="3">
        <v>1.0</v>
      </c>
      <c r="I23" s="3" t="s">
        <v>20</v>
      </c>
      <c r="J23" s="4">
        <v>1.0</v>
      </c>
    </row>
    <row r="24">
      <c r="A24" s="3" t="s">
        <v>416</v>
      </c>
      <c r="B24" s="3" t="s">
        <v>560</v>
      </c>
      <c r="C24" s="3" t="s">
        <v>596</v>
      </c>
      <c r="D24" s="3" t="s">
        <v>630</v>
      </c>
      <c r="E24" s="3" t="s">
        <v>631</v>
      </c>
      <c r="F24" s="1"/>
      <c r="G24" s="3" t="s">
        <v>632</v>
      </c>
      <c r="H24" s="3">
        <v>1.0</v>
      </c>
      <c r="I24" s="3" t="s">
        <v>20</v>
      </c>
      <c r="J24" s="4">
        <v>1.0</v>
      </c>
    </row>
    <row r="25">
      <c r="A25" s="3" t="s">
        <v>416</v>
      </c>
      <c r="B25" s="3" t="s">
        <v>560</v>
      </c>
      <c r="C25" s="3" t="s">
        <v>596</v>
      </c>
      <c r="D25" s="3" t="s">
        <v>633</v>
      </c>
      <c r="E25" s="3" t="s">
        <v>634</v>
      </c>
      <c r="F25" s="1"/>
      <c r="G25" s="3" t="s">
        <v>635</v>
      </c>
      <c r="H25" s="3">
        <v>1.0</v>
      </c>
      <c r="I25" s="3" t="s">
        <v>20</v>
      </c>
      <c r="J25" s="4">
        <v>1.0</v>
      </c>
    </row>
    <row r="26">
      <c r="A26" s="3" t="s">
        <v>416</v>
      </c>
      <c r="B26" s="3" t="s">
        <v>560</v>
      </c>
      <c r="C26" s="3" t="s">
        <v>636</v>
      </c>
      <c r="D26" s="3" t="s">
        <v>637</v>
      </c>
      <c r="E26" s="3" t="s">
        <v>638</v>
      </c>
      <c r="F26" s="1"/>
      <c r="G26" s="3" t="s">
        <v>639</v>
      </c>
      <c r="H26" s="3">
        <v>1.0</v>
      </c>
      <c r="I26" s="3" t="s">
        <v>20</v>
      </c>
      <c r="J26" s="4">
        <v>1.0</v>
      </c>
    </row>
    <row r="27">
      <c r="A27" s="3" t="s">
        <v>416</v>
      </c>
      <c r="B27" s="3" t="s">
        <v>560</v>
      </c>
      <c r="C27" s="3" t="s">
        <v>636</v>
      </c>
      <c r="D27" s="3" t="s">
        <v>640</v>
      </c>
      <c r="E27" s="3" t="s">
        <v>641</v>
      </c>
      <c r="F27" s="1"/>
      <c r="G27" s="3" t="s">
        <v>642</v>
      </c>
      <c r="H27" s="3">
        <v>1.0</v>
      </c>
      <c r="I27" s="3" t="s">
        <v>20</v>
      </c>
      <c r="J27" s="4">
        <v>1.0</v>
      </c>
    </row>
    <row r="28">
      <c r="A28" s="3" t="s">
        <v>416</v>
      </c>
      <c r="B28" s="3" t="s">
        <v>560</v>
      </c>
      <c r="C28" s="3" t="s">
        <v>636</v>
      </c>
      <c r="D28" s="3" t="s">
        <v>643</v>
      </c>
      <c r="E28" s="3" t="s">
        <v>644</v>
      </c>
      <c r="F28" s="1"/>
      <c r="G28" s="3" t="s">
        <v>645</v>
      </c>
      <c r="H28" s="3">
        <v>1.0</v>
      </c>
      <c r="I28" s="3" t="s">
        <v>20</v>
      </c>
      <c r="J28" s="4">
        <v>1.0</v>
      </c>
    </row>
    <row r="29">
      <c r="A29" s="3" t="s">
        <v>416</v>
      </c>
      <c r="B29" s="3" t="s">
        <v>560</v>
      </c>
      <c r="C29" s="3" t="s">
        <v>636</v>
      </c>
      <c r="D29" s="3" t="s">
        <v>646</v>
      </c>
      <c r="E29" s="3" t="s">
        <v>647</v>
      </c>
      <c r="F29" s="1"/>
      <c r="G29" s="3" t="s">
        <v>648</v>
      </c>
      <c r="H29" s="3">
        <v>1.0</v>
      </c>
      <c r="I29" s="3" t="s">
        <v>20</v>
      </c>
      <c r="J29" s="4">
        <v>1.0</v>
      </c>
    </row>
    <row r="30">
      <c r="A30" s="3" t="s">
        <v>416</v>
      </c>
      <c r="B30" s="3" t="s">
        <v>560</v>
      </c>
      <c r="C30" s="3" t="s">
        <v>636</v>
      </c>
      <c r="D30" s="3" t="s">
        <v>649</v>
      </c>
      <c r="E30" s="3" t="s">
        <v>650</v>
      </c>
      <c r="F30" s="1"/>
      <c r="G30" s="3" t="s">
        <v>651</v>
      </c>
      <c r="H30" s="3" t="s">
        <v>37</v>
      </c>
      <c r="I30" s="3" t="s">
        <v>20</v>
      </c>
      <c r="J30" s="4">
        <v>1.0</v>
      </c>
    </row>
    <row r="31">
      <c r="A31" s="3" t="s">
        <v>416</v>
      </c>
      <c r="B31" s="3" t="s">
        <v>560</v>
      </c>
      <c r="C31" s="3" t="s">
        <v>636</v>
      </c>
      <c r="D31" s="3" t="s">
        <v>652</v>
      </c>
      <c r="E31" s="3" t="s">
        <v>653</v>
      </c>
      <c r="F31" s="1"/>
      <c r="G31" s="3" t="s">
        <v>654</v>
      </c>
      <c r="H31" s="3">
        <v>1.0</v>
      </c>
      <c r="I31" s="3" t="s">
        <v>20</v>
      </c>
      <c r="J31" s="4">
        <v>1.0</v>
      </c>
    </row>
    <row r="32">
      <c r="A32" s="3" t="s">
        <v>416</v>
      </c>
      <c r="B32" s="3" t="s">
        <v>560</v>
      </c>
      <c r="C32" s="3" t="s">
        <v>636</v>
      </c>
      <c r="D32" s="3" t="s">
        <v>655</v>
      </c>
      <c r="E32" s="3" t="s">
        <v>656</v>
      </c>
      <c r="F32" s="1"/>
      <c r="G32" s="3" t="s">
        <v>657</v>
      </c>
      <c r="H32" s="3">
        <v>1.0</v>
      </c>
      <c r="I32" s="3" t="s">
        <v>20</v>
      </c>
      <c r="J32" s="4">
        <v>1.0</v>
      </c>
    </row>
    <row r="33">
      <c r="A33" s="3" t="s">
        <v>416</v>
      </c>
      <c r="B33" s="3" t="s">
        <v>560</v>
      </c>
      <c r="C33" s="3" t="s">
        <v>636</v>
      </c>
      <c r="D33" s="3" t="s">
        <v>658</v>
      </c>
      <c r="E33" s="3" t="s">
        <v>659</v>
      </c>
      <c r="F33" s="1"/>
      <c r="G33" s="3" t="s">
        <v>660</v>
      </c>
      <c r="H33" s="3" t="s">
        <v>19</v>
      </c>
      <c r="I33" s="3" t="s">
        <v>20</v>
      </c>
      <c r="J33" s="4">
        <v>1.0</v>
      </c>
    </row>
    <row r="34">
      <c r="A34" s="3" t="s">
        <v>416</v>
      </c>
      <c r="B34" s="3" t="s">
        <v>560</v>
      </c>
      <c r="C34" s="3" t="s">
        <v>636</v>
      </c>
      <c r="D34" s="3" t="s">
        <v>661</v>
      </c>
      <c r="E34" s="3" t="s">
        <v>662</v>
      </c>
      <c r="F34" s="1"/>
      <c r="G34" s="3" t="s">
        <v>663</v>
      </c>
      <c r="H34" s="3">
        <v>1.0</v>
      </c>
      <c r="I34" s="3" t="s">
        <v>20</v>
      </c>
      <c r="J34" s="4">
        <v>1.0</v>
      </c>
    </row>
    <row r="35">
      <c r="A35" s="3" t="s">
        <v>416</v>
      </c>
      <c r="B35" s="3" t="s">
        <v>560</v>
      </c>
      <c r="C35" s="3" t="s">
        <v>636</v>
      </c>
      <c r="D35" s="3" t="s">
        <v>664</v>
      </c>
      <c r="E35" s="3" t="s">
        <v>665</v>
      </c>
      <c r="F35" s="1"/>
      <c r="G35" s="3" t="s">
        <v>666</v>
      </c>
      <c r="H35" s="3">
        <v>1.0</v>
      </c>
      <c r="I35" s="3" t="s">
        <v>20</v>
      </c>
      <c r="J35" s="4">
        <v>1.0</v>
      </c>
    </row>
    <row r="36">
      <c r="A36" s="3" t="s">
        <v>416</v>
      </c>
      <c r="B36" s="3" t="s">
        <v>560</v>
      </c>
      <c r="C36" s="3" t="s">
        <v>636</v>
      </c>
      <c r="D36" s="3" t="s">
        <v>667</v>
      </c>
      <c r="E36" s="3" t="s">
        <v>668</v>
      </c>
      <c r="F36" s="1"/>
      <c r="G36" s="3" t="s">
        <v>669</v>
      </c>
      <c r="H36" s="3" t="s">
        <v>19</v>
      </c>
      <c r="I36" s="3" t="s">
        <v>20</v>
      </c>
      <c r="J36" s="4">
        <v>1.0</v>
      </c>
    </row>
    <row r="37">
      <c r="A37" s="3" t="s">
        <v>416</v>
      </c>
      <c r="B37" s="3" t="s">
        <v>560</v>
      </c>
      <c r="C37" s="3" t="s">
        <v>670</v>
      </c>
      <c r="D37" s="3" t="s">
        <v>671</v>
      </c>
      <c r="E37" s="3" t="s">
        <v>672</v>
      </c>
      <c r="F37" s="1"/>
      <c r="G37" s="3" t="s">
        <v>673</v>
      </c>
      <c r="H37" s="3">
        <v>1.0</v>
      </c>
      <c r="I37" s="3" t="s">
        <v>20</v>
      </c>
      <c r="J37" s="4">
        <v>1.0</v>
      </c>
    </row>
    <row r="38">
      <c r="A38" s="3" t="s">
        <v>416</v>
      </c>
      <c r="B38" s="3" t="s">
        <v>560</v>
      </c>
      <c r="C38" s="3" t="s">
        <v>670</v>
      </c>
      <c r="D38" s="3" t="s">
        <v>674</v>
      </c>
      <c r="E38" s="3" t="s">
        <v>675</v>
      </c>
      <c r="F38" s="1"/>
      <c r="G38" s="3" t="s">
        <v>676</v>
      </c>
      <c r="H38" s="3">
        <v>1.0</v>
      </c>
      <c r="I38" s="3" t="s">
        <v>20</v>
      </c>
      <c r="J38" s="4">
        <v>1.0</v>
      </c>
    </row>
    <row r="39">
      <c r="A39" s="3" t="s">
        <v>416</v>
      </c>
      <c r="B39" s="3" t="s">
        <v>560</v>
      </c>
      <c r="C39" s="3" t="s">
        <v>670</v>
      </c>
      <c r="D39" s="3" t="s">
        <v>677</v>
      </c>
      <c r="E39" s="3" t="s">
        <v>678</v>
      </c>
      <c r="F39" s="1"/>
      <c r="G39" s="3" t="s">
        <v>679</v>
      </c>
      <c r="H39" s="3" t="s">
        <v>19</v>
      </c>
      <c r="I39" s="3" t="s">
        <v>20</v>
      </c>
      <c r="J39" s="4">
        <v>1.0</v>
      </c>
    </row>
    <row r="40">
      <c r="A40" s="3" t="s">
        <v>416</v>
      </c>
      <c r="B40" s="3" t="s">
        <v>560</v>
      </c>
      <c r="C40" s="3" t="s">
        <v>670</v>
      </c>
      <c r="D40" s="3" t="s">
        <v>680</v>
      </c>
      <c r="E40" s="3" t="s">
        <v>681</v>
      </c>
      <c r="F40" s="1"/>
      <c r="G40" s="3" t="s">
        <v>682</v>
      </c>
      <c r="H40" s="3">
        <v>1.0</v>
      </c>
      <c r="I40" s="3" t="s">
        <v>20</v>
      </c>
      <c r="J40" s="4">
        <v>1.0</v>
      </c>
    </row>
    <row r="41">
      <c r="A41" s="3" t="s">
        <v>416</v>
      </c>
      <c r="B41" s="3" t="s">
        <v>560</v>
      </c>
      <c r="C41" s="3" t="s">
        <v>670</v>
      </c>
      <c r="D41" s="3" t="s">
        <v>683</v>
      </c>
      <c r="E41" s="3" t="s">
        <v>684</v>
      </c>
      <c r="F41" s="1"/>
      <c r="G41" s="3" t="s">
        <v>685</v>
      </c>
      <c r="H41" s="3">
        <v>1.0</v>
      </c>
      <c r="I41" s="3" t="s">
        <v>20</v>
      </c>
      <c r="J41" s="4">
        <v>1.0</v>
      </c>
    </row>
    <row r="42">
      <c r="A42" s="3" t="s">
        <v>416</v>
      </c>
      <c r="B42" s="3" t="s">
        <v>560</v>
      </c>
      <c r="C42" s="3" t="s">
        <v>670</v>
      </c>
      <c r="D42" s="3" t="s">
        <v>686</v>
      </c>
      <c r="E42" s="3" t="s">
        <v>687</v>
      </c>
      <c r="F42" s="1"/>
      <c r="G42" s="3" t="s">
        <v>688</v>
      </c>
      <c r="H42" s="3">
        <v>1.0</v>
      </c>
      <c r="I42" s="3" t="s">
        <v>20</v>
      </c>
      <c r="J42" s="4">
        <v>1.0</v>
      </c>
    </row>
    <row r="43">
      <c r="A43" s="3" t="s">
        <v>416</v>
      </c>
      <c r="B43" s="3" t="s">
        <v>560</v>
      </c>
      <c r="C43" s="3" t="s">
        <v>670</v>
      </c>
      <c r="D43" s="3" t="s">
        <v>689</v>
      </c>
      <c r="E43" s="3" t="s">
        <v>690</v>
      </c>
      <c r="F43" s="1"/>
      <c r="G43" s="3" t="s">
        <v>691</v>
      </c>
      <c r="H43" s="3">
        <v>1.0</v>
      </c>
      <c r="I43" s="3" t="s">
        <v>20</v>
      </c>
      <c r="J43" s="4" t="s">
        <v>692</v>
      </c>
    </row>
    <row r="44">
      <c r="A44" s="3" t="s">
        <v>416</v>
      </c>
      <c r="B44" s="3" t="s">
        <v>560</v>
      </c>
      <c r="C44" s="3" t="s">
        <v>693</v>
      </c>
      <c r="D44" s="3" t="s">
        <v>694</v>
      </c>
      <c r="E44" s="3" t="s">
        <v>695</v>
      </c>
      <c r="F44" s="1"/>
      <c r="G44" s="3" t="s">
        <v>696</v>
      </c>
      <c r="H44" s="3">
        <v>1.0</v>
      </c>
      <c r="I44" s="3" t="s">
        <v>20</v>
      </c>
      <c r="J44" s="4">
        <v>1.0</v>
      </c>
    </row>
    <row r="45">
      <c r="A45" s="3" t="s">
        <v>416</v>
      </c>
      <c r="B45" s="3" t="s">
        <v>560</v>
      </c>
      <c r="C45" s="3" t="s">
        <v>693</v>
      </c>
      <c r="D45" s="3" t="s">
        <v>697</v>
      </c>
      <c r="E45" s="3" t="s">
        <v>698</v>
      </c>
      <c r="F45" s="1"/>
      <c r="G45" s="3" t="s">
        <v>699</v>
      </c>
      <c r="H45" s="3">
        <v>1.0</v>
      </c>
      <c r="I45" s="3" t="s">
        <v>20</v>
      </c>
      <c r="J45" s="4">
        <v>1.0</v>
      </c>
    </row>
    <row r="46">
      <c r="A46" s="3" t="s">
        <v>416</v>
      </c>
      <c r="B46" s="3" t="s">
        <v>560</v>
      </c>
      <c r="C46" s="12" t="s">
        <v>700</v>
      </c>
      <c r="D46" s="3" t="s">
        <v>701</v>
      </c>
      <c r="E46" s="17" t="s">
        <v>702</v>
      </c>
      <c r="G46" s="12" t="s">
        <v>703</v>
      </c>
      <c r="H46" s="17" t="s">
        <v>19</v>
      </c>
      <c r="I46" s="3" t="s">
        <v>20</v>
      </c>
      <c r="J46" s="4">
        <v>1.0</v>
      </c>
    </row>
    <row r="47">
      <c r="A47" s="3" t="s">
        <v>416</v>
      </c>
      <c r="B47" s="3" t="s">
        <v>560</v>
      </c>
      <c r="C47" s="12" t="s">
        <v>704</v>
      </c>
      <c r="D47" s="3" t="s">
        <v>705</v>
      </c>
      <c r="E47" s="17" t="s">
        <v>706</v>
      </c>
      <c r="G47" s="12" t="s">
        <v>707</v>
      </c>
      <c r="H47" s="17" t="s">
        <v>19</v>
      </c>
      <c r="I47" s="3" t="s">
        <v>20</v>
      </c>
      <c r="J47" s="4">
        <v>1.0</v>
      </c>
    </row>
    <row r="48">
      <c r="A48" s="3" t="s">
        <v>416</v>
      </c>
      <c r="B48" s="3" t="s">
        <v>560</v>
      </c>
      <c r="C48" s="3" t="s">
        <v>708</v>
      </c>
      <c r="D48" s="3" t="s">
        <v>709</v>
      </c>
      <c r="E48" s="3" t="s">
        <v>710</v>
      </c>
      <c r="F48" s="1"/>
      <c r="G48" s="3" t="s">
        <v>711</v>
      </c>
      <c r="H48" s="3" t="s">
        <v>37</v>
      </c>
      <c r="I48" s="3" t="s">
        <v>20</v>
      </c>
      <c r="J48" s="4">
        <v>1.0</v>
      </c>
    </row>
    <row r="49">
      <c r="A49" s="3" t="s">
        <v>416</v>
      </c>
      <c r="B49" s="3" t="s">
        <v>560</v>
      </c>
      <c r="C49" s="3" t="s">
        <v>708</v>
      </c>
      <c r="D49" s="3" t="s">
        <v>712</v>
      </c>
      <c r="E49" s="3" t="s">
        <v>713</v>
      </c>
      <c r="F49" s="1"/>
      <c r="G49" s="3" t="s">
        <v>714</v>
      </c>
      <c r="H49" s="3">
        <v>1.0</v>
      </c>
      <c r="I49" s="3" t="s">
        <v>20</v>
      </c>
      <c r="J49" s="4">
        <v>1.0</v>
      </c>
    </row>
    <row r="50">
      <c r="A50" s="3" t="s">
        <v>416</v>
      </c>
      <c r="B50" s="3" t="s">
        <v>560</v>
      </c>
      <c r="C50" s="3" t="s">
        <v>708</v>
      </c>
      <c r="D50" s="3" t="s">
        <v>715</v>
      </c>
      <c r="E50" s="3" t="s">
        <v>716</v>
      </c>
      <c r="F50" s="1"/>
      <c r="G50" s="3" t="s">
        <v>717</v>
      </c>
      <c r="H50" s="3">
        <v>1.0</v>
      </c>
      <c r="I50" s="3" t="s">
        <v>20</v>
      </c>
      <c r="J50" s="4">
        <v>1.0</v>
      </c>
    </row>
    <row r="51">
      <c r="A51" s="3" t="s">
        <v>416</v>
      </c>
      <c r="B51" s="3" t="s">
        <v>560</v>
      </c>
      <c r="C51" s="3" t="s">
        <v>708</v>
      </c>
      <c r="D51" s="3" t="s">
        <v>718</v>
      </c>
      <c r="E51" s="3" t="s">
        <v>719</v>
      </c>
      <c r="F51" s="1"/>
      <c r="G51" s="3" t="s">
        <v>720</v>
      </c>
      <c r="H51" s="3">
        <v>1.0</v>
      </c>
      <c r="I51" s="3" t="s">
        <v>20</v>
      </c>
      <c r="J51" s="4">
        <v>1.0</v>
      </c>
    </row>
    <row r="52">
      <c r="A52" s="3" t="s">
        <v>416</v>
      </c>
      <c r="B52" s="3" t="s">
        <v>560</v>
      </c>
      <c r="C52" s="3" t="s">
        <v>721</v>
      </c>
      <c r="D52" s="3" t="s">
        <v>722</v>
      </c>
      <c r="E52" s="3" t="s">
        <v>723</v>
      </c>
      <c r="F52" s="1"/>
      <c r="G52" s="3" t="s">
        <v>724</v>
      </c>
      <c r="H52" s="3" t="s">
        <v>37</v>
      </c>
      <c r="I52" s="3" t="s">
        <v>20</v>
      </c>
      <c r="J52" s="4">
        <v>1.0</v>
      </c>
    </row>
    <row r="53">
      <c r="A53" s="3" t="s">
        <v>416</v>
      </c>
      <c r="B53" s="3" t="s">
        <v>560</v>
      </c>
      <c r="C53" s="3" t="s">
        <v>708</v>
      </c>
      <c r="D53" s="3" t="s">
        <v>725</v>
      </c>
      <c r="E53" s="3" t="s">
        <v>726</v>
      </c>
      <c r="F53" s="1"/>
      <c r="G53" s="3" t="s">
        <v>727</v>
      </c>
      <c r="H53" s="3" t="s">
        <v>19</v>
      </c>
      <c r="I53" s="3" t="s">
        <v>20</v>
      </c>
      <c r="J53" s="4">
        <v>1.0</v>
      </c>
    </row>
    <row r="54">
      <c r="A54" s="3" t="s">
        <v>416</v>
      </c>
      <c r="B54" s="3" t="s">
        <v>560</v>
      </c>
      <c r="C54" s="3" t="s">
        <v>708</v>
      </c>
      <c r="D54" s="3" t="s">
        <v>728</v>
      </c>
      <c r="E54" s="3" t="s">
        <v>729</v>
      </c>
      <c r="F54" s="1"/>
      <c r="G54" s="3" t="s">
        <v>730</v>
      </c>
      <c r="H54" s="3" t="s">
        <v>19</v>
      </c>
      <c r="I54" s="3" t="s">
        <v>20</v>
      </c>
      <c r="J54" s="4">
        <v>1.0</v>
      </c>
    </row>
    <row r="55">
      <c r="A55" s="3" t="s">
        <v>416</v>
      </c>
      <c r="B55" s="3" t="s">
        <v>560</v>
      </c>
      <c r="C55" s="3" t="s">
        <v>731</v>
      </c>
      <c r="D55" s="3" t="s">
        <v>732</v>
      </c>
      <c r="E55" s="3" t="s">
        <v>733</v>
      </c>
      <c r="F55" s="1"/>
      <c r="G55" s="3" t="s">
        <v>734</v>
      </c>
      <c r="H55" s="3">
        <v>1.0</v>
      </c>
      <c r="I55" s="3" t="s">
        <v>20</v>
      </c>
      <c r="J55" s="4">
        <v>1.0</v>
      </c>
    </row>
    <row r="56">
      <c r="A56" s="3" t="s">
        <v>416</v>
      </c>
      <c r="B56" s="3" t="s">
        <v>560</v>
      </c>
      <c r="C56" s="3" t="s">
        <v>731</v>
      </c>
      <c r="D56" s="3" t="s">
        <v>735</v>
      </c>
      <c r="E56" s="3" t="s">
        <v>736</v>
      </c>
      <c r="F56" s="1"/>
      <c r="G56" s="3" t="s">
        <v>737</v>
      </c>
      <c r="H56" s="3" t="s">
        <v>19</v>
      </c>
      <c r="I56" s="3" t="s">
        <v>20</v>
      </c>
      <c r="J56" s="4">
        <v>1.0</v>
      </c>
    </row>
    <row r="57">
      <c r="A57" s="3" t="s">
        <v>416</v>
      </c>
      <c r="B57" s="3" t="s">
        <v>560</v>
      </c>
      <c r="C57" s="3" t="s">
        <v>731</v>
      </c>
      <c r="D57" s="3" t="s">
        <v>738</v>
      </c>
      <c r="E57" s="3" t="s">
        <v>739</v>
      </c>
      <c r="F57" s="1"/>
      <c r="G57" s="3" t="s">
        <v>740</v>
      </c>
      <c r="H57" s="3">
        <v>1.0</v>
      </c>
      <c r="I57" s="3" t="s">
        <v>20</v>
      </c>
      <c r="J57" s="4">
        <v>1.0</v>
      </c>
    </row>
    <row r="58">
      <c r="A58" s="3" t="s">
        <v>416</v>
      </c>
      <c r="B58" s="3" t="s">
        <v>560</v>
      </c>
      <c r="C58" s="3" t="s">
        <v>731</v>
      </c>
      <c r="D58" s="3" t="s">
        <v>741</v>
      </c>
      <c r="E58" s="3" t="s">
        <v>742</v>
      </c>
      <c r="F58" s="1"/>
      <c r="G58" s="3" t="s">
        <v>743</v>
      </c>
      <c r="H58" s="3">
        <v>1.0</v>
      </c>
      <c r="I58" s="3" t="s">
        <v>20</v>
      </c>
      <c r="J58" s="4">
        <v>1.0</v>
      </c>
    </row>
    <row r="59">
      <c r="A59" s="3" t="s">
        <v>416</v>
      </c>
      <c r="B59" s="3" t="s">
        <v>560</v>
      </c>
      <c r="C59" s="3" t="s">
        <v>731</v>
      </c>
      <c r="D59" s="3" t="s">
        <v>744</v>
      </c>
      <c r="E59" s="3" t="s">
        <v>745</v>
      </c>
      <c r="F59" s="1"/>
      <c r="G59" s="3" t="s">
        <v>746</v>
      </c>
      <c r="H59" s="3">
        <v>1.0</v>
      </c>
      <c r="I59" s="3" t="s">
        <v>20</v>
      </c>
      <c r="J59" s="4">
        <v>1.0</v>
      </c>
    </row>
    <row r="60">
      <c r="A60" s="3" t="s">
        <v>416</v>
      </c>
      <c r="B60" s="3" t="s">
        <v>560</v>
      </c>
      <c r="C60" s="3" t="s">
        <v>731</v>
      </c>
      <c r="D60" s="3" t="s">
        <v>747</v>
      </c>
      <c r="E60" s="3" t="s">
        <v>582</v>
      </c>
      <c r="F60" s="1"/>
      <c r="G60" s="3" t="s">
        <v>748</v>
      </c>
      <c r="H60" s="3">
        <v>1.0</v>
      </c>
      <c r="I60" s="3" t="s">
        <v>20</v>
      </c>
      <c r="J60" s="4">
        <v>1.0</v>
      </c>
    </row>
    <row r="61">
      <c r="A61" s="3" t="s">
        <v>416</v>
      </c>
      <c r="B61" s="3" t="s">
        <v>560</v>
      </c>
      <c r="C61" s="3" t="s">
        <v>731</v>
      </c>
      <c r="D61" s="3" t="s">
        <v>749</v>
      </c>
      <c r="E61" s="3" t="s">
        <v>750</v>
      </c>
      <c r="F61" s="1"/>
      <c r="G61" s="3" t="s">
        <v>751</v>
      </c>
      <c r="H61" s="3">
        <v>1.0</v>
      </c>
      <c r="I61" s="3" t="s">
        <v>20</v>
      </c>
      <c r="J61" s="4">
        <v>1.0</v>
      </c>
    </row>
    <row r="62">
      <c r="A62" s="3" t="s">
        <v>416</v>
      </c>
      <c r="B62" s="3" t="s">
        <v>560</v>
      </c>
      <c r="C62" s="3" t="s">
        <v>731</v>
      </c>
      <c r="D62" s="3" t="s">
        <v>752</v>
      </c>
      <c r="E62" s="3" t="s">
        <v>753</v>
      </c>
      <c r="F62" s="1"/>
      <c r="G62" s="3" t="s">
        <v>754</v>
      </c>
      <c r="H62" s="3">
        <v>1.0</v>
      </c>
      <c r="I62" s="3" t="s">
        <v>20</v>
      </c>
      <c r="J62" s="4">
        <v>1.0</v>
      </c>
    </row>
    <row r="63">
      <c r="A63" s="3" t="s">
        <v>416</v>
      </c>
      <c r="B63" s="3" t="s">
        <v>560</v>
      </c>
      <c r="C63" s="3" t="s">
        <v>731</v>
      </c>
      <c r="D63" s="3" t="s">
        <v>755</v>
      </c>
      <c r="E63" s="3" t="s">
        <v>756</v>
      </c>
      <c r="F63" s="1"/>
      <c r="G63" s="3" t="s">
        <v>757</v>
      </c>
      <c r="H63" s="3">
        <v>1.0</v>
      </c>
      <c r="I63" s="3" t="s">
        <v>20</v>
      </c>
      <c r="J63" s="4">
        <v>1.0</v>
      </c>
    </row>
    <row r="64">
      <c r="A64" s="3" t="s">
        <v>416</v>
      </c>
      <c r="B64" s="3" t="s">
        <v>560</v>
      </c>
      <c r="C64" s="3" t="s">
        <v>731</v>
      </c>
      <c r="D64" s="3" t="s">
        <v>758</v>
      </c>
      <c r="E64" s="3" t="s">
        <v>759</v>
      </c>
      <c r="F64" s="1"/>
      <c r="G64" s="3" t="s">
        <v>760</v>
      </c>
      <c r="H64" s="3">
        <v>1.0</v>
      </c>
      <c r="I64" s="3" t="s">
        <v>20</v>
      </c>
      <c r="J64" s="4">
        <v>1.0</v>
      </c>
    </row>
    <row r="65">
      <c r="A65" s="3" t="s">
        <v>416</v>
      </c>
      <c r="B65" s="3" t="s">
        <v>560</v>
      </c>
      <c r="C65" s="3" t="s">
        <v>731</v>
      </c>
      <c r="D65" s="3" t="s">
        <v>761</v>
      </c>
      <c r="E65" s="3" t="s">
        <v>762</v>
      </c>
      <c r="F65" s="1"/>
      <c r="G65" s="3" t="s">
        <v>763</v>
      </c>
      <c r="H65" s="3">
        <v>1.0</v>
      </c>
      <c r="I65" s="3" t="s">
        <v>20</v>
      </c>
      <c r="J65" s="4">
        <v>1.0</v>
      </c>
    </row>
    <row r="66">
      <c r="A66" s="3" t="s">
        <v>416</v>
      </c>
      <c r="B66" s="3" t="s">
        <v>560</v>
      </c>
      <c r="C66" s="3" t="s">
        <v>731</v>
      </c>
      <c r="D66" s="3" t="s">
        <v>764</v>
      </c>
      <c r="E66" s="3" t="s">
        <v>765</v>
      </c>
      <c r="F66" s="1"/>
      <c r="G66" s="3" t="s">
        <v>766</v>
      </c>
      <c r="H66" s="3">
        <v>1.0</v>
      </c>
      <c r="I66" s="3" t="s">
        <v>20</v>
      </c>
      <c r="J66" s="4">
        <v>1.0</v>
      </c>
    </row>
    <row r="67">
      <c r="A67" s="3" t="s">
        <v>416</v>
      </c>
      <c r="B67" s="3" t="s">
        <v>560</v>
      </c>
      <c r="C67" s="3" t="s">
        <v>731</v>
      </c>
      <c r="D67" s="3" t="s">
        <v>767</v>
      </c>
      <c r="E67" s="3" t="s">
        <v>768</v>
      </c>
      <c r="F67" s="1"/>
      <c r="G67" s="3" t="s">
        <v>769</v>
      </c>
      <c r="H67" s="3">
        <v>1.0</v>
      </c>
      <c r="I67" s="3" t="s">
        <v>20</v>
      </c>
      <c r="J67" s="4">
        <v>1.0</v>
      </c>
    </row>
    <row r="68">
      <c r="A68" s="3" t="s">
        <v>416</v>
      </c>
      <c r="B68" s="3" t="s">
        <v>560</v>
      </c>
      <c r="C68" s="3" t="s">
        <v>731</v>
      </c>
      <c r="D68" s="3" t="s">
        <v>770</v>
      </c>
      <c r="E68" s="3" t="s">
        <v>771</v>
      </c>
      <c r="F68" s="1"/>
      <c r="G68" s="3" t="s">
        <v>772</v>
      </c>
      <c r="H68" s="3">
        <v>1.0</v>
      </c>
      <c r="I68" s="3" t="s">
        <v>20</v>
      </c>
      <c r="J68" s="4">
        <v>1.0</v>
      </c>
    </row>
    <row r="69">
      <c r="A69" s="3" t="s">
        <v>416</v>
      </c>
      <c r="B69" s="3" t="s">
        <v>560</v>
      </c>
      <c r="C69" s="3" t="s">
        <v>731</v>
      </c>
      <c r="D69" s="3" t="s">
        <v>773</v>
      </c>
      <c r="E69" s="3" t="s">
        <v>774</v>
      </c>
      <c r="F69" s="1"/>
      <c r="G69" s="3" t="s">
        <v>775</v>
      </c>
      <c r="H69" s="3">
        <v>1.0</v>
      </c>
      <c r="I69" s="3" t="s">
        <v>20</v>
      </c>
      <c r="J69" s="4">
        <v>1.0</v>
      </c>
    </row>
    <row r="70">
      <c r="A70" s="3" t="s">
        <v>416</v>
      </c>
      <c r="B70" s="3" t="s">
        <v>560</v>
      </c>
      <c r="C70" s="3" t="s">
        <v>731</v>
      </c>
      <c r="D70" s="3" t="s">
        <v>776</v>
      </c>
      <c r="E70" s="3" t="s">
        <v>777</v>
      </c>
      <c r="F70" s="1"/>
      <c r="G70" s="3" t="s">
        <v>778</v>
      </c>
      <c r="H70" s="3" t="s">
        <v>37</v>
      </c>
      <c r="I70" s="3" t="s">
        <v>20</v>
      </c>
      <c r="J70" s="4">
        <v>1.0</v>
      </c>
    </row>
    <row r="71">
      <c r="A71" s="3" t="s">
        <v>416</v>
      </c>
      <c r="B71" s="3" t="s">
        <v>560</v>
      </c>
      <c r="C71" s="3" t="s">
        <v>779</v>
      </c>
      <c r="D71" s="3" t="s">
        <v>780</v>
      </c>
      <c r="E71" s="3" t="s">
        <v>781</v>
      </c>
      <c r="F71" s="1"/>
      <c r="G71" s="3" t="s">
        <v>782</v>
      </c>
      <c r="H71" s="3">
        <v>1.0</v>
      </c>
      <c r="I71" s="3" t="s">
        <v>20</v>
      </c>
      <c r="J71" s="4">
        <v>1.0</v>
      </c>
    </row>
    <row r="72">
      <c r="A72" s="3" t="s">
        <v>416</v>
      </c>
      <c r="B72" s="3" t="s">
        <v>560</v>
      </c>
      <c r="C72" s="3" t="s">
        <v>779</v>
      </c>
      <c r="D72" s="3" t="s">
        <v>783</v>
      </c>
      <c r="E72" s="3" t="s">
        <v>784</v>
      </c>
      <c r="F72" s="1"/>
      <c r="G72" s="3" t="s">
        <v>785</v>
      </c>
      <c r="H72" s="3" t="s">
        <v>19</v>
      </c>
      <c r="I72" s="3" t="s">
        <v>20</v>
      </c>
      <c r="J72" s="4">
        <v>1.0</v>
      </c>
    </row>
    <row r="73">
      <c r="A73" s="3" t="s">
        <v>416</v>
      </c>
      <c r="B73" s="3" t="s">
        <v>560</v>
      </c>
      <c r="C73" s="3" t="s">
        <v>779</v>
      </c>
      <c r="D73" s="3" t="s">
        <v>786</v>
      </c>
      <c r="E73" s="3" t="s">
        <v>787</v>
      </c>
      <c r="F73" s="1"/>
      <c r="G73" s="3" t="s">
        <v>788</v>
      </c>
      <c r="H73" s="3">
        <v>1.0</v>
      </c>
      <c r="I73" s="3" t="s">
        <v>20</v>
      </c>
      <c r="J73" s="4">
        <v>1.0</v>
      </c>
    </row>
    <row r="74">
      <c r="A74" s="3" t="s">
        <v>416</v>
      </c>
      <c r="B74" s="3" t="s">
        <v>560</v>
      </c>
      <c r="C74" s="3" t="s">
        <v>779</v>
      </c>
      <c r="D74" s="3" t="s">
        <v>789</v>
      </c>
      <c r="E74" s="3" t="s">
        <v>790</v>
      </c>
      <c r="F74" s="1"/>
      <c r="G74" s="3" t="s">
        <v>791</v>
      </c>
      <c r="H74" s="3">
        <v>1.0</v>
      </c>
      <c r="I74" s="3" t="s">
        <v>20</v>
      </c>
      <c r="J74" s="4">
        <v>1.0</v>
      </c>
    </row>
    <row r="75">
      <c r="A75" s="3" t="s">
        <v>416</v>
      </c>
      <c r="B75" s="3" t="s">
        <v>560</v>
      </c>
      <c r="C75" s="3" t="s">
        <v>779</v>
      </c>
      <c r="D75" s="3" t="s">
        <v>792</v>
      </c>
      <c r="E75" s="3" t="s">
        <v>793</v>
      </c>
      <c r="F75" s="1"/>
      <c r="G75" s="3" t="s">
        <v>794</v>
      </c>
      <c r="H75" s="3">
        <v>1.0</v>
      </c>
      <c r="I75" s="3" t="s">
        <v>20</v>
      </c>
      <c r="J75" s="4">
        <v>1.0</v>
      </c>
    </row>
    <row r="76">
      <c r="A76" s="3" t="s">
        <v>416</v>
      </c>
      <c r="B76" s="3" t="s">
        <v>560</v>
      </c>
      <c r="C76" s="3" t="s">
        <v>779</v>
      </c>
      <c r="D76" s="3" t="s">
        <v>795</v>
      </c>
      <c r="E76" s="3" t="s">
        <v>796</v>
      </c>
      <c r="F76" s="1"/>
      <c r="G76" s="12" t="s">
        <v>797</v>
      </c>
      <c r="H76" s="3" t="s">
        <v>58</v>
      </c>
      <c r="I76" s="3" t="s">
        <v>20</v>
      </c>
      <c r="J76" s="4">
        <v>1.0</v>
      </c>
    </row>
    <row r="77">
      <c r="A77" s="3" t="s">
        <v>416</v>
      </c>
      <c r="B77" s="3" t="s">
        <v>560</v>
      </c>
      <c r="C77" s="3" t="s">
        <v>798</v>
      </c>
      <c r="D77" s="3" t="s">
        <v>799</v>
      </c>
      <c r="E77" s="3" t="s">
        <v>800</v>
      </c>
      <c r="F77" s="1"/>
      <c r="G77" s="3" t="s">
        <v>801</v>
      </c>
      <c r="H77" s="3">
        <v>1.0</v>
      </c>
      <c r="I77" s="3" t="s">
        <v>20</v>
      </c>
      <c r="J77" s="4">
        <v>1.0</v>
      </c>
    </row>
    <row r="78">
      <c r="A78" s="3" t="s">
        <v>416</v>
      </c>
      <c r="B78" s="3" t="s">
        <v>560</v>
      </c>
      <c r="C78" s="3" t="s">
        <v>798</v>
      </c>
      <c r="D78" s="3" t="s">
        <v>802</v>
      </c>
      <c r="E78" s="3" t="s">
        <v>803</v>
      </c>
      <c r="F78" s="1"/>
      <c r="G78" s="3" t="s">
        <v>804</v>
      </c>
      <c r="H78" s="3">
        <v>1.0</v>
      </c>
      <c r="I78" s="3" t="s">
        <v>20</v>
      </c>
      <c r="J78" s="4">
        <v>1.0</v>
      </c>
    </row>
    <row r="79">
      <c r="A79" s="3" t="s">
        <v>416</v>
      </c>
      <c r="B79" s="3" t="s">
        <v>560</v>
      </c>
      <c r="C79" s="3" t="s">
        <v>798</v>
      </c>
      <c r="D79" s="3" t="s">
        <v>805</v>
      </c>
      <c r="E79" s="3" t="s">
        <v>806</v>
      </c>
      <c r="F79" s="1"/>
      <c r="G79" s="3" t="s">
        <v>807</v>
      </c>
      <c r="H79" s="3">
        <v>1.0</v>
      </c>
      <c r="I79" s="3" t="s">
        <v>20</v>
      </c>
      <c r="J79" s="4">
        <v>1.0</v>
      </c>
    </row>
    <row r="80">
      <c r="A80" s="3" t="s">
        <v>416</v>
      </c>
      <c r="B80" s="3" t="s">
        <v>560</v>
      </c>
      <c r="C80" s="3" t="s">
        <v>798</v>
      </c>
      <c r="D80" s="3" t="s">
        <v>808</v>
      </c>
      <c r="E80" s="3" t="s">
        <v>809</v>
      </c>
      <c r="F80" s="1"/>
      <c r="G80" s="3" t="s">
        <v>810</v>
      </c>
      <c r="H80" s="3">
        <v>1.0</v>
      </c>
      <c r="I80" s="3" t="s">
        <v>20</v>
      </c>
      <c r="J80" s="4">
        <v>1.0</v>
      </c>
    </row>
    <row r="81">
      <c r="A81" s="3" t="s">
        <v>416</v>
      </c>
      <c r="B81" s="3" t="s">
        <v>560</v>
      </c>
      <c r="C81" s="3" t="s">
        <v>798</v>
      </c>
      <c r="D81" s="3" t="s">
        <v>811</v>
      </c>
      <c r="E81" s="3" t="s">
        <v>812</v>
      </c>
      <c r="F81" s="1"/>
      <c r="G81" s="3" t="s">
        <v>813</v>
      </c>
      <c r="H81" s="3">
        <v>1.0</v>
      </c>
      <c r="I81" s="3" t="s">
        <v>20</v>
      </c>
      <c r="J81" s="4">
        <v>1.0</v>
      </c>
    </row>
    <row r="82">
      <c r="A82" s="3" t="s">
        <v>416</v>
      </c>
      <c r="B82" s="3" t="s">
        <v>560</v>
      </c>
      <c r="C82" s="3" t="s">
        <v>798</v>
      </c>
      <c r="D82" s="3" t="s">
        <v>814</v>
      </c>
      <c r="E82" s="3" t="s">
        <v>815</v>
      </c>
      <c r="F82" s="1"/>
      <c r="G82" s="3" t="s">
        <v>816</v>
      </c>
      <c r="H82" s="3">
        <v>1.0</v>
      </c>
      <c r="I82" s="3" t="s">
        <v>20</v>
      </c>
      <c r="J82" s="4">
        <v>1.0</v>
      </c>
    </row>
    <row r="83">
      <c r="A83" s="3" t="s">
        <v>416</v>
      </c>
      <c r="B83" s="3" t="s">
        <v>560</v>
      </c>
      <c r="C83" s="3" t="s">
        <v>798</v>
      </c>
      <c r="D83" s="3" t="s">
        <v>817</v>
      </c>
      <c r="E83" s="3" t="s">
        <v>818</v>
      </c>
      <c r="F83" s="1"/>
      <c r="G83" s="3" t="s">
        <v>819</v>
      </c>
      <c r="H83" s="3">
        <v>1.0</v>
      </c>
      <c r="I83" s="3" t="s">
        <v>20</v>
      </c>
      <c r="J83" s="4">
        <v>1.0</v>
      </c>
    </row>
    <row r="84">
      <c r="A84" s="3" t="s">
        <v>416</v>
      </c>
      <c r="B84" s="3" t="s">
        <v>560</v>
      </c>
      <c r="C84" s="3" t="s">
        <v>820</v>
      </c>
      <c r="D84" s="3" t="s">
        <v>821</v>
      </c>
      <c r="E84" s="3" t="s">
        <v>822</v>
      </c>
      <c r="F84" s="1"/>
      <c r="G84" s="3" t="s">
        <v>823</v>
      </c>
      <c r="H84" s="3">
        <v>1.0</v>
      </c>
      <c r="I84" s="3" t="s">
        <v>20</v>
      </c>
      <c r="J84" s="4">
        <v>1.0</v>
      </c>
    </row>
    <row r="85">
      <c r="A85" s="3" t="s">
        <v>416</v>
      </c>
      <c r="B85" s="3" t="s">
        <v>560</v>
      </c>
      <c r="C85" s="3" t="s">
        <v>820</v>
      </c>
      <c r="D85" s="3" t="s">
        <v>824</v>
      </c>
      <c r="E85" s="3" t="s">
        <v>825</v>
      </c>
      <c r="F85" s="1"/>
      <c r="G85" s="3" t="s">
        <v>826</v>
      </c>
      <c r="H85" s="3">
        <v>1.0</v>
      </c>
      <c r="I85" s="3" t="s">
        <v>20</v>
      </c>
      <c r="J85" s="4">
        <v>1.0</v>
      </c>
    </row>
    <row r="86">
      <c r="A86" s="3" t="s">
        <v>416</v>
      </c>
      <c r="B86" s="3" t="s">
        <v>560</v>
      </c>
      <c r="C86" s="3" t="s">
        <v>820</v>
      </c>
      <c r="D86" s="3" t="s">
        <v>827</v>
      </c>
      <c r="E86" s="3" t="s">
        <v>828</v>
      </c>
      <c r="F86" s="1"/>
      <c r="G86" s="3" t="s">
        <v>829</v>
      </c>
      <c r="H86" s="3">
        <v>1.0</v>
      </c>
      <c r="I86" s="3" t="s">
        <v>20</v>
      </c>
      <c r="J86" s="4">
        <v>1.0</v>
      </c>
    </row>
    <row r="87">
      <c r="A87" s="3" t="s">
        <v>416</v>
      </c>
      <c r="B87" s="3" t="s">
        <v>560</v>
      </c>
      <c r="C87" s="3" t="s">
        <v>820</v>
      </c>
      <c r="D87" s="3" t="s">
        <v>830</v>
      </c>
      <c r="E87" s="3" t="s">
        <v>831</v>
      </c>
      <c r="F87" s="1"/>
      <c r="G87" s="3" t="s">
        <v>832</v>
      </c>
      <c r="H87" s="3">
        <v>1.0</v>
      </c>
      <c r="I87" s="3" t="s">
        <v>20</v>
      </c>
      <c r="J87" s="4">
        <v>1.0</v>
      </c>
    </row>
    <row r="88">
      <c r="A88" s="3" t="s">
        <v>416</v>
      </c>
      <c r="B88" s="3" t="s">
        <v>560</v>
      </c>
      <c r="C88" s="3" t="s">
        <v>820</v>
      </c>
      <c r="D88" s="3" t="s">
        <v>833</v>
      </c>
      <c r="E88" s="3" t="s">
        <v>834</v>
      </c>
      <c r="F88" s="1"/>
      <c r="G88" s="3" t="s">
        <v>835</v>
      </c>
      <c r="H88" s="3">
        <v>1.0</v>
      </c>
      <c r="I88" s="3" t="s">
        <v>20</v>
      </c>
      <c r="J88" s="4">
        <v>1.0</v>
      </c>
    </row>
    <row r="89">
      <c r="A89" s="3" t="s">
        <v>416</v>
      </c>
      <c r="B89" s="3" t="s">
        <v>560</v>
      </c>
      <c r="C89" s="3" t="s">
        <v>820</v>
      </c>
      <c r="D89" s="3" t="s">
        <v>836</v>
      </c>
      <c r="E89" s="3" t="s">
        <v>837</v>
      </c>
      <c r="F89" s="1"/>
      <c r="G89" s="3" t="s">
        <v>838</v>
      </c>
      <c r="H89" s="3" t="s">
        <v>19</v>
      </c>
      <c r="I89" s="3" t="s">
        <v>20</v>
      </c>
      <c r="J89" s="4">
        <v>1.0</v>
      </c>
    </row>
    <row r="90">
      <c r="A90" s="3" t="s">
        <v>416</v>
      </c>
      <c r="B90" s="3" t="s">
        <v>560</v>
      </c>
      <c r="C90" s="3" t="s">
        <v>820</v>
      </c>
      <c r="D90" s="3" t="s">
        <v>839</v>
      </c>
      <c r="E90" s="3" t="s">
        <v>759</v>
      </c>
      <c r="F90" s="1"/>
      <c r="G90" s="3" t="s">
        <v>840</v>
      </c>
      <c r="H90" s="3">
        <v>1.0</v>
      </c>
      <c r="I90" s="3" t="s">
        <v>20</v>
      </c>
      <c r="J90" s="4">
        <v>1.0</v>
      </c>
    </row>
    <row r="91">
      <c r="A91" s="3" t="s">
        <v>416</v>
      </c>
      <c r="B91" s="3" t="s">
        <v>560</v>
      </c>
      <c r="C91" s="3" t="s">
        <v>820</v>
      </c>
      <c r="D91" s="3" t="s">
        <v>841</v>
      </c>
      <c r="E91" s="3" t="s">
        <v>842</v>
      </c>
      <c r="F91" s="1"/>
      <c r="G91" s="3" t="s">
        <v>843</v>
      </c>
      <c r="H91" s="3">
        <v>1.0</v>
      </c>
      <c r="I91" s="3" t="s">
        <v>20</v>
      </c>
      <c r="J91" s="4">
        <v>1.0</v>
      </c>
    </row>
    <row r="92">
      <c r="A92" s="3" t="s">
        <v>416</v>
      </c>
      <c r="B92" s="3" t="s">
        <v>560</v>
      </c>
      <c r="C92" s="3" t="s">
        <v>820</v>
      </c>
      <c r="D92" s="3" t="s">
        <v>844</v>
      </c>
      <c r="E92" s="3" t="s">
        <v>845</v>
      </c>
      <c r="F92" s="1"/>
      <c r="G92" s="3" t="s">
        <v>846</v>
      </c>
      <c r="H92" s="3">
        <v>1.0</v>
      </c>
      <c r="I92" s="3" t="s">
        <v>20</v>
      </c>
      <c r="J92" s="4">
        <v>1.0</v>
      </c>
    </row>
    <row r="93">
      <c r="A93" s="3" t="s">
        <v>416</v>
      </c>
      <c r="B93" s="3" t="s">
        <v>560</v>
      </c>
      <c r="C93" s="3" t="s">
        <v>847</v>
      </c>
      <c r="D93" s="3" t="s">
        <v>848</v>
      </c>
      <c r="E93" s="17" t="s">
        <v>849</v>
      </c>
      <c r="F93" s="1"/>
      <c r="G93" s="3" t="s">
        <v>850</v>
      </c>
      <c r="H93" s="1">
        <v>1.0</v>
      </c>
      <c r="I93" s="3" t="s">
        <v>20</v>
      </c>
      <c r="J93" s="4">
        <v>1.0</v>
      </c>
    </row>
    <row r="94">
      <c r="A94" s="3" t="s">
        <v>416</v>
      </c>
      <c r="B94" s="3" t="s">
        <v>560</v>
      </c>
      <c r="C94" s="3" t="s">
        <v>847</v>
      </c>
      <c r="D94" s="3" t="s">
        <v>851</v>
      </c>
      <c r="E94" s="3" t="s">
        <v>852</v>
      </c>
      <c r="F94" s="1"/>
      <c r="G94" s="3" t="s">
        <v>853</v>
      </c>
      <c r="H94" s="3">
        <v>1.0</v>
      </c>
      <c r="I94" s="3" t="s">
        <v>20</v>
      </c>
      <c r="J94" s="4">
        <v>1.0</v>
      </c>
    </row>
    <row r="95">
      <c r="A95" s="3" t="s">
        <v>416</v>
      </c>
      <c r="B95" s="3" t="s">
        <v>560</v>
      </c>
      <c r="C95" s="3" t="s">
        <v>847</v>
      </c>
      <c r="D95" s="3" t="s">
        <v>854</v>
      </c>
      <c r="E95" s="3" t="s">
        <v>855</v>
      </c>
      <c r="F95" s="1"/>
      <c r="G95" s="3" t="s">
        <v>856</v>
      </c>
      <c r="H95" s="3">
        <v>1.0</v>
      </c>
      <c r="I95" s="3" t="s">
        <v>20</v>
      </c>
      <c r="J95" s="4">
        <v>1.0</v>
      </c>
    </row>
    <row r="96">
      <c r="A96" s="3" t="s">
        <v>416</v>
      </c>
      <c r="B96" s="3" t="s">
        <v>560</v>
      </c>
      <c r="C96" s="3" t="s">
        <v>847</v>
      </c>
      <c r="D96" s="3" t="s">
        <v>857</v>
      </c>
      <c r="E96" s="17" t="s">
        <v>858</v>
      </c>
      <c r="G96" s="12" t="s">
        <v>859</v>
      </c>
      <c r="H96" s="3">
        <v>1.0</v>
      </c>
      <c r="I96" s="3" t="s">
        <v>20</v>
      </c>
      <c r="J96" s="4">
        <v>1.0</v>
      </c>
    </row>
    <row r="97">
      <c r="A97" s="3" t="s">
        <v>416</v>
      </c>
      <c r="B97" s="3" t="s">
        <v>560</v>
      </c>
      <c r="C97" s="3" t="s">
        <v>847</v>
      </c>
      <c r="D97" s="3" t="s">
        <v>860</v>
      </c>
      <c r="E97" s="17" t="s">
        <v>861</v>
      </c>
      <c r="G97" s="12" t="s">
        <v>862</v>
      </c>
      <c r="H97" s="3">
        <v>1.0</v>
      </c>
      <c r="I97" s="3" t="s">
        <v>20</v>
      </c>
      <c r="J97" s="4">
        <v>1.0</v>
      </c>
    </row>
    <row r="98">
      <c r="A98" s="3" t="s">
        <v>416</v>
      </c>
      <c r="B98" s="3" t="s">
        <v>560</v>
      </c>
      <c r="C98" s="12" t="s">
        <v>863</v>
      </c>
      <c r="D98" s="3" t="s">
        <v>864</v>
      </c>
      <c r="E98" s="17" t="s">
        <v>865</v>
      </c>
      <c r="G98" s="12" t="s">
        <v>866</v>
      </c>
      <c r="H98" s="3">
        <v>1.0</v>
      </c>
      <c r="I98" s="3" t="s">
        <v>20</v>
      </c>
      <c r="J98" s="4">
        <v>1.0</v>
      </c>
    </row>
    <row r="99">
      <c r="A99" s="3" t="s">
        <v>416</v>
      </c>
      <c r="B99" s="3" t="s">
        <v>560</v>
      </c>
      <c r="C99" s="12" t="s">
        <v>863</v>
      </c>
      <c r="D99" s="3" t="s">
        <v>867</v>
      </c>
      <c r="E99" s="17" t="s">
        <v>868</v>
      </c>
      <c r="G99" s="12" t="s">
        <v>869</v>
      </c>
      <c r="H99" s="3">
        <v>1.0</v>
      </c>
      <c r="I99" s="3" t="s">
        <v>20</v>
      </c>
      <c r="J99" s="4">
        <v>1.0</v>
      </c>
    </row>
    <row r="100">
      <c r="A100" s="3" t="s">
        <v>416</v>
      </c>
      <c r="B100" s="3" t="s">
        <v>560</v>
      </c>
      <c r="C100" s="12" t="s">
        <v>863</v>
      </c>
      <c r="D100" s="3" t="s">
        <v>870</v>
      </c>
      <c r="E100" s="17" t="s">
        <v>871</v>
      </c>
      <c r="G100" s="12" t="s">
        <v>872</v>
      </c>
      <c r="H100" s="3">
        <v>1.0</v>
      </c>
      <c r="I100" s="3" t="s">
        <v>20</v>
      </c>
      <c r="J100" s="4">
        <v>1.0</v>
      </c>
    </row>
    <row r="101">
      <c r="A101" s="3" t="s">
        <v>416</v>
      </c>
      <c r="B101" s="3" t="s">
        <v>560</v>
      </c>
      <c r="C101" s="12" t="s">
        <v>863</v>
      </c>
      <c r="D101" s="3" t="s">
        <v>873</v>
      </c>
      <c r="E101" s="17" t="s">
        <v>874</v>
      </c>
      <c r="G101" s="12" t="s">
        <v>875</v>
      </c>
      <c r="H101" s="3">
        <v>1.0</v>
      </c>
      <c r="I101" s="3" t="s">
        <v>20</v>
      </c>
      <c r="J101" s="4">
        <v>1.0</v>
      </c>
    </row>
    <row r="102">
      <c r="A102" s="3" t="s">
        <v>416</v>
      </c>
      <c r="B102" s="3" t="s">
        <v>560</v>
      </c>
      <c r="C102" s="12" t="s">
        <v>863</v>
      </c>
      <c r="D102" s="3" t="s">
        <v>876</v>
      </c>
      <c r="E102" s="17" t="s">
        <v>877</v>
      </c>
      <c r="G102" s="12" t="s">
        <v>878</v>
      </c>
      <c r="H102" s="3">
        <v>1.0</v>
      </c>
      <c r="I102" s="3" t="s">
        <v>20</v>
      </c>
      <c r="J102" s="4">
        <v>1.0</v>
      </c>
    </row>
    <row r="103">
      <c r="A103" s="3" t="s">
        <v>416</v>
      </c>
      <c r="B103" s="3" t="s">
        <v>560</v>
      </c>
      <c r="C103" s="12" t="s">
        <v>863</v>
      </c>
      <c r="D103" s="3" t="s">
        <v>879</v>
      </c>
      <c r="E103" s="17" t="s">
        <v>880</v>
      </c>
      <c r="G103" s="12" t="s">
        <v>881</v>
      </c>
      <c r="H103" s="3">
        <v>1.0</v>
      </c>
      <c r="I103" s="3" t="s">
        <v>20</v>
      </c>
      <c r="J103" s="4">
        <v>1.0</v>
      </c>
    </row>
    <row r="104">
      <c r="A104" s="3" t="s">
        <v>416</v>
      </c>
      <c r="B104" s="3" t="s">
        <v>560</v>
      </c>
      <c r="C104" s="12" t="s">
        <v>863</v>
      </c>
      <c r="D104" s="3" t="s">
        <v>882</v>
      </c>
      <c r="E104" s="17" t="s">
        <v>883</v>
      </c>
      <c r="G104" s="12" t="s">
        <v>884</v>
      </c>
      <c r="H104" s="3">
        <v>1.0</v>
      </c>
      <c r="I104" s="3" t="s">
        <v>20</v>
      </c>
      <c r="J104" s="4">
        <v>1.0</v>
      </c>
    </row>
    <row r="105">
      <c r="A105" s="3" t="s">
        <v>416</v>
      </c>
      <c r="B105" s="3" t="s">
        <v>560</v>
      </c>
      <c r="C105" s="12" t="s">
        <v>863</v>
      </c>
      <c r="D105" s="3" t="s">
        <v>885</v>
      </c>
      <c r="E105" s="17" t="s">
        <v>886</v>
      </c>
      <c r="G105" s="12" t="s">
        <v>887</v>
      </c>
      <c r="H105" s="3">
        <v>1.0</v>
      </c>
      <c r="I105" s="3" t="s">
        <v>20</v>
      </c>
      <c r="J105" s="4">
        <v>1.0</v>
      </c>
    </row>
    <row r="106">
      <c r="A106" s="3" t="s">
        <v>416</v>
      </c>
      <c r="B106" s="3" t="s">
        <v>560</v>
      </c>
      <c r="C106" s="12" t="s">
        <v>863</v>
      </c>
      <c r="D106" s="3" t="s">
        <v>888</v>
      </c>
      <c r="E106" s="17" t="s">
        <v>889</v>
      </c>
      <c r="G106" s="12" t="s">
        <v>890</v>
      </c>
      <c r="H106" s="3">
        <v>1.0</v>
      </c>
      <c r="I106" s="3" t="s">
        <v>20</v>
      </c>
      <c r="J106" s="4">
        <v>1.0</v>
      </c>
    </row>
    <row r="107">
      <c r="A107" s="3" t="s">
        <v>416</v>
      </c>
      <c r="B107" s="3" t="s">
        <v>560</v>
      </c>
      <c r="C107" s="12" t="s">
        <v>891</v>
      </c>
      <c r="D107" s="3" t="s">
        <v>892</v>
      </c>
      <c r="E107" s="17" t="s">
        <v>893</v>
      </c>
      <c r="G107" s="12" t="s">
        <v>894</v>
      </c>
      <c r="H107" s="3">
        <v>1.0</v>
      </c>
      <c r="I107" s="3" t="s">
        <v>20</v>
      </c>
      <c r="J107" s="4">
        <v>1.0</v>
      </c>
    </row>
    <row r="108">
      <c r="A108" s="3" t="s">
        <v>416</v>
      </c>
      <c r="B108" s="3" t="s">
        <v>560</v>
      </c>
      <c r="C108" s="12" t="s">
        <v>891</v>
      </c>
      <c r="D108" s="3" t="s">
        <v>895</v>
      </c>
      <c r="E108" s="17" t="s">
        <v>896</v>
      </c>
      <c r="G108" s="12" t="s">
        <v>897</v>
      </c>
      <c r="H108" s="3">
        <v>1.0</v>
      </c>
      <c r="I108" s="3" t="s">
        <v>20</v>
      </c>
      <c r="J108" s="4">
        <v>1.0</v>
      </c>
    </row>
    <row r="109">
      <c r="A109" s="3" t="s">
        <v>416</v>
      </c>
      <c r="B109" s="3" t="s">
        <v>560</v>
      </c>
      <c r="C109" s="12" t="s">
        <v>891</v>
      </c>
      <c r="D109" s="3" t="s">
        <v>898</v>
      </c>
      <c r="E109" s="17" t="s">
        <v>899</v>
      </c>
      <c r="G109" s="12" t="s">
        <v>900</v>
      </c>
      <c r="H109" s="3">
        <v>1.0</v>
      </c>
      <c r="I109" s="3" t="s">
        <v>20</v>
      </c>
      <c r="J109" s="4">
        <v>1.0</v>
      </c>
    </row>
    <row r="110">
      <c r="A110" s="3" t="s">
        <v>416</v>
      </c>
      <c r="B110" s="3" t="s">
        <v>560</v>
      </c>
      <c r="C110" s="12" t="s">
        <v>891</v>
      </c>
      <c r="D110" s="3" t="s">
        <v>901</v>
      </c>
      <c r="E110" s="17" t="s">
        <v>902</v>
      </c>
      <c r="G110" s="12" t="s">
        <v>903</v>
      </c>
      <c r="H110" s="3">
        <v>1.0</v>
      </c>
      <c r="I110" s="3" t="s">
        <v>20</v>
      </c>
      <c r="J110" s="4">
        <v>1.0</v>
      </c>
    </row>
    <row r="111">
      <c r="A111" s="3" t="s">
        <v>416</v>
      </c>
      <c r="B111" s="3" t="s">
        <v>560</v>
      </c>
      <c r="C111" s="12" t="s">
        <v>891</v>
      </c>
      <c r="D111" s="3" t="s">
        <v>904</v>
      </c>
      <c r="E111" s="17" t="s">
        <v>905</v>
      </c>
      <c r="G111" s="12" t="s">
        <v>906</v>
      </c>
      <c r="H111" s="3">
        <v>1.0</v>
      </c>
      <c r="I111" s="3" t="s">
        <v>20</v>
      </c>
      <c r="J111" s="4">
        <v>1.0</v>
      </c>
    </row>
    <row r="112">
      <c r="A112" s="3" t="s">
        <v>416</v>
      </c>
      <c r="B112" s="3" t="s">
        <v>560</v>
      </c>
      <c r="C112" s="12" t="s">
        <v>891</v>
      </c>
      <c r="D112" s="3" t="s">
        <v>907</v>
      </c>
      <c r="E112" s="17" t="s">
        <v>908</v>
      </c>
      <c r="G112" s="12" t="s">
        <v>909</v>
      </c>
      <c r="H112" s="3">
        <v>1.0</v>
      </c>
      <c r="I112" s="3" t="s">
        <v>20</v>
      </c>
      <c r="J112" s="4">
        <v>1.0</v>
      </c>
    </row>
    <row r="113">
      <c r="A113" s="3" t="s">
        <v>416</v>
      </c>
      <c r="B113" s="3" t="s">
        <v>560</v>
      </c>
      <c r="C113" s="12" t="s">
        <v>910</v>
      </c>
      <c r="D113" s="3" t="s">
        <v>911</v>
      </c>
      <c r="E113" s="17" t="s">
        <v>912</v>
      </c>
      <c r="G113" s="12" t="s">
        <v>913</v>
      </c>
      <c r="H113" s="3">
        <v>1.0</v>
      </c>
      <c r="I113" s="3" t="s">
        <v>20</v>
      </c>
      <c r="J113" s="4">
        <v>1.0</v>
      </c>
    </row>
    <row r="114">
      <c r="A114" s="3" t="s">
        <v>416</v>
      </c>
      <c r="B114" s="3" t="s">
        <v>560</v>
      </c>
      <c r="C114" s="12" t="s">
        <v>910</v>
      </c>
      <c r="D114" s="3" t="s">
        <v>914</v>
      </c>
      <c r="E114" s="17" t="s">
        <v>915</v>
      </c>
      <c r="G114" s="12" t="s">
        <v>916</v>
      </c>
      <c r="H114" s="3">
        <v>1.0</v>
      </c>
      <c r="I114" s="3" t="s">
        <v>20</v>
      </c>
      <c r="J114" s="4">
        <v>1.0</v>
      </c>
    </row>
    <row r="115">
      <c r="A115" s="3" t="s">
        <v>416</v>
      </c>
      <c r="B115" s="3" t="s">
        <v>560</v>
      </c>
      <c r="C115" s="12" t="s">
        <v>910</v>
      </c>
      <c r="D115" s="3" t="s">
        <v>917</v>
      </c>
      <c r="E115" s="17" t="s">
        <v>918</v>
      </c>
      <c r="G115" s="12" t="s">
        <v>919</v>
      </c>
      <c r="H115" s="3">
        <v>1.0</v>
      </c>
      <c r="I115" s="3" t="s">
        <v>20</v>
      </c>
      <c r="J115" s="4">
        <v>1.0</v>
      </c>
    </row>
    <row r="116">
      <c r="A116" s="3" t="s">
        <v>416</v>
      </c>
      <c r="B116" s="3" t="s">
        <v>560</v>
      </c>
      <c r="C116" s="12" t="s">
        <v>920</v>
      </c>
      <c r="D116" s="3" t="s">
        <v>921</v>
      </c>
      <c r="E116" s="17" t="s">
        <v>922</v>
      </c>
      <c r="G116" s="12" t="s">
        <v>923</v>
      </c>
      <c r="H116" s="3">
        <v>1.0</v>
      </c>
      <c r="I116" s="3" t="s">
        <v>20</v>
      </c>
      <c r="J116" s="4">
        <v>1.0</v>
      </c>
    </row>
    <row r="117">
      <c r="A117" s="3" t="s">
        <v>416</v>
      </c>
      <c r="B117" s="3" t="s">
        <v>560</v>
      </c>
      <c r="C117" s="12" t="s">
        <v>920</v>
      </c>
      <c r="D117" s="3" t="s">
        <v>924</v>
      </c>
      <c r="E117" s="17" t="s">
        <v>925</v>
      </c>
      <c r="G117" s="12" t="s">
        <v>926</v>
      </c>
      <c r="H117" s="3">
        <v>1.0</v>
      </c>
      <c r="I117" s="3" t="s">
        <v>20</v>
      </c>
      <c r="J117" s="4">
        <v>1.0</v>
      </c>
    </row>
    <row r="118">
      <c r="A118" s="3" t="s">
        <v>416</v>
      </c>
      <c r="B118" s="3" t="s">
        <v>560</v>
      </c>
      <c r="C118" s="12" t="s">
        <v>920</v>
      </c>
      <c r="D118" s="3" t="s">
        <v>927</v>
      </c>
      <c r="E118" s="17" t="s">
        <v>928</v>
      </c>
      <c r="G118" s="12" t="s">
        <v>929</v>
      </c>
      <c r="H118" s="3">
        <v>1.0</v>
      </c>
      <c r="I118" s="3" t="s">
        <v>20</v>
      </c>
      <c r="J118" s="4">
        <v>1.0</v>
      </c>
    </row>
    <row r="119">
      <c r="A119" s="3" t="s">
        <v>416</v>
      </c>
      <c r="B119" s="3" t="s">
        <v>560</v>
      </c>
      <c r="C119" s="12" t="s">
        <v>920</v>
      </c>
      <c r="D119" s="3" t="s">
        <v>930</v>
      </c>
      <c r="E119" s="17" t="s">
        <v>931</v>
      </c>
      <c r="G119" s="12" t="s">
        <v>932</v>
      </c>
      <c r="H119" s="3">
        <v>1.0</v>
      </c>
      <c r="I119" s="3" t="s">
        <v>20</v>
      </c>
      <c r="J119" s="4">
        <v>1.0</v>
      </c>
    </row>
    <row r="120">
      <c r="A120" s="3" t="s">
        <v>416</v>
      </c>
      <c r="B120" s="3" t="s">
        <v>560</v>
      </c>
      <c r="C120" s="12" t="s">
        <v>920</v>
      </c>
      <c r="D120" s="3" t="s">
        <v>933</v>
      </c>
      <c r="E120" s="17" t="s">
        <v>934</v>
      </c>
      <c r="G120" s="12" t="s">
        <v>935</v>
      </c>
      <c r="H120" s="3">
        <v>1.0</v>
      </c>
      <c r="I120" s="3" t="s">
        <v>20</v>
      </c>
      <c r="J120" s="4">
        <v>1.0</v>
      </c>
    </row>
    <row r="121">
      <c r="A121" s="3" t="s">
        <v>416</v>
      </c>
      <c r="B121" s="3" t="s">
        <v>560</v>
      </c>
      <c r="C121" s="12" t="s">
        <v>920</v>
      </c>
      <c r="D121" s="3" t="s">
        <v>936</v>
      </c>
      <c r="E121" s="17" t="s">
        <v>937</v>
      </c>
      <c r="G121" s="12" t="s">
        <v>938</v>
      </c>
      <c r="H121" s="3">
        <v>1.0</v>
      </c>
      <c r="I121" s="3" t="s">
        <v>20</v>
      </c>
      <c r="J121" s="4">
        <v>1.0</v>
      </c>
    </row>
    <row r="122">
      <c r="A122" s="3" t="s">
        <v>416</v>
      </c>
      <c r="B122" s="3" t="s">
        <v>560</v>
      </c>
      <c r="C122" s="12" t="s">
        <v>939</v>
      </c>
      <c r="D122" s="3" t="s">
        <v>940</v>
      </c>
      <c r="E122" s="17" t="s">
        <v>941</v>
      </c>
      <c r="G122" s="12" t="s">
        <v>942</v>
      </c>
      <c r="H122" s="3">
        <v>1.0</v>
      </c>
      <c r="I122" s="3" t="s">
        <v>20</v>
      </c>
      <c r="J122" s="4">
        <v>1.0</v>
      </c>
    </row>
    <row r="123">
      <c r="A123" s="3" t="s">
        <v>416</v>
      </c>
      <c r="B123" s="3" t="s">
        <v>560</v>
      </c>
      <c r="C123" s="12" t="s">
        <v>939</v>
      </c>
      <c r="D123" s="3" t="s">
        <v>943</v>
      </c>
      <c r="E123" s="17" t="s">
        <v>944</v>
      </c>
      <c r="G123" s="12" t="s">
        <v>945</v>
      </c>
      <c r="H123" s="3">
        <v>1.0</v>
      </c>
      <c r="I123" s="3" t="s">
        <v>20</v>
      </c>
      <c r="J123" s="4">
        <v>1.0</v>
      </c>
    </row>
    <row r="124">
      <c r="A124" s="3" t="s">
        <v>416</v>
      </c>
      <c r="B124" s="3" t="s">
        <v>560</v>
      </c>
      <c r="C124" s="12" t="s">
        <v>946</v>
      </c>
      <c r="D124" s="3" t="s">
        <v>947</v>
      </c>
      <c r="E124" s="17" t="s">
        <v>948</v>
      </c>
      <c r="G124" s="12" t="s">
        <v>949</v>
      </c>
      <c r="H124" s="3">
        <v>1.0</v>
      </c>
      <c r="I124" s="3" t="s">
        <v>20</v>
      </c>
      <c r="J124" s="4">
        <v>1.0</v>
      </c>
    </row>
    <row r="125">
      <c r="A125" s="3" t="s">
        <v>416</v>
      </c>
      <c r="B125" s="3" t="s">
        <v>560</v>
      </c>
      <c r="C125" s="12" t="s">
        <v>946</v>
      </c>
      <c r="D125" s="3" t="s">
        <v>950</v>
      </c>
      <c r="E125" s="17" t="s">
        <v>951</v>
      </c>
      <c r="G125" s="12" t="s">
        <v>952</v>
      </c>
      <c r="H125" s="3">
        <v>1.0</v>
      </c>
      <c r="I125" s="3" t="s">
        <v>20</v>
      </c>
      <c r="J125" s="4">
        <v>1.0</v>
      </c>
    </row>
    <row r="126">
      <c r="A126" s="3" t="s">
        <v>416</v>
      </c>
      <c r="B126" s="3" t="s">
        <v>560</v>
      </c>
      <c r="C126" s="12" t="s">
        <v>946</v>
      </c>
      <c r="D126" s="3" t="s">
        <v>953</v>
      </c>
      <c r="E126" s="17" t="s">
        <v>954</v>
      </c>
      <c r="G126" s="12" t="s">
        <v>955</v>
      </c>
      <c r="H126" s="3">
        <v>1.0</v>
      </c>
      <c r="I126" s="3" t="s">
        <v>20</v>
      </c>
      <c r="J126" s="4">
        <v>1.0</v>
      </c>
    </row>
    <row r="127">
      <c r="A127" s="3" t="s">
        <v>416</v>
      </c>
      <c r="B127" s="3" t="s">
        <v>560</v>
      </c>
      <c r="C127" s="12" t="s">
        <v>946</v>
      </c>
      <c r="D127" s="3" t="s">
        <v>956</v>
      </c>
      <c r="E127" s="17" t="s">
        <v>957</v>
      </c>
      <c r="G127" s="12" t="s">
        <v>958</v>
      </c>
      <c r="H127" s="3">
        <v>1.0</v>
      </c>
      <c r="I127" s="3" t="s">
        <v>20</v>
      </c>
      <c r="J127" s="4">
        <v>1.0</v>
      </c>
    </row>
    <row r="128">
      <c r="A128" s="3" t="s">
        <v>416</v>
      </c>
      <c r="B128" s="3" t="s">
        <v>560</v>
      </c>
      <c r="C128" s="12" t="s">
        <v>946</v>
      </c>
      <c r="D128" s="3" t="s">
        <v>959</v>
      </c>
      <c r="E128" s="17" t="s">
        <v>960</v>
      </c>
      <c r="G128" s="12" t="s">
        <v>961</v>
      </c>
      <c r="H128" s="3">
        <v>1.0</v>
      </c>
      <c r="I128" s="3" t="s">
        <v>20</v>
      </c>
      <c r="J128" s="4">
        <v>1.0</v>
      </c>
    </row>
    <row r="129">
      <c r="A129" s="3" t="s">
        <v>416</v>
      </c>
      <c r="B129" s="3" t="s">
        <v>560</v>
      </c>
      <c r="C129" s="12" t="s">
        <v>946</v>
      </c>
      <c r="D129" s="3" t="s">
        <v>962</v>
      </c>
      <c r="E129" s="17" t="s">
        <v>963</v>
      </c>
      <c r="G129" s="17" t="s">
        <v>964</v>
      </c>
      <c r="H129" s="3" t="s">
        <v>19</v>
      </c>
      <c r="I129" s="3" t="s">
        <v>20</v>
      </c>
      <c r="J129" s="4">
        <v>1.0</v>
      </c>
    </row>
    <row r="130">
      <c r="A130" s="3" t="s">
        <v>416</v>
      </c>
      <c r="B130" s="3" t="s">
        <v>560</v>
      </c>
      <c r="C130" s="12" t="s">
        <v>965</v>
      </c>
      <c r="D130" s="3" t="s">
        <v>966</v>
      </c>
      <c r="E130" s="17" t="s">
        <v>967</v>
      </c>
      <c r="G130" s="12" t="s">
        <v>968</v>
      </c>
      <c r="H130" s="17">
        <v>1.0</v>
      </c>
      <c r="I130" s="3" t="s">
        <v>20</v>
      </c>
      <c r="J130" s="4">
        <v>1.0</v>
      </c>
    </row>
    <row r="131">
      <c r="A131" s="3" t="s">
        <v>416</v>
      </c>
      <c r="B131" s="3" t="s">
        <v>560</v>
      </c>
      <c r="C131" s="12" t="s">
        <v>965</v>
      </c>
      <c r="D131" s="3" t="s">
        <v>969</v>
      </c>
      <c r="E131" s="17" t="s">
        <v>970</v>
      </c>
      <c r="G131" s="17" t="s">
        <v>971</v>
      </c>
      <c r="H131" s="17">
        <v>1.0</v>
      </c>
      <c r="I131" s="3" t="s">
        <v>20</v>
      </c>
      <c r="J131" s="4">
        <v>1.0</v>
      </c>
    </row>
    <row r="132">
      <c r="A132" s="3" t="s">
        <v>416</v>
      </c>
      <c r="B132" s="3" t="s">
        <v>560</v>
      </c>
      <c r="C132" s="3" t="s">
        <v>965</v>
      </c>
      <c r="D132" s="3" t="s">
        <v>972</v>
      </c>
      <c r="E132" s="3" t="s">
        <v>973</v>
      </c>
      <c r="F132" s="1"/>
      <c r="G132" s="3" t="s">
        <v>974</v>
      </c>
      <c r="H132" s="3">
        <v>1.0</v>
      </c>
      <c r="I132" s="3" t="s">
        <v>20</v>
      </c>
      <c r="J132" s="4">
        <v>1.0</v>
      </c>
    </row>
    <row r="133">
      <c r="A133" s="3" t="s">
        <v>416</v>
      </c>
      <c r="B133" s="3" t="s">
        <v>560</v>
      </c>
      <c r="C133" s="12" t="s">
        <v>965</v>
      </c>
      <c r="D133" s="3" t="s">
        <v>975</v>
      </c>
      <c r="E133" s="17" t="s">
        <v>976</v>
      </c>
      <c r="G133" s="12" t="s">
        <v>977</v>
      </c>
      <c r="H133" s="17" t="s">
        <v>19</v>
      </c>
      <c r="I133" s="3" t="s">
        <v>20</v>
      </c>
      <c r="J133" s="17">
        <v>1.0</v>
      </c>
    </row>
    <row r="134">
      <c r="A134" s="3" t="s">
        <v>416</v>
      </c>
      <c r="B134" s="3" t="s">
        <v>560</v>
      </c>
      <c r="C134" s="3" t="s">
        <v>978</v>
      </c>
      <c r="D134" s="3" t="s">
        <v>979</v>
      </c>
      <c r="E134" s="17" t="s">
        <v>980</v>
      </c>
      <c r="G134" s="12" t="s">
        <v>981</v>
      </c>
      <c r="H134" s="17" t="s">
        <v>19</v>
      </c>
      <c r="I134" s="3" t="s">
        <v>20</v>
      </c>
      <c r="J134" s="4">
        <v>1.0</v>
      </c>
    </row>
    <row r="135">
      <c r="A135" s="3" t="s">
        <v>416</v>
      </c>
      <c r="B135" s="3" t="s">
        <v>560</v>
      </c>
      <c r="C135" s="3" t="s">
        <v>978</v>
      </c>
      <c r="D135" s="3" t="s">
        <v>982</v>
      </c>
      <c r="E135" s="3" t="s">
        <v>983</v>
      </c>
      <c r="F135" s="1"/>
      <c r="G135" s="3" t="s">
        <v>984</v>
      </c>
      <c r="H135" s="3" t="s">
        <v>37</v>
      </c>
      <c r="I135" s="3" t="s">
        <v>20</v>
      </c>
      <c r="J135" s="4">
        <v>1.0</v>
      </c>
    </row>
    <row r="136">
      <c r="A136" s="3" t="s">
        <v>416</v>
      </c>
      <c r="B136" s="3" t="s">
        <v>560</v>
      </c>
      <c r="C136" s="3" t="s">
        <v>721</v>
      </c>
      <c r="D136" s="3" t="s">
        <v>985</v>
      </c>
      <c r="E136" s="17" t="s">
        <v>986</v>
      </c>
      <c r="F136" s="1"/>
      <c r="G136" s="17" t="s">
        <v>987</v>
      </c>
      <c r="H136" s="3">
        <v>1.0</v>
      </c>
      <c r="I136" s="3" t="s">
        <v>20</v>
      </c>
      <c r="J136" s="4">
        <v>1.0</v>
      </c>
    </row>
    <row r="137">
      <c r="A137" s="3" t="s">
        <v>416</v>
      </c>
      <c r="B137" s="3" t="s">
        <v>560</v>
      </c>
      <c r="C137" s="3" t="s">
        <v>721</v>
      </c>
      <c r="D137" s="3" t="s">
        <v>988</v>
      </c>
      <c r="E137" s="3" t="s">
        <v>989</v>
      </c>
      <c r="F137" s="1"/>
      <c r="G137" s="3" t="s">
        <v>990</v>
      </c>
      <c r="H137" s="3" t="s">
        <v>19</v>
      </c>
      <c r="I137" s="3" t="s">
        <v>20</v>
      </c>
      <c r="J137" s="4">
        <v>1.0</v>
      </c>
    </row>
    <row r="138">
      <c r="A138" s="3" t="s">
        <v>416</v>
      </c>
      <c r="B138" s="3" t="s">
        <v>560</v>
      </c>
      <c r="C138" s="3" t="s">
        <v>721</v>
      </c>
      <c r="D138" s="3" t="s">
        <v>991</v>
      </c>
      <c r="E138" s="3" t="s">
        <v>992</v>
      </c>
      <c r="F138" s="1"/>
      <c r="G138" s="3" t="s">
        <v>993</v>
      </c>
      <c r="H138" s="3">
        <v>1.0</v>
      </c>
      <c r="I138" s="3" t="s">
        <v>20</v>
      </c>
      <c r="J138" s="4">
        <v>1.0</v>
      </c>
    </row>
    <row r="139">
      <c r="A139" s="3" t="s">
        <v>416</v>
      </c>
      <c r="B139" s="3" t="s">
        <v>560</v>
      </c>
      <c r="C139" s="3" t="s">
        <v>721</v>
      </c>
      <c r="D139" s="3" t="s">
        <v>994</v>
      </c>
      <c r="E139" s="13" t="s">
        <v>995</v>
      </c>
      <c r="F139" s="1"/>
      <c r="G139" s="13" t="s">
        <v>996</v>
      </c>
      <c r="H139" s="3">
        <v>1.0</v>
      </c>
      <c r="I139" s="3" t="s">
        <v>20</v>
      </c>
      <c r="J139" s="4">
        <v>1.0</v>
      </c>
    </row>
    <row r="140">
      <c r="A140" s="3" t="s">
        <v>416</v>
      </c>
      <c r="B140" s="3" t="s">
        <v>560</v>
      </c>
      <c r="C140" s="3" t="s">
        <v>721</v>
      </c>
      <c r="D140" s="3" t="s">
        <v>997</v>
      </c>
      <c r="E140" s="3" t="s">
        <v>998</v>
      </c>
      <c r="F140" s="1"/>
      <c r="G140" s="3" t="s">
        <v>999</v>
      </c>
      <c r="H140" s="3">
        <v>1.0</v>
      </c>
      <c r="I140" s="3" t="s">
        <v>20</v>
      </c>
      <c r="J140" s="4">
        <v>1.0</v>
      </c>
    </row>
    <row r="141">
      <c r="A141" s="3" t="s">
        <v>416</v>
      </c>
      <c r="B141" s="3" t="s">
        <v>560</v>
      </c>
      <c r="C141" s="3" t="s">
        <v>721</v>
      </c>
      <c r="D141" s="3" t="s">
        <v>1000</v>
      </c>
      <c r="E141" s="3" t="s">
        <v>1001</v>
      </c>
      <c r="F141" s="1"/>
      <c r="G141" s="3" t="s">
        <v>1002</v>
      </c>
      <c r="H141" s="3" t="s">
        <v>19</v>
      </c>
      <c r="I141" s="3" t="s">
        <v>20</v>
      </c>
      <c r="J141" s="4">
        <v>1.0</v>
      </c>
    </row>
    <row r="142">
      <c r="A142" s="3" t="s">
        <v>416</v>
      </c>
      <c r="B142" s="3" t="s">
        <v>560</v>
      </c>
      <c r="C142" s="3" t="s">
        <v>721</v>
      </c>
      <c r="D142" s="3" t="s">
        <v>1003</v>
      </c>
      <c r="E142" s="3" t="s">
        <v>1004</v>
      </c>
      <c r="F142" s="1"/>
      <c r="G142" s="3" t="s">
        <v>1005</v>
      </c>
      <c r="H142" s="3" t="s">
        <v>19</v>
      </c>
      <c r="I142" s="3" t="s">
        <v>20</v>
      </c>
      <c r="J142" s="4">
        <v>1.0</v>
      </c>
    </row>
    <row r="143">
      <c r="A143" s="3" t="s">
        <v>416</v>
      </c>
      <c r="B143" s="3" t="s">
        <v>560</v>
      </c>
      <c r="C143" s="3" t="s">
        <v>1006</v>
      </c>
      <c r="D143" s="3" t="s">
        <v>1007</v>
      </c>
      <c r="E143" s="3" t="s">
        <v>1008</v>
      </c>
      <c r="F143" s="1"/>
      <c r="G143" s="3" t="s">
        <v>1009</v>
      </c>
      <c r="H143" s="3" t="s">
        <v>19</v>
      </c>
      <c r="I143" s="3" t="s">
        <v>20</v>
      </c>
      <c r="J143" s="4">
        <v>1.0</v>
      </c>
    </row>
    <row r="144">
      <c r="A144" s="3" t="s">
        <v>416</v>
      </c>
      <c r="B144" s="3" t="s">
        <v>560</v>
      </c>
      <c r="C144" s="3" t="s">
        <v>1006</v>
      </c>
      <c r="D144" s="3" t="s">
        <v>1010</v>
      </c>
      <c r="E144" s="3" t="s">
        <v>1011</v>
      </c>
      <c r="F144" s="1"/>
      <c r="G144" s="3" t="s">
        <v>1012</v>
      </c>
      <c r="H144" s="3" t="s">
        <v>37</v>
      </c>
      <c r="I144" s="3" t="s">
        <v>20</v>
      </c>
      <c r="J144" s="4">
        <v>1.0</v>
      </c>
    </row>
    <row r="145">
      <c r="A145" s="3" t="s">
        <v>416</v>
      </c>
      <c r="B145" s="3" t="s">
        <v>560</v>
      </c>
      <c r="C145" s="3" t="s">
        <v>1006</v>
      </c>
      <c r="D145" s="3" t="s">
        <v>1013</v>
      </c>
      <c r="E145" s="3" t="s">
        <v>1014</v>
      </c>
      <c r="F145" s="1"/>
      <c r="G145" s="3" t="s">
        <v>1015</v>
      </c>
      <c r="H145" s="3" t="s">
        <v>19</v>
      </c>
      <c r="I145" s="3" t="s">
        <v>20</v>
      </c>
      <c r="J145" s="4">
        <v>1.0</v>
      </c>
    </row>
    <row r="146">
      <c r="A146" s="3" t="s">
        <v>416</v>
      </c>
      <c r="B146" s="3" t="s">
        <v>560</v>
      </c>
      <c r="C146" s="3" t="s">
        <v>1016</v>
      </c>
      <c r="D146" s="3" t="s">
        <v>1017</v>
      </c>
      <c r="E146" s="3" t="s">
        <v>1018</v>
      </c>
      <c r="F146" s="1"/>
      <c r="G146" s="3" t="s">
        <v>1019</v>
      </c>
      <c r="H146" s="3">
        <v>1.0</v>
      </c>
      <c r="I146" s="3" t="s">
        <v>20</v>
      </c>
      <c r="J146" s="4">
        <v>1.0</v>
      </c>
    </row>
    <row r="147">
      <c r="A147" s="3" t="s">
        <v>416</v>
      </c>
      <c r="B147" s="3" t="s">
        <v>560</v>
      </c>
      <c r="C147" s="3" t="s">
        <v>1016</v>
      </c>
      <c r="D147" s="3" t="s">
        <v>1020</v>
      </c>
      <c r="E147" s="17" t="s">
        <v>1021</v>
      </c>
      <c r="G147" s="12" t="s">
        <v>1022</v>
      </c>
      <c r="H147" s="17" t="s">
        <v>19</v>
      </c>
      <c r="I147" s="3" t="s">
        <v>20</v>
      </c>
      <c r="J147" s="4">
        <v>1.0</v>
      </c>
    </row>
    <row r="148">
      <c r="A148" s="3" t="s">
        <v>416</v>
      </c>
      <c r="B148" s="3" t="s">
        <v>560</v>
      </c>
      <c r="C148" s="3" t="s">
        <v>1016</v>
      </c>
      <c r="D148" s="3" t="s">
        <v>1023</v>
      </c>
      <c r="E148" s="17" t="s">
        <v>1024</v>
      </c>
      <c r="G148" s="12" t="s">
        <v>1025</v>
      </c>
      <c r="H148" s="17" t="s">
        <v>37</v>
      </c>
      <c r="I148" s="3" t="s">
        <v>20</v>
      </c>
      <c r="J148" s="4">
        <v>1.0</v>
      </c>
    </row>
    <row r="149">
      <c r="A149" s="3" t="s">
        <v>416</v>
      </c>
      <c r="B149" s="3" t="s">
        <v>560</v>
      </c>
      <c r="C149" s="12" t="s">
        <v>1026</v>
      </c>
      <c r="D149" s="3" t="s">
        <v>1027</v>
      </c>
      <c r="E149" s="17" t="s">
        <v>1028</v>
      </c>
      <c r="G149" s="12" t="s">
        <v>1029</v>
      </c>
      <c r="H149" s="17" t="s">
        <v>19</v>
      </c>
      <c r="I149" s="3" t="s">
        <v>20</v>
      </c>
      <c r="J149" s="4">
        <v>1.0</v>
      </c>
    </row>
    <row r="150">
      <c r="A150" s="3" t="s">
        <v>416</v>
      </c>
      <c r="B150" s="3" t="s">
        <v>560</v>
      </c>
      <c r="C150" s="12" t="s">
        <v>1026</v>
      </c>
      <c r="D150" s="3" t="s">
        <v>1030</v>
      </c>
      <c r="E150" s="17" t="s">
        <v>1031</v>
      </c>
      <c r="G150" s="17" t="s">
        <v>1032</v>
      </c>
      <c r="H150" s="17">
        <v>1.0</v>
      </c>
      <c r="I150" s="3" t="s">
        <v>20</v>
      </c>
      <c r="J150" s="4">
        <v>1.0</v>
      </c>
    </row>
    <row r="151">
      <c r="A151" s="3" t="s">
        <v>416</v>
      </c>
      <c r="B151" s="3" t="s">
        <v>560</v>
      </c>
      <c r="C151" s="12" t="s">
        <v>1026</v>
      </c>
      <c r="D151" s="3" t="s">
        <v>1033</v>
      </c>
      <c r="E151" s="17" t="s">
        <v>1034</v>
      </c>
      <c r="G151" s="12" t="s">
        <v>1035</v>
      </c>
      <c r="H151" s="17" t="s">
        <v>19</v>
      </c>
      <c r="I151" s="3" t="s">
        <v>20</v>
      </c>
      <c r="J151" s="4">
        <v>1.0</v>
      </c>
    </row>
    <row r="152">
      <c r="A152" s="3" t="s">
        <v>416</v>
      </c>
      <c r="B152" s="3" t="s">
        <v>560</v>
      </c>
      <c r="C152" s="12" t="s">
        <v>1026</v>
      </c>
      <c r="D152" s="3" t="s">
        <v>1036</v>
      </c>
      <c r="E152" s="17" t="s">
        <v>1037</v>
      </c>
      <c r="G152" s="17" t="s">
        <v>1038</v>
      </c>
      <c r="H152" s="17">
        <v>1.0</v>
      </c>
      <c r="I152" s="3" t="s">
        <v>20</v>
      </c>
      <c r="J152" s="4">
        <v>1.0</v>
      </c>
    </row>
    <row r="153">
      <c r="A153" s="3" t="s">
        <v>416</v>
      </c>
      <c r="B153" s="3" t="s">
        <v>560</v>
      </c>
      <c r="C153" s="12" t="s">
        <v>1026</v>
      </c>
      <c r="D153" s="3" t="s">
        <v>1039</v>
      </c>
      <c r="E153" s="17" t="s">
        <v>1040</v>
      </c>
      <c r="G153" s="12" t="s">
        <v>1041</v>
      </c>
      <c r="H153" s="17" t="s">
        <v>37</v>
      </c>
      <c r="I153" s="3" t="s">
        <v>20</v>
      </c>
      <c r="J153" s="4">
        <v>1.0</v>
      </c>
    </row>
    <row r="154">
      <c r="A154" s="3" t="s">
        <v>416</v>
      </c>
      <c r="B154" s="3" t="s">
        <v>560</v>
      </c>
      <c r="C154" s="12" t="s">
        <v>1026</v>
      </c>
      <c r="D154" s="3" t="s">
        <v>1042</v>
      </c>
      <c r="E154" s="17" t="s">
        <v>1043</v>
      </c>
      <c r="G154" s="17" t="s">
        <v>1044</v>
      </c>
      <c r="H154" s="17">
        <v>1.0</v>
      </c>
      <c r="I154" s="3" t="s">
        <v>20</v>
      </c>
      <c r="J154" s="4">
        <v>1.0</v>
      </c>
    </row>
    <row r="155">
      <c r="A155" s="3" t="s">
        <v>416</v>
      </c>
      <c r="B155" s="3" t="s">
        <v>560</v>
      </c>
      <c r="C155" s="12" t="s">
        <v>1026</v>
      </c>
      <c r="D155" s="3" t="s">
        <v>1045</v>
      </c>
      <c r="E155" s="17" t="s">
        <v>1046</v>
      </c>
      <c r="G155" s="12" t="s">
        <v>1047</v>
      </c>
      <c r="H155" s="17" t="s">
        <v>19</v>
      </c>
      <c r="I155" s="3" t="s">
        <v>20</v>
      </c>
      <c r="J155" s="4">
        <v>1.0</v>
      </c>
    </row>
    <row r="156">
      <c r="A156" s="3" t="s">
        <v>416</v>
      </c>
      <c r="B156" s="3" t="s">
        <v>560</v>
      </c>
      <c r="C156" s="12" t="s">
        <v>1026</v>
      </c>
      <c r="D156" s="3" t="s">
        <v>1045</v>
      </c>
      <c r="E156" s="17" t="s">
        <v>1048</v>
      </c>
      <c r="G156" s="13" t="s">
        <v>1049</v>
      </c>
      <c r="H156" s="17">
        <v>1.0</v>
      </c>
      <c r="I156" s="3" t="s">
        <v>20</v>
      </c>
      <c r="J156" s="4">
        <v>1.0</v>
      </c>
    </row>
    <row r="157">
      <c r="A157" s="3" t="s">
        <v>416</v>
      </c>
      <c r="B157" s="3" t="s">
        <v>560</v>
      </c>
      <c r="C157" s="12" t="s">
        <v>1050</v>
      </c>
      <c r="D157" s="3" t="s">
        <v>1051</v>
      </c>
      <c r="E157" s="17" t="s">
        <v>1052</v>
      </c>
      <c r="G157" s="12" t="s">
        <v>1053</v>
      </c>
      <c r="H157" s="17">
        <v>1.0</v>
      </c>
      <c r="I157" s="3" t="s">
        <v>20</v>
      </c>
      <c r="J157" s="4">
        <v>1.0</v>
      </c>
    </row>
    <row r="158">
      <c r="A158" s="3" t="s">
        <v>416</v>
      </c>
      <c r="B158" s="3" t="s">
        <v>560</v>
      </c>
      <c r="C158" s="12" t="s">
        <v>1050</v>
      </c>
      <c r="D158" s="3" t="s">
        <v>1054</v>
      </c>
      <c r="E158" s="17" t="s">
        <v>1055</v>
      </c>
      <c r="G158" s="12" t="s">
        <v>1056</v>
      </c>
      <c r="H158" s="17">
        <v>1.0</v>
      </c>
      <c r="I158" s="3" t="s">
        <v>20</v>
      </c>
      <c r="J158" s="4">
        <v>1.0</v>
      </c>
    </row>
    <row r="159">
      <c r="A159" s="3" t="s">
        <v>416</v>
      </c>
      <c r="B159" s="3" t="s">
        <v>560</v>
      </c>
      <c r="C159" s="12" t="s">
        <v>1057</v>
      </c>
      <c r="D159" s="3" t="s">
        <v>1058</v>
      </c>
      <c r="E159" s="17" t="s">
        <v>1059</v>
      </c>
      <c r="G159" s="12" t="s">
        <v>1060</v>
      </c>
      <c r="H159" s="17" t="s">
        <v>19</v>
      </c>
      <c r="I159" s="3" t="s">
        <v>20</v>
      </c>
      <c r="J159" s="4">
        <v>1.0</v>
      </c>
    </row>
    <row r="160">
      <c r="A160" s="3" t="s">
        <v>416</v>
      </c>
      <c r="B160" s="3" t="s">
        <v>560</v>
      </c>
      <c r="C160" s="12" t="s">
        <v>1057</v>
      </c>
      <c r="D160" s="3" t="s">
        <v>1061</v>
      </c>
      <c r="E160" s="17" t="s">
        <v>1062</v>
      </c>
      <c r="G160" s="12" t="s">
        <v>1063</v>
      </c>
      <c r="H160" s="17" t="s">
        <v>37</v>
      </c>
      <c r="I160" s="3" t="s">
        <v>20</v>
      </c>
      <c r="J160" s="4">
        <v>1.0</v>
      </c>
    </row>
    <row r="161">
      <c r="A161" s="3" t="s">
        <v>416</v>
      </c>
      <c r="B161" s="3" t="s">
        <v>560</v>
      </c>
      <c r="C161" s="12" t="s">
        <v>1057</v>
      </c>
      <c r="D161" s="3" t="s">
        <v>1064</v>
      </c>
      <c r="E161" s="17" t="s">
        <v>1065</v>
      </c>
      <c r="G161" s="12" t="s">
        <v>1066</v>
      </c>
      <c r="H161" s="17" t="s">
        <v>19</v>
      </c>
      <c r="I161" s="3" t="s">
        <v>20</v>
      </c>
      <c r="J161" s="4">
        <v>1.0</v>
      </c>
    </row>
    <row r="162">
      <c r="A162" s="3" t="s">
        <v>416</v>
      </c>
      <c r="B162" s="3" t="s">
        <v>560</v>
      </c>
      <c r="C162" s="12" t="s">
        <v>1057</v>
      </c>
      <c r="D162" s="3" t="s">
        <v>1067</v>
      </c>
      <c r="E162" s="17" t="s">
        <v>1068</v>
      </c>
      <c r="G162" s="12" t="s">
        <v>1069</v>
      </c>
      <c r="H162" s="17" t="s">
        <v>32</v>
      </c>
      <c r="I162" s="3" t="s">
        <v>20</v>
      </c>
      <c r="J162" s="4">
        <v>1.0</v>
      </c>
    </row>
    <row r="163">
      <c r="A163" s="3" t="s">
        <v>416</v>
      </c>
      <c r="B163" s="3" t="s">
        <v>560</v>
      </c>
      <c r="C163" s="12" t="s">
        <v>1070</v>
      </c>
      <c r="D163" s="3" t="s">
        <v>1071</v>
      </c>
      <c r="E163" s="17" t="s">
        <v>1072</v>
      </c>
      <c r="G163" s="12" t="s">
        <v>1073</v>
      </c>
      <c r="H163" s="17" t="s">
        <v>19</v>
      </c>
      <c r="I163" s="3" t="s">
        <v>20</v>
      </c>
      <c r="J163" s="4">
        <v>1.0</v>
      </c>
    </row>
    <row r="164">
      <c r="A164" s="3" t="s">
        <v>416</v>
      </c>
      <c r="B164" s="3" t="s">
        <v>560</v>
      </c>
      <c r="C164" s="12" t="s">
        <v>1070</v>
      </c>
      <c r="D164" s="3" t="s">
        <v>1074</v>
      </c>
      <c r="E164" s="17" t="s">
        <v>1075</v>
      </c>
      <c r="G164" s="12" t="s">
        <v>1076</v>
      </c>
      <c r="H164" s="17">
        <v>1.0</v>
      </c>
      <c r="I164" s="3" t="s">
        <v>20</v>
      </c>
      <c r="J164" s="4">
        <v>1.0</v>
      </c>
    </row>
    <row r="165">
      <c r="A165" s="3" t="s">
        <v>416</v>
      </c>
      <c r="B165" s="3" t="s">
        <v>560</v>
      </c>
      <c r="C165" s="12" t="s">
        <v>1070</v>
      </c>
      <c r="D165" s="3" t="s">
        <v>1077</v>
      </c>
      <c r="E165" s="17" t="s">
        <v>1078</v>
      </c>
      <c r="G165" s="12" t="s">
        <v>1079</v>
      </c>
      <c r="H165" s="17">
        <v>1.0</v>
      </c>
      <c r="I165" s="3" t="s">
        <v>20</v>
      </c>
      <c r="J165" s="4">
        <v>1.0</v>
      </c>
    </row>
    <row r="166">
      <c r="A166" s="23"/>
    </row>
    <row r="167">
      <c r="A167" s="3" t="s">
        <v>416</v>
      </c>
      <c r="B167" s="3" t="s">
        <v>560</v>
      </c>
      <c r="C167" s="12" t="s">
        <v>1080</v>
      </c>
      <c r="D167" s="3" t="s">
        <v>1081</v>
      </c>
      <c r="G167" s="12"/>
      <c r="H167" s="17">
        <v>1.0</v>
      </c>
      <c r="I167" s="3" t="s">
        <v>20</v>
      </c>
      <c r="J167" s="4">
        <v>1.0</v>
      </c>
    </row>
    <row r="168">
      <c r="A168" s="3" t="s">
        <v>416</v>
      </c>
      <c r="B168" s="3" t="s">
        <v>560</v>
      </c>
      <c r="C168" s="12" t="s">
        <v>1080</v>
      </c>
      <c r="D168" s="3" t="s">
        <v>1082</v>
      </c>
      <c r="G168" s="12"/>
      <c r="H168" s="17">
        <v>1.0</v>
      </c>
      <c r="I168" s="3" t="s">
        <v>20</v>
      </c>
      <c r="J168" s="4">
        <v>1.0</v>
      </c>
    </row>
    <row r="169">
      <c r="A169" s="3" t="s">
        <v>416</v>
      </c>
      <c r="B169" s="3" t="s">
        <v>560</v>
      </c>
      <c r="C169" s="12" t="s">
        <v>1080</v>
      </c>
      <c r="D169" s="3" t="s">
        <v>1083</v>
      </c>
      <c r="G169" s="12"/>
      <c r="H169" s="17">
        <v>1.0</v>
      </c>
      <c r="I169" s="3" t="s">
        <v>20</v>
      </c>
      <c r="J169" s="4">
        <v>1.0</v>
      </c>
    </row>
    <row r="170">
      <c r="A170" s="3" t="s">
        <v>416</v>
      </c>
      <c r="B170" s="3" t="s">
        <v>560</v>
      </c>
      <c r="C170" s="12" t="s">
        <v>1080</v>
      </c>
      <c r="D170" s="3" t="s">
        <v>1084</v>
      </c>
      <c r="G170" s="12"/>
      <c r="H170" s="17">
        <v>1.0</v>
      </c>
      <c r="I170" s="3" t="s">
        <v>20</v>
      </c>
      <c r="J170" s="4">
        <v>1.0</v>
      </c>
    </row>
    <row r="171">
      <c r="A171" s="3" t="s">
        <v>416</v>
      </c>
      <c r="B171" s="3" t="s">
        <v>560</v>
      </c>
      <c r="C171" s="12" t="s">
        <v>1080</v>
      </c>
      <c r="D171" s="3" t="s">
        <v>1085</v>
      </c>
      <c r="G171" s="12"/>
      <c r="H171" s="17">
        <v>1.0</v>
      </c>
      <c r="I171" s="3" t="s">
        <v>20</v>
      </c>
      <c r="J171" s="4">
        <v>1.0</v>
      </c>
    </row>
    <row r="172">
      <c r="A172" s="3" t="s">
        <v>416</v>
      </c>
      <c r="B172" s="3" t="s">
        <v>560</v>
      </c>
      <c r="C172" s="12" t="s">
        <v>1080</v>
      </c>
      <c r="D172" s="3" t="s">
        <v>1086</v>
      </c>
      <c r="G172" s="12"/>
      <c r="H172" s="17">
        <v>1.0</v>
      </c>
      <c r="I172" s="3" t="s">
        <v>20</v>
      </c>
      <c r="J172" s="4">
        <v>1.0</v>
      </c>
    </row>
    <row r="173">
      <c r="A173" s="3" t="s">
        <v>416</v>
      </c>
      <c r="B173" s="3" t="s">
        <v>560</v>
      </c>
      <c r="C173" s="12" t="s">
        <v>1080</v>
      </c>
      <c r="D173" s="3" t="s">
        <v>1087</v>
      </c>
      <c r="G173" s="12"/>
      <c r="H173" s="17">
        <v>1.0</v>
      </c>
      <c r="I173" s="3" t="s">
        <v>20</v>
      </c>
      <c r="J173" s="4">
        <v>1.0</v>
      </c>
    </row>
    <row r="174">
      <c r="A174" s="3" t="s">
        <v>416</v>
      </c>
      <c r="B174" s="3" t="s">
        <v>560</v>
      </c>
      <c r="C174" s="12" t="s">
        <v>1080</v>
      </c>
      <c r="D174" s="3" t="s">
        <v>1088</v>
      </c>
      <c r="G174" s="12"/>
      <c r="H174" s="17">
        <v>1.0</v>
      </c>
      <c r="I174" s="3" t="s">
        <v>20</v>
      </c>
    </row>
    <row r="175">
      <c r="A175" s="3" t="s">
        <v>416</v>
      </c>
      <c r="B175" s="3" t="s">
        <v>560</v>
      </c>
      <c r="C175" s="12" t="s">
        <v>1080</v>
      </c>
      <c r="D175" s="3" t="s">
        <v>1089</v>
      </c>
      <c r="G175" s="12"/>
      <c r="H175" s="17">
        <v>1.0</v>
      </c>
      <c r="I175" s="3" t="s">
        <v>20</v>
      </c>
    </row>
    <row r="176">
      <c r="A176" s="3" t="s">
        <v>416</v>
      </c>
      <c r="B176" s="3" t="s">
        <v>560</v>
      </c>
      <c r="C176" s="12" t="s">
        <v>1080</v>
      </c>
      <c r="D176" s="3" t="s">
        <v>1090</v>
      </c>
      <c r="G176" s="12"/>
      <c r="H176" s="17">
        <v>1.0</v>
      </c>
      <c r="I176" s="3" t="s">
        <v>20</v>
      </c>
    </row>
    <row r="177">
      <c r="A177" s="3" t="s">
        <v>416</v>
      </c>
      <c r="B177" s="3" t="s">
        <v>560</v>
      </c>
      <c r="C177" s="12" t="s">
        <v>1080</v>
      </c>
      <c r="D177" s="3" t="s">
        <v>1091</v>
      </c>
      <c r="G177" s="12"/>
      <c r="H177" s="17">
        <v>1.0</v>
      </c>
      <c r="I177" s="3" t="s">
        <v>20</v>
      </c>
    </row>
    <row r="178">
      <c r="A178" s="3" t="s">
        <v>416</v>
      </c>
      <c r="B178" s="3" t="s">
        <v>560</v>
      </c>
      <c r="C178" s="12" t="s">
        <v>1080</v>
      </c>
      <c r="D178" s="3" t="s">
        <v>1092</v>
      </c>
      <c r="G178" s="12"/>
      <c r="H178" s="17">
        <v>1.0</v>
      </c>
      <c r="I178" s="3" t="s">
        <v>20</v>
      </c>
    </row>
    <row r="179">
      <c r="A179" s="3" t="s">
        <v>416</v>
      </c>
      <c r="B179" s="3" t="s">
        <v>560</v>
      </c>
      <c r="C179" s="12" t="s">
        <v>1080</v>
      </c>
      <c r="D179" s="3" t="s">
        <v>1093</v>
      </c>
      <c r="G179" s="12"/>
      <c r="H179" s="17">
        <v>1.0</v>
      </c>
      <c r="I179" s="3" t="s">
        <v>20</v>
      </c>
    </row>
    <row r="180">
      <c r="A180" s="3" t="s">
        <v>416</v>
      </c>
      <c r="B180" s="3" t="s">
        <v>560</v>
      </c>
      <c r="C180" s="12" t="s">
        <v>1080</v>
      </c>
      <c r="D180" s="3" t="s">
        <v>1094</v>
      </c>
      <c r="G180" s="12"/>
      <c r="I180" s="3" t="s">
        <v>20</v>
      </c>
    </row>
    <row r="181">
      <c r="A181" s="3" t="s">
        <v>416</v>
      </c>
      <c r="B181" s="3" t="s">
        <v>560</v>
      </c>
      <c r="C181" s="12" t="s">
        <v>1080</v>
      </c>
      <c r="D181" s="3" t="s">
        <v>1095</v>
      </c>
      <c r="G181" s="12"/>
      <c r="I181" s="3" t="s">
        <v>20</v>
      </c>
    </row>
    <row r="182">
      <c r="A182" s="3" t="s">
        <v>416</v>
      </c>
      <c r="B182" s="3" t="s">
        <v>560</v>
      </c>
      <c r="C182" s="12" t="s">
        <v>1080</v>
      </c>
      <c r="D182" s="3" t="s">
        <v>1096</v>
      </c>
      <c r="G182" s="12"/>
      <c r="I182" s="3" t="s">
        <v>20</v>
      </c>
    </row>
    <row r="183">
      <c r="A183" s="3" t="s">
        <v>416</v>
      </c>
      <c r="B183" s="3" t="s">
        <v>560</v>
      </c>
      <c r="C183" s="12" t="s">
        <v>1080</v>
      </c>
      <c r="D183" s="3" t="s">
        <v>1097</v>
      </c>
      <c r="G183" s="12"/>
      <c r="I183" s="3" t="s">
        <v>20</v>
      </c>
    </row>
    <row r="184">
      <c r="A184" s="3" t="s">
        <v>416</v>
      </c>
      <c r="B184" s="3" t="s">
        <v>560</v>
      </c>
      <c r="C184" s="12" t="s">
        <v>1080</v>
      </c>
      <c r="D184" s="3" t="s">
        <v>1098</v>
      </c>
      <c r="G184" s="12"/>
      <c r="I184" s="3" t="s">
        <v>20</v>
      </c>
    </row>
    <row r="185">
      <c r="A185" s="3" t="s">
        <v>416</v>
      </c>
      <c r="B185" s="3" t="s">
        <v>560</v>
      </c>
      <c r="C185" s="12" t="s">
        <v>1080</v>
      </c>
      <c r="D185" s="3" t="s">
        <v>1099</v>
      </c>
      <c r="G185" s="12"/>
      <c r="I185" s="3" t="s">
        <v>20</v>
      </c>
    </row>
    <row r="186">
      <c r="A186" s="3" t="s">
        <v>416</v>
      </c>
      <c r="B186" s="3" t="s">
        <v>560</v>
      </c>
      <c r="C186" s="12" t="s">
        <v>1080</v>
      </c>
      <c r="D186" s="3" t="s">
        <v>1100</v>
      </c>
      <c r="G186" s="12"/>
      <c r="I186" s="3" t="s">
        <v>20</v>
      </c>
    </row>
    <row r="187">
      <c r="A187" s="3" t="s">
        <v>416</v>
      </c>
      <c r="B187" s="3" t="s">
        <v>560</v>
      </c>
      <c r="C187" s="12" t="s">
        <v>1080</v>
      </c>
      <c r="D187" s="3" t="s">
        <v>1101</v>
      </c>
      <c r="G187" s="12"/>
      <c r="I187" s="3" t="s">
        <v>20</v>
      </c>
    </row>
    <row r="188">
      <c r="A188" s="3" t="s">
        <v>416</v>
      </c>
      <c r="B188" s="3" t="s">
        <v>560</v>
      </c>
      <c r="C188" s="12" t="s">
        <v>1080</v>
      </c>
      <c r="D188" s="3" t="s">
        <v>1102</v>
      </c>
      <c r="G188" s="12"/>
      <c r="I188" s="3" t="s">
        <v>20</v>
      </c>
    </row>
    <row r="189">
      <c r="A189" s="3" t="s">
        <v>416</v>
      </c>
      <c r="B189" s="3" t="s">
        <v>560</v>
      </c>
      <c r="C189" s="12" t="s">
        <v>1080</v>
      </c>
      <c r="D189" s="3" t="s">
        <v>1103</v>
      </c>
      <c r="G189" s="12"/>
      <c r="I189" s="3" t="s">
        <v>20</v>
      </c>
    </row>
    <row r="190">
      <c r="A190" s="3" t="s">
        <v>416</v>
      </c>
      <c r="C190" s="12" t="s">
        <v>1080</v>
      </c>
      <c r="D190" s="3" t="s">
        <v>1104</v>
      </c>
      <c r="I190" s="3" t="s">
        <v>20</v>
      </c>
    </row>
    <row r="191">
      <c r="A191" s="3" t="s">
        <v>416</v>
      </c>
      <c r="B191" s="3" t="s">
        <v>560</v>
      </c>
      <c r="C191" s="12" t="s">
        <v>1080</v>
      </c>
      <c r="D191" s="3" t="s">
        <v>1105</v>
      </c>
      <c r="G191" s="12"/>
      <c r="I191" s="3" t="s">
        <v>20</v>
      </c>
    </row>
    <row r="192">
      <c r="A192" s="3" t="s">
        <v>416</v>
      </c>
      <c r="B192" s="3" t="s">
        <v>560</v>
      </c>
      <c r="C192" s="12" t="s">
        <v>1080</v>
      </c>
      <c r="D192" s="3" t="s">
        <v>1106</v>
      </c>
      <c r="G192" s="12"/>
      <c r="I192" s="3" t="s">
        <v>20</v>
      </c>
    </row>
    <row r="193">
      <c r="A193" s="3" t="s">
        <v>416</v>
      </c>
      <c r="B193" s="3" t="s">
        <v>560</v>
      </c>
      <c r="C193" s="12" t="s">
        <v>1080</v>
      </c>
      <c r="D193" s="3" t="s">
        <v>1107</v>
      </c>
      <c r="G193" s="12"/>
      <c r="I193" s="3" t="s">
        <v>20</v>
      </c>
    </row>
    <row r="194">
      <c r="A194" s="3" t="s">
        <v>416</v>
      </c>
      <c r="B194" s="3" t="s">
        <v>560</v>
      </c>
      <c r="C194" s="12" t="s">
        <v>1080</v>
      </c>
      <c r="D194" s="3" t="s">
        <v>1108</v>
      </c>
      <c r="G194" s="12"/>
      <c r="I194" s="3" t="s">
        <v>20</v>
      </c>
    </row>
    <row r="195">
      <c r="A195" s="3" t="s">
        <v>416</v>
      </c>
      <c r="B195" s="3" t="s">
        <v>560</v>
      </c>
      <c r="C195" s="12" t="s">
        <v>1080</v>
      </c>
      <c r="D195" s="3" t="s">
        <v>1109</v>
      </c>
      <c r="G195" s="12"/>
      <c r="I195" s="3" t="s">
        <v>20</v>
      </c>
    </row>
    <row r="196">
      <c r="A196" s="3" t="s">
        <v>416</v>
      </c>
      <c r="C196" s="12" t="s">
        <v>1080</v>
      </c>
      <c r="D196" s="3" t="s">
        <v>1110</v>
      </c>
      <c r="I196" s="3" t="s">
        <v>20</v>
      </c>
    </row>
    <row r="197">
      <c r="A197" s="3" t="s">
        <v>416</v>
      </c>
      <c r="C197" s="12" t="s">
        <v>1080</v>
      </c>
      <c r="D197" s="3" t="s">
        <v>1111</v>
      </c>
      <c r="I197" s="3" t="s">
        <v>20</v>
      </c>
    </row>
    <row r="198">
      <c r="A198" s="3" t="s">
        <v>416</v>
      </c>
      <c r="C198" s="12" t="s">
        <v>1080</v>
      </c>
      <c r="D198" s="3" t="s">
        <v>1112</v>
      </c>
      <c r="I198" s="3" t="s">
        <v>20</v>
      </c>
    </row>
    <row r="199">
      <c r="A199" s="3" t="s">
        <v>416</v>
      </c>
      <c r="C199" s="12" t="s">
        <v>1080</v>
      </c>
      <c r="D199" s="3" t="s">
        <v>1113</v>
      </c>
      <c r="I199" s="3" t="s">
        <v>20</v>
      </c>
    </row>
    <row r="200">
      <c r="A200" s="3" t="s">
        <v>416</v>
      </c>
      <c r="C200" s="12" t="s">
        <v>1080</v>
      </c>
      <c r="D200" s="3" t="s">
        <v>1114</v>
      </c>
      <c r="I200" s="3" t="s">
        <v>20</v>
      </c>
    </row>
    <row r="201">
      <c r="A201" s="3" t="s">
        <v>416</v>
      </c>
      <c r="C201" s="12" t="s">
        <v>1080</v>
      </c>
      <c r="D201" s="3" t="s">
        <v>1115</v>
      </c>
      <c r="I201" s="3" t="s">
        <v>20</v>
      </c>
    </row>
    <row r="202">
      <c r="A202" s="3" t="s">
        <v>416</v>
      </c>
      <c r="C202" s="12" t="s">
        <v>1080</v>
      </c>
      <c r="D202" s="3" t="s">
        <v>1116</v>
      </c>
      <c r="I202" s="3" t="s">
        <v>20</v>
      </c>
    </row>
    <row r="203">
      <c r="A203" s="3" t="s">
        <v>416</v>
      </c>
      <c r="C203" s="12" t="s">
        <v>1080</v>
      </c>
      <c r="D203" s="3" t="s">
        <v>1117</v>
      </c>
      <c r="I203" s="3" t="s">
        <v>20</v>
      </c>
    </row>
    <row r="204">
      <c r="A204" s="3" t="s">
        <v>416</v>
      </c>
      <c r="C204" s="12" t="s">
        <v>1080</v>
      </c>
      <c r="I204" s="3" t="s">
        <v>20</v>
      </c>
    </row>
    <row r="205">
      <c r="A205" s="3" t="s">
        <v>416</v>
      </c>
      <c r="C205" s="12" t="s">
        <v>1080</v>
      </c>
      <c r="I205" s="3" t="s">
        <v>20</v>
      </c>
    </row>
    <row r="206">
      <c r="A206" s="3" t="s">
        <v>416</v>
      </c>
      <c r="C206" s="12" t="s">
        <v>1080</v>
      </c>
      <c r="I206" s="3" t="s">
        <v>20</v>
      </c>
    </row>
    <row r="207">
      <c r="A207" s="3" t="s">
        <v>416</v>
      </c>
      <c r="B207" s="3" t="s">
        <v>560</v>
      </c>
      <c r="C207" s="12" t="s">
        <v>1080</v>
      </c>
      <c r="G207" s="12"/>
      <c r="I207" s="3" t="s">
        <v>20</v>
      </c>
    </row>
    <row r="208">
      <c r="A208" s="3" t="s">
        <v>416</v>
      </c>
      <c r="B208" s="3" t="s">
        <v>560</v>
      </c>
      <c r="C208" s="12" t="s">
        <v>1080</v>
      </c>
      <c r="G208" s="12"/>
      <c r="I208" s="3" t="s">
        <v>20</v>
      </c>
    </row>
    <row r="209">
      <c r="A209" s="3" t="s">
        <v>416</v>
      </c>
      <c r="B209" s="3" t="s">
        <v>560</v>
      </c>
      <c r="C209" s="12"/>
      <c r="G209" s="12"/>
      <c r="I209" s="3" t="s">
        <v>20</v>
      </c>
    </row>
    <row r="210">
      <c r="A210" s="3" t="s">
        <v>416</v>
      </c>
      <c r="B210" s="3" t="s">
        <v>560</v>
      </c>
      <c r="C210" s="12"/>
      <c r="G210" s="12"/>
      <c r="I210" s="3" t="s">
        <v>20</v>
      </c>
    </row>
    <row r="211">
      <c r="A211" s="3" t="s">
        <v>416</v>
      </c>
      <c r="B211" s="3" t="s">
        <v>560</v>
      </c>
      <c r="C211" s="12"/>
      <c r="G211" s="12"/>
    </row>
    <row r="212">
      <c r="A212" s="3" t="s">
        <v>416</v>
      </c>
      <c r="B212" s="3" t="s">
        <v>560</v>
      </c>
      <c r="C212" s="12"/>
      <c r="G212" s="12"/>
    </row>
    <row r="213">
      <c r="A213" s="3" t="s">
        <v>416</v>
      </c>
      <c r="B213" s="3" t="s">
        <v>560</v>
      </c>
      <c r="C213" s="12"/>
      <c r="G213" s="12"/>
    </row>
    <row r="214">
      <c r="A214" s="3" t="s">
        <v>416</v>
      </c>
      <c r="B214" s="3" t="s">
        <v>560</v>
      </c>
      <c r="C214" s="12"/>
      <c r="G214" s="12"/>
    </row>
    <row r="215">
      <c r="A215" s="3" t="s">
        <v>416</v>
      </c>
      <c r="B215" s="3" t="s">
        <v>560</v>
      </c>
      <c r="C215" s="12"/>
      <c r="G215" s="12"/>
    </row>
    <row r="216">
      <c r="A216" s="3" t="s">
        <v>416</v>
      </c>
      <c r="B216" s="3" t="s">
        <v>560</v>
      </c>
      <c r="C216" s="12"/>
      <c r="G216" s="12"/>
    </row>
    <row r="217">
      <c r="A217" s="3" t="s">
        <v>416</v>
      </c>
      <c r="B217" s="3" t="s">
        <v>560</v>
      </c>
      <c r="C217" s="12"/>
      <c r="G217" s="12"/>
    </row>
    <row r="218">
      <c r="A218" s="3" t="s">
        <v>416</v>
      </c>
      <c r="B218" s="3" t="s">
        <v>560</v>
      </c>
      <c r="C218" s="12"/>
      <c r="G218" s="12"/>
    </row>
    <row r="219">
      <c r="A219" s="3" t="s">
        <v>416</v>
      </c>
      <c r="B219" s="3" t="s">
        <v>560</v>
      </c>
      <c r="C219" s="12"/>
      <c r="G219" s="12"/>
    </row>
    <row r="220">
      <c r="A220" s="3" t="s">
        <v>416</v>
      </c>
      <c r="B220" s="3" t="s">
        <v>560</v>
      </c>
      <c r="C220" s="12"/>
      <c r="G220" s="12"/>
    </row>
    <row r="221">
      <c r="A221" s="3" t="s">
        <v>416</v>
      </c>
      <c r="B221" s="3" t="s">
        <v>560</v>
      </c>
      <c r="C221" s="12"/>
      <c r="G221" s="12"/>
    </row>
    <row r="222">
      <c r="A222" s="3" t="s">
        <v>416</v>
      </c>
      <c r="B222" s="3" t="s">
        <v>560</v>
      </c>
      <c r="C222" s="12"/>
      <c r="G222" s="12"/>
    </row>
    <row r="223">
      <c r="A223" s="3" t="s">
        <v>416</v>
      </c>
      <c r="B223" s="3" t="s">
        <v>560</v>
      </c>
      <c r="C223" s="12"/>
      <c r="G223" s="12"/>
    </row>
    <row r="224">
      <c r="A224" s="3" t="s">
        <v>416</v>
      </c>
      <c r="B224" s="3" t="s">
        <v>560</v>
      </c>
      <c r="C224" s="12"/>
      <c r="G224" s="12"/>
    </row>
    <row r="225">
      <c r="A225" s="3" t="s">
        <v>416</v>
      </c>
      <c r="B225" s="3" t="s">
        <v>560</v>
      </c>
      <c r="C225" s="12"/>
      <c r="G225" s="12"/>
    </row>
    <row r="226">
      <c r="A226" s="3" t="s">
        <v>416</v>
      </c>
      <c r="B226" s="3" t="s">
        <v>560</v>
      </c>
      <c r="C226" s="12"/>
      <c r="G226" s="12"/>
    </row>
    <row r="227">
      <c r="A227" s="3" t="s">
        <v>416</v>
      </c>
      <c r="B227" s="3" t="s">
        <v>560</v>
      </c>
      <c r="C227" s="12"/>
      <c r="G227" s="12"/>
    </row>
    <row r="228">
      <c r="A228" s="3" t="s">
        <v>416</v>
      </c>
      <c r="B228" s="3" t="s">
        <v>560</v>
      </c>
      <c r="C228" s="12"/>
      <c r="G228" s="12"/>
    </row>
    <row r="229">
      <c r="B229" s="3" t="s">
        <v>560</v>
      </c>
      <c r="C229" s="12"/>
      <c r="G229" s="12"/>
    </row>
    <row r="230">
      <c r="B230" s="3" t="s">
        <v>560</v>
      </c>
      <c r="C230" s="12"/>
      <c r="G230" s="12"/>
    </row>
    <row r="231">
      <c r="B231" s="3" t="s">
        <v>560</v>
      </c>
      <c r="C231" s="12"/>
      <c r="G231" s="12"/>
    </row>
    <row r="232">
      <c r="B232" s="3" t="s">
        <v>560</v>
      </c>
      <c r="C232" s="12"/>
      <c r="G232" s="12"/>
    </row>
    <row r="233">
      <c r="B233" s="3" t="s">
        <v>560</v>
      </c>
      <c r="C233" s="12"/>
      <c r="G233" s="12"/>
    </row>
    <row r="234">
      <c r="B234" s="3" t="s">
        <v>560</v>
      </c>
      <c r="C234" s="12"/>
      <c r="G234" s="12"/>
    </row>
    <row r="235">
      <c r="B235" s="3" t="s">
        <v>560</v>
      </c>
      <c r="C235" s="12"/>
      <c r="G235" s="12"/>
    </row>
    <row r="236">
      <c r="B236" s="3" t="s">
        <v>560</v>
      </c>
      <c r="C236" s="12"/>
      <c r="G236" s="12"/>
    </row>
    <row r="237">
      <c r="C237" s="12"/>
      <c r="G237" s="12"/>
    </row>
    <row r="238">
      <c r="C238" s="12"/>
      <c r="G238" s="12"/>
    </row>
    <row r="239">
      <c r="C239" s="12"/>
      <c r="G239" s="12"/>
    </row>
    <row r="240">
      <c r="C240" s="12"/>
      <c r="G240" s="12"/>
      <c r="J240" s="17">
        <v>1.0</v>
      </c>
    </row>
    <row r="241">
      <c r="C241" s="12"/>
      <c r="G241" s="12"/>
      <c r="J241" s="17">
        <v>1.0</v>
      </c>
    </row>
    <row r="242">
      <c r="C242" s="12"/>
      <c r="G242" s="12"/>
      <c r="J242" s="17">
        <v>1.0</v>
      </c>
    </row>
    <row r="243">
      <c r="C243" s="12"/>
      <c r="G243" s="12"/>
      <c r="J243" s="17">
        <v>1.0</v>
      </c>
    </row>
    <row r="244">
      <c r="C244" s="12"/>
      <c r="G244" s="12"/>
      <c r="J244" s="17">
        <v>1.0</v>
      </c>
    </row>
    <row r="245">
      <c r="C245" s="12"/>
      <c r="G245" s="12"/>
      <c r="J245" s="17">
        <v>1.0</v>
      </c>
    </row>
    <row r="246">
      <c r="C246" s="12"/>
      <c r="G246" s="12"/>
      <c r="J246" s="17">
        <v>1.0</v>
      </c>
    </row>
    <row r="247">
      <c r="C247" s="12"/>
      <c r="G247" s="12"/>
      <c r="J247" s="17">
        <v>1.0</v>
      </c>
    </row>
    <row r="248">
      <c r="C248" s="12"/>
      <c r="G248" s="12"/>
      <c r="J248" s="17">
        <v>1.0</v>
      </c>
    </row>
    <row r="249">
      <c r="C249" s="12"/>
      <c r="G249" s="12"/>
      <c r="J249" s="17">
        <v>1.0</v>
      </c>
    </row>
    <row r="250">
      <c r="C250" s="12"/>
      <c r="G250" s="12"/>
      <c r="J250" s="17">
        <v>1.0</v>
      </c>
    </row>
    <row r="251">
      <c r="C251" s="12"/>
      <c r="G251" s="12"/>
      <c r="J251" s="17">
        <v>1.0</v>
      </c>
    </row>
    <row r="252">
      <c r="C252" s="12"/>
      <c r="G252" s="12"/>
      <c r="J252" s="17">
        <v>1.0</v>
      </c>
    </row>
    <row r="253">
      <c r="C253" s="12"/>
      <c r="G253" s="12"/>
      <c r="J253" s="17">
        <v>1.0</v>
      </c>
    </row>
    <row r="254">
      <c r="C254" s="12"/>
      <c r="G254" s="12"/>
      <c r="J254" s="17">
        <v>1.0</v>
      </c>
    </row>
    <row r="255">
      <c r="C255" s="12"/>
      <c r="G255" s="12"/>
      <c r="J255" s="17">
        <v>1.0</v>
      </c>
    </row>
    <row r="256">
      <c r="C256" s="12"/>
      <c r="G256" s="12"/>
      <c r="J256" s="17">
        <v>1.0</v>
      </c>
    </row>
    <row r="257">
      <c r="C257" s="12"/>
      <c r="G257" s="12"/>
      <c r="J257" s="17">
        <v>1.0</v>
      </c>
    </row>
    <row r="258">
      <c r="C258" s="12"/>
      <c r="G258" s="12"/>
      <c r="J258" s="17">
        <v>1.0</v>
      </c>
    </row>
    <row r="259">
      <c r="C259" s="12"/>
      <c r="G259" s="12"/>
      <c r="J259" s="17">
        <v>1.0</v>
      </c>
    </row>
    <row r="260">
      <c r="C260" s="12"/>
      <c r="G260" s="12"/>
      <c r="J260" s="17">
        <v>1.0</v>
      </c>
    </row>
    <row r="261">
      <c r="C261" s="12"/>
      <c r="G261" s="12"/>
      <c r="J261" s="17">
        <v>1.0</v>
      </c>
    </row>
    <row r="262">
      <c r="C262" s="12"/>
      <c r="G262" s="12"/>
      <c r="J262" s="17" t="b">
        <v>0</v>
      </c>
    </row>
    <row r="263">
      <c r="C263" s="12"/>
      <c r="G263" s="12"/>
      <c r="J263" s="17" t="b">
        <v>0</v>
      </c>
    </row>
    <row r="264">
      <c r="C264" s="12"/>
      <c r="G264" s="12"/>
      <c r="J264" s="17" t="b">
        <v>0</v>
      </c>
    </row>
    <row r="265">
      <c r="C265" s="12"/>
      <c r="G265" s="12"/>
      <c r="J265" s="17" t="b">
        <v>0</v>
      </c>
    </row>
    <row r="266">
      <c r="C266" s="12"/>
      <c r="G266" s="12"/>
      <c r="J266" s="17" t="b">
        <v>0</v>
      </c>
    </row>
    <row r="267">
      <c r="C267" s="12"/>
      <c r="G267" s="12"/>
      <c r="J267" s="17" t="b">
        <v>0</v>
      </c>
    </row>
    <row r="268">
      <c r="C268" s="12"/>
      <c r="G268" s="12"/>
      <c r="J268" s="17" t="b">
        <v>0</v>
      </c>
    </row>
    <row r="269">
      <c r="C269" s="12"/>
      <c r="G269" s="12"/>
      <c r="J269" s="17" t="b">
        <v>0</v>
      </c>
    </row>
    <row r="270">
      <c r="C270" s="12"/>
      <c r="G270" s="12"/>
      <c r="J270" s="17" t="b">
        <v>0</v>
      </c>
    </row>
    <row r="271">
      <c r="C271" s="12"/>
      <c r="G271" s="12"/>
      <c r="J271" s="17" t="b">
        <v>0</v>
      </c>
    </row>
    <row r="272">
      <c r="C272" s="12"/>
      <c r="G272" s="12"/>
      <c r="J272" s="17" t="b">
        <v>0</v>
      </c>
    </row>
    <row r="273">
      <c r="C273" s="12"/>
      <c r="G273" s="12"/>
      <c r="J273" s="17" t="b">
        <v>0</v>
      </c>
    </row>
    <row r="274">
      <c r="C274" s="12"/>
      <c r="G274" s="12"/>
    </row>
    <row r="275">
      <c r="C275" s="12"/>
      <c r="G275" s="12"/>
    </row>
    <row r="276">
      <c r="C276" s="12"/>
      <c r="G276" s="12"/>
    </row>
    <row r="277">
      <c r="C277" s="12"/>
      <c r="G277" s="12"/>
    </row>
    <row r="278">
      <c r="C278" s="12"/>
      <c r="G278" s="12"/>
    </row>
    <row r="279">
      <c r="C279" s="12"/>
      <c r="G279" s="12"/>
    </row>
    <row r="280">
      <c r="C280" s="12"/>
      <c r="G280" s="12"/>
    </row>
    <row r="281">
      <c r="C281" s="12"/>
      <c r="G281" s="12"/>
    </row>
    <row r="282">
      <c r="C282" s="12"/>
      <c r="G282" s="12"/>
    </row>
    <row r="283">
      <c r="C283" s="12"/>
      <c r="G283" s="12"/>
    </row>
    <row r="284">
      <c r="C284" s="12"/>
      <c r="G284" s="12"/>
    </row>
    <row r="285">
      <c r="C285" s="12"/>
      <c r="G285" s="12"/>
    </row>
    <row r="286">
      <c r="C286" s="12"/>
      <c r="G286" s="12"/>
    </row>
    <row r="287">
      <c r="C287" s="12"/>
      <c r="G287" s="12"/>
    </row>
    <row r="288">
      <c r="C288" s="12"/>
      <c r="G288" s="12"/>
    </row>
    <row r="289">
      <c r="C289" s="12"/>
      <c r="G289" s="12"/>
    </row>
    <row r="290">
      <c r="C290" s="12"/>
      <c r="G290" s="12"/>
    </row>
    <row r="291">
      <c r="C291" s="12"/>
      <c r="G291" s="12"/>
    </row>
    <row r="292">
      <c r="C292" s="12"/>
      <c r="G292" s="12"/>
    </row>
    <row r="293">
      <c r="C293" s="12"/>
      <c r="G293" s="12"/>
    </row>
    <row r="294">
      <c r="C294" s="12"/>
      <c r="G294" s="12"/>
    </row>
    <row r="295">
      <c r="C295" s="12"/>
      <c r="G295" s="12"/>
    </row>
    <row r="296">
      <c r="C296" s="12"/>
      <c r="G296" s="12"/>
    </row>
    <row r="297">
      <c r="C297" s="12"/>
      <c r="G297" s="12"/>
    </row>
    <row r="298">
      <c r="C298" s="12"/>
      <c r="G298" s="12"/>
    </row>
    <row r="299">
      <c r="C299" s="12"/>
      <c r="G299" s="12"/>
    </row>
    <row r="300">
      <c r="C300" s="12"/>
      <c r="G300" s="12"/>
    </row>
    <row r="301">
      <c r="C301" s="12"/>
      <c r="G301" s="12"/>
    </row>
    <row r="302">
      <c r="C302" s="12"/>
      <c r="G302" s="12"/>
    </row>
    <row r="303">
      <c r="C303" s="12"/>
      <c r="G303" s="12"/>
    </row>
    <row r="304">
      <c r="C304" s="12"/>
      <c r="G304" s="12"/>
    </row>
    <row r="305">
      <c r="C305" s="12"/>
      <c r="G305" s="12"/>
    </row>
    <row r="306">
      <c r="C306" s="12"/>
      <c r="G306" s="12"/>
    </row>
    <row r="307">
      <c r="C307" s="12"/>
      <c r="G307" s="12"/>
    </row>
    <row r="308">
      <c r="C308" s="12"/>
      <c r="G308" s="12"/>
    </row>
    <row r="309">
      <c r="C309" s="12"/>
      <c r="G309" s="12"/>
    </row>
    <row r="310">
      <c r="C310" s="12"/>
      <c r="G310" s="12"/>
    </row>
    <row r="311">
      <c r="C311" s="12"/>
      <c r="G311" s="12"/>
    </row>
    <row r="312">
      <c r="C312" s="12"/>
      <c r="G312" s="12"/>
    </row>
    <row r="313">
      <c r="C313" s="12"/>
      <c r="G313" s="12"/>
    </row>
    <row r="314">
      <c r="C314" s="12"/>
      <c r="G314" s="12"/>
    </row>
    <row r="315">
      <c r="C315" s="12"/>
      <c r="G315" s="12"/>
    </row>
    <row r="316">
      <c r="C316" s="12"/>
      <c r="G316" s="12"/>
    </row>
    <row r="317">
      <c r="C317" s="12"/>
      <c r="G317" s="12"/>
    </row>
    <row r="318">
      <c r="C318" s="12"/>
      <c r="G318" s="12"/>
    </row>
    <row r="319">
      <c r="C319" s="12"/>
      <c r="G319" s="12"/>
    </row>
    <row r="320">
      <c r="C320" s="12"/>
      <c r="G320" s="12"/>
    </row>
    <row r="321">
      <c r="C321" s="12"/>
      <c r="G321" s="12"/>
    </row>
    <row r="322">
      <c r="C322" s="12"/>
      <c r="G322" s="12"/>
    </row>
    <row r="323">
      <c r="C323" s="12"/>
      <c r="G323" s="12"/>
    </row>
    <row r="324">
      <c r="C324" s="12"/>
      <c r="G324" s="12"/>
    </row>
    <row r="325">
      <c r="C325" s="12"/>
      <c r="G325" s="12"/>
    </row>
    <row r="326">
      <c r="C326" s="12"/>
      <c r="G326" s="12"/>
    </row>
    <row r="327">
      <c r="C327" s="12"/>
      <c r="G327" s="12"/>
    </row>
    <row r="328">
      <c r="C328" s="12"/>
      <c r="G328" s="12"/>
    </row>
    <row r="329">
      <c r="C329" s="12"/>
      <c r="G329" s="12"/>
    </row>
    <row r="330">
      <c r="C330" s="12"/>
      <c r="G330" s="12"/>
    </row>
    <row r="331">
      <c r="C331" s="12"/>
      <c r="G331" s="12"/>
    </row>
    <row r="332">
      <c r="C332" s="12"/>
      <c r="G332" s="12"/>
    </row>
    <row r="333">
      <c r="C333" s="12"/>
      <c r="G333" s="12"/>
    </row>
    <row r="334">
      <c r="C334" s="12"/>
      <c r="G334" s="12"/>
    </row>
    <row r="335">
      <c r="C335" s="12"/>
      <c r="G335" s="12"/>
    </row>
    <row r="336">
      <c r="C336" s="12"/>
      <c r="G336" s="12"/>
    </row>
    <row r="337">
      <c r="C337" s="12"/>
      <c r="G337" s="12"/>
    </row>
    <row r="338">
      <c r="C338" s="12"/>
      <c r="G338" s="12"/>
    </row>
    <row r="339">
      <c r="C339" s="12"/>
      <c r="G339" s="12"/>
    </row>
    <row r="340">
      <c r="C340" s="12"/>
      <c r="G340" s="12"/>
    </row>
    <row r="341">
      <c r="C341" s="12"/>
      <c r="G341" s="12"/>
    </row>
    <row r="342">
      <c r="C342" s="12"/>
      <c r="G342" s="12"/>
    </row>
    <row r="343">
      <c r="C343" s="12"/>
      <c r="G343" s="12"/>
    </row>
    <row r="344">
      <c r="C344" s="12"/>
      <c r="G344" s="12"/>
    </row>
    <row r="345">
      <c r="C345" s="12"/>
      <c r="G345" s="12"/>
    </row>
    <row r="346">
      <c r="C346" s="12"/>
      <c r="G346" s="12"/>
    </row>
    <row r="347">
      <c r="C347" s="12"/>
      <c r="G347" s="12"/>
    </row>
    <row r="348">
      <c r="C348" s="12"/>
      <c r="G348" s="12"/>
    </row>
    <row r="349">
      <c r="C349" s="12"/>
      <c r="G349" s="12"/>
    </row>
    <row r="350">
      <c r="C350" s="12"/>
      <c r="G350" s="12"/>
    </row>
    <row r="351">
      <c r="C351" s="12"/>
      <c r="G351" s="12"/>
    </row>
    <row r="352">
      <c r="C352" s="12"/>
      <c r="G352" s="12"/>
    </row>
    <row r="353">
      <c r="C353" s="12"/>
      <c r="G353" s="12"/>
    </row>
    <row r="354">
      <c r="C354" s="12"/>
      <c r="G354" s="12"/>
    </row>
    <row r="355">
      <c r="C355" s="12"/>
      <c r="G355" s="12"/>
    </row>
    <row r="356">
      <c r="C356" s="12"/>
      <c r="G356" s="12"/>
    </row>
    <row r="357">
      <c r="C357" s="12"/>
      <c r="G357" s="12"/>
    </row>
    <row r="358">
      <c r="C358" s="12"/>
      <c r="G358" s="12"/>
    </row>
    <row r="359">
      <c r="C359" s="12"/>
      <c r="G359" s="12"/>
    </row>
    <row r="360">
      <c r="C360" s="12"/>
      <c r="G360" s="12"/>
    </row>
    <row r="361">
      <c r="C361" s="12"/>
      <c r="G361" s="12"/>
    </row>
    <row r="362">
      <c r="C362" s="12"/>
      <c r="G362" s="12"/>
    </row>
    <row r="363">
      <c r="C363" s="12"/>
      <c r="G363" s="12"/>
    </row>
    <row r="364">
      <c r="C364" s="12"/>
      <c r="G364" s="12"/>
    </row>
    <row r="365">
      <c r="C365" s="12"/>
      <c r="G365" s="12"/>
    </row>
    <row r="366">
      <c r="C366" s="12"/>
      <c r="G366" s="12"/>
    </row>
    <row r="367">
      <c r="C367" s="12"/>
      <c r="G367" s="12"/>
    </row>
    <row r="368">
      <c r="C368" s="12"/>
      <c r="G368" s="12"/>
    </row>
    <row r="369">
      <c r="C369" s="12"/>
      <c r="G369" s="12"/>
    </row>
    <row r="370">
      <c r="C370" s="12"/>
      <c r="G370" s="12"/>
    </row>
    <row r="371">
      <c r="C371" s="12"/>
      <c r="G371" s="12"/>
    </row>
    <row r="372">
      <c r="C372" s="12"/>
      <c r="G372" s="12"/>
    </row>
    <row r="373">
      <c r="C373" s="12"/>
      <c r="G373" s="12"/>
    </row>
    <row r="374">
      <c r="C374" s="12"/>
      <c r="G374" s="12"/>
    </row>
    <row r="375">
      <c r="C375" s="12"/>
      <c r="G375" s="12"/>
    </row>
    <row r="376">
      <c r="C376" s="12"/>
      <c r="G376" s="12"/>
    </row>
    <row r="377">
      <c r="C377" s="12"/>
      <c r="G377" s="12"/>
    </row>
    <row r="378">
      <c r="C378" s="12"/>
      <c r="G378" s="12"/>
    </row>
    <row r="379">
      <c r="C379" s="12"/>
      <c r="G379" s="12"/>
    </row>
    <row r="380">
      <c r="C380" s="12"/>
      <c r="G380" s="12"/>
    </row>
    <row r="381">
      <c r="C381" s="12"/>
      <c r="G381" s="12"/>
    </row>
    <row r="382">
      <c r="C382" s="12"/>
      <c r="G382" s="12"/>
    </row>
    <row r="383">
      <c r="C383" s="12"/>
      <c r="G383" s="12"/>
    </row>
    <row r="384">
      <c r="C384" s="12"/>
      <c r="G384" s="12"/>
    </row>
    <row r="385">
      <c r="C385" s="12"/>
      <c r="G385" s="12"/>
    </row>
    <row r="386">
      <c r="C386" s="12"/>
      <c r="G386" s="12"/>
    </row>
    <row r="387">
      <c r="C387" s="12"/>
      <c r="G387" s="12"/>
    </row>
    <row r="388">
      <c r="C388" s="12"/>
      <c r="G388" s="12"/>
    </row>
    <row r="389">
      <c r="C389" s="12"/>
      <c r="G389" s="12"/>
    </row>
    <row r="390">
      <c r="C390" s="12"/>
      <c r="G390" s="12"/>
    </row>
    <row r="391">
      <c r="C391" s="12"/>
      <c r="G391" s="12"/>
    </row>
    <row r="392">
      <c r="C392" s="12"/>
      <c r="G392" s="12"/>
    </row>
    <row r="393">
      <c r="C393" s="12"/>
      <c r="G393" s="12"/>
    </row>
    <row r="394">
      <c r="C394" s="12"/>
      <c r="G394" s="12"/>
    </row>
    <row r="395">
      <c r="C395" s="12"/>
      <c r="G395" s="12"/>
    </row>
    <row r="396">
      <c r="C396" s="12"/>
      <c r="G396" s="12"/>
    </row>
    <row r="397">
      <c r="C397" s="12"/>
      <c r="G397" s="12"/>
    </row>
    <row r="398">
      <c r="C398" s="12"/>
      <c r="G398" s="12"/>
    </row>
    <row r="399">
      <c r="C399" s="12"/>
      <c r="G399" s="12"/>
    </row>
    <row r="400">
      <c r="C400" s="12"/>
      <c r="G400" s="12"/>
    </row>
    <row r="401">
      <c r="C401" s="12"/>
      <c r="G401" s="12"/>
    </row>
    <row r="402">
      <c r="C402" s="12"/>
      <c r="G402" s="12"/>
    </row>
    <row r="403">
      <c r="C403" s="12"/>
      <c r="G403" s="12"/>
    </row>
    <row r="404">
      <c r="C404" s="12"/>
      <c r="G404" s="12"/>
    </row>
    <row r="405">
      <c r="C405" s="12"/>
      <c r="G405" s="12"/>
    </row>
    <row r="406">
      <c r="C406" s="12"/>
      <c r="G406" s="12"/>
    </row>
    <row r="407">
      <c r="C407" s="12"/>
      <c r="G407" s="12"/>
    </row>
    <row r="408">
      <c r="C408" s="12"/>
      <c r="G408" s="12"/>
    </row>
    <row r="409">
      <c r="C409" s="12"/>
      <c r="G409" s="12"/>
    </row>
    <row r="410">
      <c r="C410" s="12"/>
      <c r="G410" s="12"/>
    </row>
    <row r="411">
      <c r="C411" s="12"/>
      <c r="G411" s="12"/>
    </row>
    <row r="412">
      <c r="C412" s="12"/>
      <c r="G412" s="12"/>
    </row>
    <row r="413">
      <c r="C413" s="12"/>
      <c r="G413" s="12"/>
    </row>
    <row r="414">
      <c r="C414" s="12"/>
      <c r="G414" s="12"/>
    </row>
    <row r="415">
      <c r="C415" s="12"/>
      <c r="G415" s="12"/>
    </row>
    <row r="416">
      <c r="C416" s="12"/>
      <c r="G416" s="12"/>
    </row>
    <row r="417">
      <c r="C417" s="12"/>
      <c r="G417" s="12"/>
    </row>
    <row r="418">
      <c r="C418" s="12"/>
      <c r="G418" s="12"/>
    </row>
    <row r="419">
      <c r="C419" s="12"/>
      <c r="G419" s="12"/>
    </row>
    <row r="420">
      <c r="C420" s="12"/>
      <c r="G420" s="12"/>
    </row>
    <row r="421">
      <c r="C421" s="12"/>
      <c r="G421" s="12"/>
    </row>
    <row r="422">
      <c r="C422" s="12"/>
      <c r="G422" s="12"/>
    </row>
    <row r="423">
      <c r="C423" s="12"/>
      <c r="G423" s="12"/>
    </row>
    <row r="424">
      <c r="C424" s="12"/>
      <c r="G424" s="12"/>
    </row>
    <row r="425">
      <c r="C425" s="12"/>
      <c r="G425" s="12"/>
    </row>
    <row r="426">
      <c r="C426" s="12"/>
      <c r="G426" s="12"/>
    </row>
    <row r="427">
      <c r="C427" s="12"/>
      <c r="G427" s="12"/>
    </row>
    <row r="428">
      <c r="C428" s="12"/>
      <c r="G428" s="12"/>
    </row>
    <row r="429">
      <c r="C429" s="12"/>
      <c r="G429" s="12"/>
    </row>
    <row r="430">
      <c r="C430" s="12"/>
      <c r="G430" s="12"/>
    </row>
    <row r="431">
      <c r="C431" s="12"/>
      <c r="G431" s="12"/>
    </row>
    <row r="432">
      <c r="C432" s="12"/>
      <c r="G432" s="12"/>
    </row>
    <row r="433">
      <c r="C433" s="12"/>
      <c r="G433" s="12"/>
    </row>
    <row r="434">
      <c r="C434" s="12"/>
      <c r="G434" s="12"/>
    </row>
    <row r="435">
      <c r="C435" s="12"/>
      <c r="G435" s="12"/>
    </row>
    <row r="436">
      <c r="C436" s="12"/>
      <c r="G436" s="12"/>
    </row>
    <row r="437">
      <c r="C437" s="12"/>
      <c r="G437" s="12"/>
    </row>
    <row r="438">
      <c r="C438" s="12"/>
      <c r="G438" s="12"/>
    </row>
    <row r="439">
      <c r="C439" s="12"/>
      <c r="G439" s="12"/>
    </row>
    <row r="440">
      <c r="C440" s="12"/>
      <c r="G440" s="12"/>
    </row>
    <row r="441">
      <c r="C441" s="12"/>
      <c r="G441" s="12"/>
    </row>
    <row r="442">
      <c r="C442" s="12"/>
      <c r="G442" s="12"/>
    </row>
    <row r="443">
      <c r="C443" s="12"/>
      <c r="G443" s="12"/>
    </row>
    <row r="444">
      <c r="C444" s="12"/>
      <c r="G444" s="12"/>
    </row>
    <row r="445">
      <c r="C445" s="12"/>
      <c r="G445" s="12"/>
    </row>
    <row r="446">
      <c r="C446" s="12"/>
      <c r="G446" s="12"/>
    </row>
    <row r="447">
      <c r="C447" s="12"/>
      <c r="G447" s="12"/>
    </row>
    <row r="448">
      <c r="C448" s="12"/>
      <c r="G448" s="12"/>
    </row>
    <row r="449">
      <c r="C449" s="12"/>
      <c r="G449" s="12"/>
    </row>
    <row r="450">
      <c r="C450" s="12"/>
      <c r="G450" s="12"/>
    </row>
    <row r="451">
      <c r="C451" s="12"/>
      <c r="G451" s="12"/>
    </row>
    <row r="452">
      <c r="C452" s="12"/>
      <c r="G452" s="12"/>
    </row>
    <row r="453">
      <c r="C453" s="12"/>
      <c r="G453" s="12"/>
    </row>
    <row r="454">
      <c r="C454" s="12"/>
      <c r="G454" s="12"/>
    </row>
    <row r="455">
      <c r="C455" s="12"/>
      <c r="G455" s="12"/>
    </row>
    <row r="456">
      <c r="C456" s="12"/>
      <c r="G456" s="12"/>
    </row>
    <row r="457">
      <c r="C457" s="12"/>
      <c r="G457" s="12"/>
    </row>
    <row r="458">
      <c r="C458" s="12"/>
      <c r="G458" s="12"/>
    </row>
    <row r="459">
      <c r="C459" s="12"/>
      <c r="G459" s="12"/>
    </row>
    <row r="460">
      <c r="C460" s="12"/>
      <c r="G460" s="12"/>
    </row>
    <row r="461">
      <c r="C461" s="12"/>
      <c r="G461" s="12"/>
    </row>
    <row r="462">
      <c r="C462" s="12"/>
      <c r="G462" s="12"/>
    </row>
    <row r="463">
      <c r="C463" s="12"/>
      <c r="G463" s="12"/>
    </row>
    <row r="464">
      <c r="C464" s="12"/>
      <c r="G464" s="12"/>
    </row>
    <row r="465">
      <c r="C465" s="12"/>
      <c r="G465" s="12"/>
    </row>
    <row r="466">
      <c r="C466" s="12"/>
      <c r="G466" s="12"/>
    </row>
    <row r="467">
      <c r="C467" s="12"/>
      <c r="G467" s="12"/>
    </row>
    <row r="468">
      <c r="C468" s="12"/>
      <c r="G468" s="12"/>
    </row>
    <row r="469">
      <c r="C469" s="12"/>
      <c r="G469" s="12"/>
    </row>
    <row r="470">
      <c r="C470" s="12"/>
      <c r="G470" s="12"/>
    </row>
    <row r="471">
      <c r="C471" s="12"/>
      <c r="G471" s="12"/>
    </row>
    <row r="472">
      <c r="C472" s="12"/>
      <c r="G472" s="12"/>
    </row>
    <row r="473">
      <c r="C473" s="12"/>
      <c r="G473" s="12"/>
    </row>
    <row r="474">
      <c r="C474" s="12"/>
      <c r="G474" s="12"/>
    </row>
    <row r="475">
      <c r="C475" s="12"/>
      <c r="G475" s="12"/>
    </row>
    <row r="476">
      <c r="C476" s="12"/>
      <c r="G476" s="12"/>
    </row>
    <row r="477">
      <c r="C477" s="12"/>
      <c r="G477" s="12"/>
    </row>
    <row r="478">
      <c r="C478" s="12"/>
      <c r="G478" s="12"/>
    </row>
    <row r="479">
      <c r="C479" s="12"/>
      <c r="G479" s="12"/>
    </row>
    <row r="480">
      <c r="C480" s="12"/>
      <c r="G480" s="12"/>
    </row>
    <row r="481">
      <c r="C481" s="12"/>
      <c r="G481" s="12"/>
    </row>
    <row r="482">
      <c r="C482" s="12"/>
      <c r="G482" s="12"/>
    </row>
    <row r="483">
      <c r="C483" s="12"/>
      <c r="G483" s="12"/>
    </row>
    <row r="484">
      <c r="C484" s="12"/>
      <c r="G484" s="12"/>
    </row>
    <row r="485">
      <c r="C485" s="12"/>
      <c r="G485" s="12"/>
    </row>
    <row r="486">
      <c r="C486" s="12"/>
      <c r="G486" s="12"/>
    </row>
    <row r="487">
      <c r="C487" s="12"/>
      <c r="G487" s="12"/>
    </row>
    <row r="488">
      <c r="C488" s="12"/>
      <c r="G488" s="12"/>
    </row>
    <row r="489">
      <c r="C489" s="12"/>
      <c r="G489" s="12"/>
    </row>
    <row r="490">
      <c r="C490" s="12"/>
      <c r="G490" s="12"/>
    </row>
    <row r="491">
      <c r="C491" s="12"/>
      <c r="G491" s="12"/>
    </row>
    <row r="492">
      <c r="C492" s="12"/>
      <c r="G492" s="12"/>
    </row>
    <row r="493">
      <c r="C493" s="12"/>
      <c r="G493" s="12"/>
    </row>
    <row r="494">
      <c r="C494" s="12"/>
      <c r="G494" s="12"/>
    </row>
    <row r="495">
      <c r="C495" s="12"/>
      <c r="G495" s="12"/>
    </row>
    <row r="496">
      <c r="C496" s="12"/>
      <c r="G496" s="12"/>
    </row>
    <row r="497">
      <c r="C497" s="12"/>
      <c r="G497" s="12"/>
    </row>
    <row r="498">
      <c r="C498" s="12"/>
      <c r="G498" s="12"/>
    </row>
    <row r="499">
      <c r="C499" s="12"/>
      <c r="G499" s="12"/>
    </row>
    <row r="500">
      <c r="C500" s="12"/>
      <c r="G500" s="12"/>
    </row>
    <row r="501">
      <c r="C501" s="12"/>
      <c r="G501" s="12"/>
    </row>
    <row r="502">
      <c r="C502" s="12"/>
      <c r="G502" s="12"/>
    </row>
    <row r="503">
      <c r="C503" s="12"/>
      <c r="G503" s="12"/>
    </row>
    <row r="504">
      <c r="C504" s="12"/>
      <c r="G504" s="12"/>
    </row>
    <row r="505">
      <c r="C505" s="12"/>
      <c r="G505" s="12"/>
    </row>
    <row r="506">
      <c r="C506" s="12"/>
      <c r="G506" s="12"/>
    </row>
    <row r="507">
      <c r="C507" s="12"/>
      <c r="G507" s="12"/>
    </row>
    <row r="508">
      <c r="C508" s="12"/>
      <c r="G508" s="12"/>
    </row>
    <row r="509">
      <c r="C509" s="12"/>
      <c r="G509" s="12"/>
    </row>
    <row r="510">
      <c r="C510" s="12"/>
      <c r="G510" s="12"/>
    </row>
    <row r="511">
      <c r="C511" s="12"/>
      <c r="G511" s="12"/>
    </row>
    <row r="512">
      <c r="C512" s="12"/>
      <c r="G512" s="12"/>
    </row>
    <row r="513">
      <c r="C513" s="12"/>
      <c r="G513" s="12"/>
    </row>
    <row r="514">
      <c r="C514" s="12"/>
      <c r="G514" s="12"/>
    </row>
    <row r="515">
      <c r="C515" s="12"/>
      <c r="G515" s="12"/>
    </row>
    <row r="516">
      <c r="C516" s="12"/>
      <c r="G516" s="12"/>
    </row>
    <row r="517">
      <c r="C517" s="12"/>
      <c r="G517" s="12"/>
    </row>
    <row r="518">
      <c r="C518" s="12"/>
      <c r="G518" s="12"/>
    </row>
    <row r="519">
      <c r="C519" s="12"/>
      <c r="G519" s="12"/>
    </row>
    <row r="520">
      <c r="C520" s="12"/>
      <c r="G520" s="12"/>
    </row>
    <row r="521">
      <c r="C521" s="12"/>
      <c r="G521" s="12"/>
    </row>
    <row r="522">
      <c r="C522" s="12"/>
      <c r="G522" s="12"/>
    </row>
    <row r="523">
      <c r="C523" s="12"/>
      <c r="G523" s="12"/>
    </row>
    <row r="524">
      <c r="C524" s="12"/>
      <c r="G524" s="12"/>
    </row>
    <row r="525">
      <c r="C525" s="12"/>
      <c r="G525" s="12"/>
    </row>
    <row r="526">
      <c r="C526" s="12"/>
      <c r="G526" s="12"/>
    </row>
    <row r="527">
      <c r="C527" s="12"/>
      <c r="G527" s="12"/>
    </row>
    <row r="528">
      <c r="C528" s="12"/>
      <c r="G528" s="12"/>
    </row>
    <row r="529">
      <c r="C529" s="12"/>
      <c r="G529" s="12"/>
    </row>
    <row r="530">
      <c r="C530" s="12"/>
      <c r="G530" s="12"/>
    </row>
    <row r="531">
      <c r="C531" s="12"/>
      <c r="G531" s="12"/>
    </row>
    <row r="532">
      <c r="C532" s="12"/>
      <c r="G532" s="12"/>
    </row>
    <row r="533">
      <c r="C533" s="12"/>
      <c r="G533" s="12"/>
    </row>
    <row r="534">
      <c r="C534" s="12"/>
      <c r="G534" s="12"/>
    </row>
    <row r="535">
      <c r="C535" s="12"/>
      <c r="G535" s="12"/>
    </row>
    <row r="536">
      <c r="C536" s="12"/>
      <c r="G536" s="12"/>
    </row>
    <row r="537">
      <c r="C537" s="12"/>
      <c r="G537" s="12"/>
    </row>
    <row r="538">
      <c r="C538" s="12"/>
      <c r="G538" s="12"/>
    </row>
    <row r="539">
      <c r="C539" s="12"/>
      <c r="G539" s="12"/>
    </row>
    <row r="540">
      <c r="C540" s="12"/>
      <c r="G540" s="12"/>
    </row>
    <row r="541">
      <c r="C541" s="12"/>
      <c r="G541" s="12"/>
    </row>
    <row r="542">
      <c r="C542" s="12"/>
      <c r="G542" s="12"/>
    </row>
    <row r="543">
      <c r="C543" s="12"/>
      <c r="G543" s="12"/>
    </row>
    <row r="544">
      <c r="C544" s="12"/>
      <c r="G544" s="12"/>
    </row>
    <row r="545">
      <c r="C545" s="12"/>
      <c r="G545" s="12"/>
    </row>
    <row r="546">
      <c r="C546" s="12"/>
      <c r="G546" s="12"/>
    </row>
    <row r="547">
      <c r="C547" s="12"/>
      <c r="G547" s="12"/>
    </row>
    <row r="548">
      <c r="C548" s="12"/>
      <c r="G548" s="12"/>
    </row>
    <row r="549">
      <c r="C549" s="12"/>
      <c r="G549" s="12"/>
    </row>
    <row r="550">
      <c r="C550" s="12"/>
      <c r="G550" s="12"/>
    </row>
    <row r="551">
      <c r="C551" s="12"/>
      <c r="G551" s="12"/>
    </row>
    <row r="552">
      <c r="C552" s="12"/>
      <c r="G552" s="12"/>
    </row>
    <row r="553">
      <c r="C553" s="12"/>
      <c r="G553" s="12"/>
    </row>
    <row r="554">
      <c r="C554" s="12"/>
      <c r="G554" s="12"/>
    </row>
    <row r="555">
      <c r="C555" s="12"/>
      <c r="G555" s="12"/>
    </row>
    <row r="556">
      <c r="C556" s="12"/>
      <c r="G556" s="12"/>
    </row>
    <row r="557">
      <c r="C557" s="12"/>
      <c r="G557" s="12"/>
    </row>
    <row r="558">
      <c r="C558" s="12"/>
      <c r="G558" s="12"/>
    </row>
    <row r="559">
      <c r="C559" s="12"/>
      <c r="G559" s="12"/>
    </row>
    <row r="560">
      <c r="C560" s="12"/>
      <c r="G560" s="12"/>
    </row>
    <row r="561">
      <c r="C561" s="12"/>
      <c r="G561" s="12"/>
    </row>
    <row r="562">
      <c r="C562" s="12"/>
      <c r="G562" s="12"/>
    </row>
    <row r="563">
      <c r="C563" s="12"/>
      <c r="G563" s="12"/>
    </row>
    <row r="564">
      <c r="C564" s="12"/>
      <c r="G564" s="12"/>
    </row>
    <row r="565">
      <c r="C565" s="12"/>
      <c r="G565" s="12"/>
    </row>
    <row r="566">
      <c r="C566" s="12"/>
      <c r="G566" s="12"/>
    </row>
    <row r="567">
      <c r="C567" s="12"/>
      <c r="G567" s="12"/>
    </row>
    <row r="568">
      <c r="C568" s="12"/>
      <c r="G568" s="12"/>
    </row>
    <row r="569">
      <c r="C569" s="12"/>
      <c r="G569" s="12"/>
    </row>
    <row r="570">
      <c r="C570" s="12"/>
      <c r="G570" s="12"/>
    </row>
    <row r="571">
      <c r="C571" s="12"/>
      <c r="G571" s="12"/>
    </row>
    <row r="572">
      <c r="C572" s="12"/>
      <c r="G572" s="12"/>
    </row>
    <row r="573">
      <c r="C573" s="12"/>
      <c r="G573" s="12"/>
    </row>
    <row r="574">
      <c r="C574" s="12"/>
      <c r="G574" s="12"/>
    </row>
    <row r="575">
      <c r="C575" s="12"/>
      <c r="G575" s="12"/>
    </row>
    <row r="576">
      <c r="C576" s="12"/>
      <c r="G576" s="12"/>
    </row>
    <row r="577">
      <c r="C577" s="12"/>
      <c r="G577" s="12"/>
    </row>
    <row r="578">
      <c r="C578" s="12"/>
      <c r="G578" s="12"/>
    </row>
    <row r="579">
      <c r="C579" s="12"/>
      <c r="G579" s="12"/>
    </row>
    <row r="580">
      <c r="C580" s="12"/>
      <c r="G580" s="12"/>
    </row>
    <row r="581">
      <c r="C581" s="12"/>
      <c r="G581" s="12"/>
    </row>
    <row r="582">
      <c r="C582" s="12"/>
      <c r="G582" s="12"/>
    </row>
    <row r="583">
      <c r="C583" s="12"/>
      <c r="G583" s="12"/>
    </row>
    <row r="584">
      <c r="C584" s="12"/>
      <c r="G584" s="12"/>
    </row>
    <row r="585">
      <c r="C585" s="12"/>
      <c r="G585" s="12"/>
    </row>
    <row r="586">
      <c r="C586" s="12"/>
      <c r="G586" s="12"/>
    </row>
    <row r="587">
      <c r="C587" s="12"/>
      <c r="G587" s="12"/>
    </row>
    <row r="588">
      <c r="C588" s="12"/>
      <c r="G588" s="12"/>
    </row>
    <row r="589">
      <c r="C589" s="12"/>
      <c r="G589" s="12"/>
    </row>
    <row r="590">
      <c r="C590" s="12"/>
      <c r="G590" s="12"/>
    </row>
    <row r="591">
      <c r="C591" s="12"/>
      <c r="G591" s="12"/>
    </row>
    <row r="592">
      <c r="C592" s="12"/>
      <c r="G592" s="12"/>
    </row>
    <row r="593">
      <c r="C593" s="12"/>
      <c r="G593" s="12"/>
    </row>
    <row r="594">
      <c r="C594" s="12"/>
      <c r="G594" s="12"/>
    </row>
    <row r="595">
      <c r="C595" s="12"/>
      <c r="G595" s="12"/>
    </row>
    <row r="596">
      <c r="C596" s="12"/>
      <c r="G596" s="12"/>
    </row>
    <row r="597">
      <c r="C597" s="12"/>
      <c r="G597" s="12"/>
    </row>
    <row r="598">
      <c r="C598" s="12"/>
      <c r="G598" s="12"/>
    </row>
    <row r="599">
      <c r="C599" s="12"/>
      <c r="G599" s="12"/>
    </row>
    <row r="600">
      <c r="C600" s="12"/>
      <c r="G600" s="12"/>
    </row>
    <row r="601">
      <c r="C601" s="12"/>
      <c r="G601" s="12"/>
    </row>
    <row r="602">
      <c r="C602" s="12"/>
      <c r="G602" s="12"/>
    </row>
    <row r="603">
      <c r="C603" s="12"/>
      <c r="G603" s="12"/>
    </row>
    <row r="604">
      <c r="C604" s="12"/>
      <c r="G604" s="12"/>
    </row>
    <row r="605">
      <c r="C605" s="12"/>
      <c r="G605" s="12"/>
    </row>
    <row r="606">
      <c r="C606" s="12"/>
      <c r="G606" s="12"/>
    </row>
    <row r="607">
      <c r="C607" s="12"/>
      <c r="G607" s="12"/>
    </row>
    <row r="608">
      <c r="C608" s="12"/>
      <c r="G608" s="12"/>
    </row>
    <row r="609">
      <c r="C609" s="12"/>
      <c r="G609" s="12"/>
    </row>
    <row r="610">
      <c r="C610" s="12"/>
      <c r="G610" s="12"/>
    </row>
    <row r="611">
      <c r="C611" s="12"/>
      <c r="G611" s="12"/>
    </row>
    <row r="612">
      <c r="C612" s="12"/>
      <c r="G612" s="12"/>
    </row>
    <row r="613">
      <c r="C613" s="12"/>
      <c r="G613" s="12"/>
    </row>
    <row r="614">
      <c r="C614" s="12"/>
      <c r="G614" s="12"/>
    </row>
    <row r="615">
      <c r="C615" s="12"/>
      <c r="G615" s="12"/>
    </row>
    <row r="616">
      <c r="C616" s="12"/>
      <c r="G616" s="12"/>
    </row>
    <row r="617">
      <c r="C617" s="12"/>
      <c r="G617" s="12"/>
    </row>
    <row r="618">
      <c r="C618" s="12"/>
      <c r="G618" s="12"/>
    </row>
    <row r="619">
      <c r="C619" s="12"/>
      <c r="G619" s="12"/>
    </row>
    <row r="620">
      <c r="C620" s="12"/>
      <c r="G620" s="12"/>
    </row>
    <row r="621">
      <c r="C621" s="12"/>
      <c r="G621" s="12"/>
    </row>
    <row r="622">
      <c r="C622" s="12"/>
      <c r="G622" s="12"/>
    </row>
    <row r="623">
      <c r="C623" s="12"/>
      <c r="G623" s="12"/>
    </row>
    <row r="624">
      <c r="C624" s="12"/>
      <c r="G624" s="12"/>
    </row>
    <row r="625">
      <c r="C625" s="12"/>
      <c r="G625" s="12"/>
    </row>
    <row r="626">
      <c r="C626" s="12"/>
      <c r="G626" s="12"/>
    </row>
    <row r="627">
      <c r="C627" s="12"/>
      <c r="G627" s="12"/>
    </row>
    <row r="628">
      <c r="C628" s="12"/>
      <c r="G628" s="12"/>
    </row>
    <row r="629">
      <c r="C629" s="12"/>
      <c r="G629" s="12"/>
    </row>
    <row r="630">
      <c r="C630" s="12"/>
      <c r="G630" s="12"/>
    </row>
    <row r="631">
      <c r="C631" s="12"/>
      <c r="G631" s="12"/>
    </row>
    <row r="632">
      <c r="C632" s="12"/>
      <c r="G632" s="12"/>
    </row>
    <row r="633">
      <c r="C633" s="12"/>
      <c r="G633" s="12"/>
    </row>
    <row r="634">
      <c r="C634" s="12"/>
      <c r="G634" s="12"/>
    </row>
    <row r="635">
      <c r="C635" s="12"/>
      <c r="G635" s="12"/>
    </row>
    <row r="636">
      <c r="C636" s="12"/>
      <c r="G636" s="12"/>
    </row>
    <row r="637">
      <c r="C637" s="12"/>
      <c r="G637" s="12"/>
    </row>
    <row r="638">
      <c r="C638" s="12"/>
      <c r="G638" s="12"/>
    </row>
    <row r="639">
      <c r="C639" s="12"/>
      <c r="G639" s="12"/>
    </row>
    <row r="640">
      <c r="C640" s="12"/>
      <c r="G640" s="12"/>
    </row>
    <row r="641">
      <c r="C641" s="12"/>
      <c r="G641" s="12"/>
    </row>
    <row r="642">
      <c r="C642" s="12"/>
      <c r="G642" s="12"/>
    </row>
    <row r="643">
      <c r="C643" s="12"/>
      <c r="G643" s="12"/>
    </row>
    <row r="644">
      <c r="C644" s="12"/>
      <c r="G644" s="12"/>
    </row>
    <row r="645">
      <c r="C645" s="12"/>
      <c r="G645" s="12"/>
    </row>
    <row r="646">
      <c r="C646" s="12"/>
      <c r="G646" s="12"/>
    </row>
    <row r="647">
      <c r="C647" s="12"/>
      <c r="G647" s="12"/>
    </row>
    <row r="648">
      <c r="C648" s="12"/>
      <c r="G648" s="12"/>
    </row>
    <row r="649">
      <c r="C649" s="12"/>
      <c r="G649" s="12"/>
    </row>
    <row r="650">
      <c r="C650" s="12"/>
      <c r="G650" s="12"/>
    </row>
    <row r="651">
      <c r="C651" s="12"/>
      <c r="G651" s="12"/>
    </row>
    <row r="652">
      <c r="C652" s="12"/>
      <c r="G652" s="12"/>
    </row>
    <row r="653">
      <c r="C653" s="12"/>
      <c r="G653" s="12"/>
    </row>
    <row r="654">
      <c r="C654" s="12"/>
      <c r="G654" s="12"/>
    </row>
    <row r="655">
      <c r="C655" s="12"/>
      <c r="G655" s="12"/>
    </row>
    <row r="656">
      <c r="C656" s="12"/>
      <c r="G656" s="12"/>
    </row>
    <row r="657">
      <c r="C657" s="12"/>
      <c r="G657" s="12"/>
    </row>
    <row r="658">
      <c r="C658" s="12"/>
      <c r="G658" s="12"/>
    </row>
    <row r="659">
      <c r="C659" s="12"/>
      <c r="G659" s="12"/>
    </row>
    <row r="660">
      <c r="C660" s="12"/>
      <c r="G660" s="12"/>
    </row>
    <row r="661">
      <c r="C661" s="12"/>
      <c r="G661" s="12"/>
    </row>
    <row r="662">
      <c r="C662" s="12"/>
      <c r="G662" s="12"/>
    </row>
    <row r="663">
      <c r="C663" s="12"/>
      <c r="G663" s="12"/>
    </row>
    <row r="664">
      <c r="C664" s="12"/>
      <c r="G664" s="12"/>
    </row>
    <row r="665">
      <c r="C665" s="12"/>
      <c r="G665" s="12"/>
    </row>
    <row r="666">
      <c r="C666" s="12"/>
      <c r="G666" s="12"/>
    </row>
    <row r="667">
      <c r="C667" s="12"/>
      <c r="G667" s="12"/>
    </row>
    <row r="668">
      <c r="C668" s="12"/>
      <c r="G668" s="12"/>
    </row>
    <row r="669">
      <c r="C669" s="12"/>
      <c r="G669" s="12"/>
    </row>
    <row r="670">
      <c r="C670" s="12"/>
      <c r="G670" s="12"/>
    </row>
    <row r="671">
      <c r="C671" s="12"/>
      <c r="G671" s="12"/>
    </row>
    <row r="672">
      <c r="C672" s="12"/>
      <c r="G672" s="12"/>
    </row>
    <row r="673">
      <c r="C673" s="12"/>
      <c r="G673" s="12"/>
    </row>
    <row r="674">
      <c r="C674" s="12"/>
      <c r="G674" s="12"/>
    </row>
    <row r="675">
      <c r="C675" s="12"/>
      <c r="G675" s="12"/>
    </row>
    <row r="676">
      <c r="C676" s="12"/>
      <c r="G676" s="12"/>
    </row>
    <row r="677">
      <c r="C677" s="12"/>
      <c r="G677" s="12"/>
    </row>
    <row r="678">
      <c r="C678" s="12"/>
      <c r="G678" s="12"/>
    </row>
    <row r="679">
      <c r="C679" s="12"/>
      <c r="G679" s="12"/>
    </row>
    <row r="680">
      <c r="C680" s="12"/>
      <c r="G680" s="12"/>
    </row>
    <row r="681">
      <c r="C681" s="12"/>
      <c r="G681" s="12"/>
    </row>
    <row r="682">
      <c r="C682" s="12"/>
      <c r="G682" s="12"/>
    </row>
    <row r="683">
      <c r="C683" s="12"/>
      <c r="G683" s="12"/>
    </row>
    <row r="684">
      <c r="C684" s="12"/>
      <c r="G684" s="12"/>
    </row>
    <row r="685">
      <c r="C685" s="12"/>
      <c r="G685" s="12"/>
    </row>
    <row r="686">
      <c r="C686" s="12"/>
      <c r="G686" s="12"/>
    </row>
    <row r="687">
      <c r="C687" s="12"/>
      <c r="G687" s="12"/>
    </row>
    <row r="688">
      <c r="C688" s="12"/>
      <c r="G688" s="12"/>
    </row>
    <row r="689">
      <c r="C689" s="12"/>
      <c r="G689" s="12"/>
    </row>
    <row r="690">
      <c r="C690" s="12"/>
      <c r="G690" s="12"/>
    </row>
    <row r="691">
      <c r="C691" s="12"/>
      <c r="G691" s="12"/>
    </row>
    <row r="692">
      <c r="C692" s="12"/>
      <c r="G692" s="12"/>
    </row>
    <row r="693">
      <c r="C693" s="12"/>
      <c r="G693" s="12"/>
    </row>
    <row r="694">
      <c r="C694" s="12"/>
      <c r="G694" s="12"/>
    </row>
    <row r="695">
      <c r="C695" s="12"/>
      <c r="G695" s="12"/>
    </row>
    <row r="696">
      <c r="C696" s="12"/>
      <c r="G696" s="12"/>
    </row>
    <row r="697">
      <c r="C697" s="12"/>
      <c r="G697" s="12"/>
    </row>
    <row r="698">
      <c r="C698" s="12"/>
      <c r="G698" s="12"/>
    </row>
    <row r="699">
      <c r="C699" s="12"/>
      <c r="G699" s="12"/>
    </row>
    <row r="700">
      <c r="C700" s="12"/>
      <c r="G700" s="12"/>
    </row>
    <row r="701">
      <c r="C701" s="12"/>
      <c r="G701" s="12"/>
    </row>
    <row r="702">
      <c r="C702" s="12"/>
      <c r="G702" s="12"/>
    </row>
    <row r="703">
      <c r="C703" s="12"/>
      <c r="G703" s="12"/>
    </row>
    <row r="704">
      <c r="C704" s="12"/>
      <c r="G704" s="12"/>
    </row>
    <row r="705">
      <c r="C705" s="12"/>
      <c r="G705" s="12"/>
    </row>
    <row r="706">
      <c r="C706" s="12"/>
      <c r="G706" s="12"/>
    </row>
    <row r="707">
      <c r="C707" s="12"/>
      <c r="G707" s="12"/>
    </row>
    <row r="708">
      <c r="C708" s="12"/>
      <c r="G708" s="12"/>
    </row>
    <row r="709">
      <c r="C709" s="12"/>
      <c r="G709" s="12"/>
    </row>
    <row r="710">
      <c r="C710" s="12"/>
      <c r="G710" s="12"/>
    </row>
    <row r="711">
      <c r="C711" s="12"/>
      <c r="G711" s="12"/>
    </row>
    <row r="712">
      <c r="C712" s="12"/>
      <c r="G712" s="12"/>
    </row>
    <row r="713">
      <c r="C713" s="12"/>
      <c r="G713" s="12"/>
    </row>
    <row r="714">
      <c r="C714" s="12"/>
      <c r="G714" s="12"/>
    </row>
    <row r="715">
      <c r="C715" s="12"/>
      <c r="G715" s="12"/>
    </row>
    <row r="716">
      <c r="C716" s="12"/>
      <c r="G716" s="12"/>
    </row>
    <row r="717">
      <c r="C717" s="12"/>
      <c r="G717" s="12"/>
    </row>
    <row r="718">
      <c r="C718" s="12"/>
      <c r="G718" s="12"/>
    </row>
    <row r="719">
      <c r="C719" s="12"/>
      <c r="G719" s="12"/>
    </row>
    <row r="720">
      <c r="C720" s="12"/>
      <c r="G720" s="12"/>
    </row>
    <row r="721">
      <c r="C721" s="12"/>
      <c r="G721" s="12"/>
    </row>
    <row r="722">
      <c r="C722" s="12"/>
      <c r="G722" s="12"/>
    </row>
    <row r="723">
      <c r="C723" s="12"/>
      <c r="G723" s="12"/>
    </row>
    <row r="724">
      <c r="C724" s="12"/>
      <c r="G724" s="12"/>
    </row>
    <row r="725">
      <c r="C725" s="12"/>
      <c r="G725" s="12"/>
    </row>
    <row r="726">
      <c r="C726" s="12"/>
      <c r="G726" s="12"/>
    </row>
    <row r="727">
      <c r="C727" s="12"/>
      <c r="G727" s="12"/>
    </row>
    <row r="728">
      <c r="C728" s="12"/>
      <c r="G728" s="12"/>
    </row>
    <row r="729">
      <c r="C729" s="12"/>
      <c r="G729" s="12"/>
    </row>
    <row r="730">
      <c r="C730" s="12"/>
      <c r="G730" s="12"/>
    </row>
    <row r="731">
      <c r="C731" s="12"/>
      <c r="G731" s="12"/>
    </row>
    <row r="732">
      <c r="C732" s="12"/>
      <c r="G732" s="12"/>
    </row>
    <row r="733">
      <c r="C733" s="12"/>
      <c r="G733" s="12"/>
    </row>
    <row r="734">
      <c r="C734" s="12"/>
      <c r="G734" s="12"/>
    </row>
    <row r="735">
      <c r="C735" s="12"/>
      <c r="G735" s="12"/>
    </row>
    <row r="736">
      <c r="C736" s="12"/>
      <c r="G736" s="12"/>
    </row>
    <row r="737">
      <c r="C737" s="12"/>
      <c r="G737" s="12"/>
    </row>
    <row r="738">
      <c r="C738" s="12"/>
      <c r="G738" s="12"/>
    </row>
    <row r="739">
      <c r="C739" s="12"/>
      <c r="G739" s="12"/>
    </row>
    <row r="740">
      <c r="C740" s="12"/>
      <c r="G740" s="12"/>
    </row>
    <row r="741">
      <c r="C741" s="12"/>
      <c r="G741" s="12"/>
    </row>
    <row r="742">
      <c r="C742" s="12"/>
      <c r="G742" s="12"/>
    </row>
    <row r="743">
      <c r="C743" s="12"/>
      <c r="G743" s="12"/>
    </row>
    <row r="744">
      <c r="C744" s="12"/>
      <c r="G744" s="12"/>
    </row>
    <row r="745">
      <c r="C745" s="12"/>
      <c r="G745" s="12"/>
    </row>
    <row r="746">
      <c r="C746" s="12"/>
      <c r="G746" s="12"/>
    </row>
    <row r="747">
      <c r="C747" s="12"/>
      <c r="G747" s="12"/>
    </row>
    <row r="748">
      <c r="C748" s="12"/>
      <c r="G748" s="12"/>
    </row>
    <row r="749">
      <c r="C749" s="12"/>
      <c r="G749" s="12"/>
    </row>
    <row r="750">
      <c r="C750" s="12"/>
      <c r="G750" s="12"/>
    </row>
    <row r="751">
      <c r="C751" s="12"/>
      <c r="G751" s="12"/>
    </row>
    <row r="752">
      <c r="C752" s="12"/>
      <c r="G752" s="12"/>
    </row>
    <row r="753">
      <c r="C753" s="12"/>
      <c r="G753" s="12"/>
    </row>
    <row r="754">
      <c r="C754" s="12"/>
      <c r="G754" s="12"/>
    </row>
    <row r="755">
      <c r="C755" s="12"/>
      <c r="G755" s="12"/>
    </row>
    <row r="756">
      <c r="C756" s="12"/>
      <c r="G756" s="12"/>
    </row>
    <row r="757">
      <c r="C757" s="12"/>
      <c r="G757" s="12"/>
    </row>
    <row r="758">
      <c r="C758" s="12"/>
      <c r="G758" s="12"/>
    </row>
    <row r="759">
      <c r="C759" s="12"/>
      <c r="G759" s="12"/>
    </row>
    <row r="760">
      <c r="C760" s="12"/>
      <c r="G760" s="12"/>
    </row>
    <row r="761">
      <c r="C761" s="12"/>
      <c r="G761" s="12"/>
    </row>
    <row r="762">
      <c r="C762" s="12"/>
      <c r="G762" s="12"/>
    </row>
    <row r="763">
      <c r="C763" s="12"/>
      <c r="G763" s="12"/>
    </row>
    <row r="764">
      <c r="C764" s="12"/>
      <c r="G764" s="12"/>
    </row>
    <row r="765">
      <c r="C765" s="12"/>
      <c r="G765" s="12"/>
    </row>
    <row r="766">
      <c r="C766" s="12"/>
      <c r="G766" s="12"/>
    </row>
    <row r="767">
      <c r="C767" s="12"/>
      <c r="G767" s="12"/>
    </row>
    <row r="768">
      <c r="C768" s="12"/>
      <c r="G768" s="12"/>
    </row>
    <row r="769">
      <c r="C769" s="12"/>
      <c r="G769" s="12"/>
    </row>
    <row r="770">
      <c r="C770" s="12"/>
      <c r="G770" s="12"/>
    </row>
    <row r="771">
      <c r="C771" s="12"/>
      <c r="G771" s="12"/>
    </row>
    <row r="772">
      <c r="C772" s="12"/>
      <c r="G772" s="12"/>
    </row>
    <row r="773">
      <c r="C773" s="12"/>
      <c r="G773" s="12"/>
    </row>
    <row r="774">
      <c r="C774" s="12"/>
      <c r="G774" s="12"/>
    </row>
    <row r="775">
      <c r="C775" s="12"/>
      <c r="G775" s="12"/>
    </row>
    <row r="776">
      <c r="C776" s="12"/>
      <c r="G776" s="12"/>
    </row>
    <row r="777">
      <c r="C777" s="12"/>
      <c r="G777" s="12"/>
    </row>
    <row r="778">
      <c r="C778" s="12"/>
      <c r="G778" s="12"/>
    </row>
    <row r="779">
      <c r="C779" s="12"/>
      <c r="G779" s="12"/>
    </row>
    <row r="780">
      <c r="C780" s="12"/>
      <c r="G780" s="12"/>
    </row>
    <row r="781">
      <c r="C781" s="12"/>
      <c r="G781" s="12"/>
    </row>
    <row r="782">
      <c r="C782" s="12"/>
      <c r="G782" s="12"/>
    </row>
    <row r="783">
      <c r="C783" s="12"/>
      <c r="G783" s="12"/>
    </row>
    <row r="784">
      <c r="C784" s="12"/>
      <c r="G784" s="12"/>
    </row>
    <row r="785">
      <c r="C785" s="12"/>
      <c r="G785" s="12"/>
    </row>
    <row r="786">
      <c r="C786" s="12"/>
      <c r="G786" s="12"/>
    </row>
    <row r="787">
      <c r="C787" s="12"/>
      <c r="G787" s="12"/>
    </row>
    <row r="788">
      <c r="C788" s="12"/>
      <c r="G788" s="12"/>
    </row>
    <row r="789">
      <c r="C789" s="12"/>
      <c r="G789" s="12"/>
    </row>
    <row r="790">
      <c r="C790" s="12"/>
      <c r="G790" s="12"/>
    </row>
    <row r="791">
      <c r="C791" s="12"/>
      <c r="G791" s="12"/>
    </row>
    <row r="792">
      <c r="C792" s="12"/>
      <c r="G792" s="12"/>
    </row>
    <row r="793">
      <c r="C793" s="12"/>
      <c r="G793" s="12"/>
    </row>
    <row r="794">
      <c r="C794" s="12"/>
      <c r="G794" s="12"/>
    </row>
    <row r="795">
      <c r="C795" s="12"/>
      <c r="G795" s="12"/>
    </row>
    <row r="796">
      <c r="C796" s="12"/>
      <c r="G796" s="12"/>
    </row>
    <row r="797">
      <c r="C797" s="12"/>
      <c r="G797" s="12"/>
    </row>
    <row r="798">
      <c r="C798" s="12"/>
      <c r="G798" s="12"/>
    </row>
    <row r="799">
      <c r="C799" s="12"/>
      <c r="G799" s="12"/>
    </row>
    <row r="800">
      <c r="C800" s="12"/>
      <c r="G800" s="12"/>
    </row>
    <row r="801">
      <c r="C801" s="12"/>
      <c r="G801" s="12"/>
    </row>
    <row r="802">
      <c r="C802" s="12"/>
      <c r="G802" s="12"/>
    </row>
    <row r="803">
      <c r="C803" s="12"/>
      <c r="G803" s="12"/>
    </row>
    <row r="804">
      <c r="C804" s="12"/>
      <c r="G804" s="12"/>
    </row>
    <row r="805">
      <c r="C805" s="12"/>
      <c r="G805" s="12"/>
    </row>
    <row r="806">
      <c r="C806" s="12"/>
      <c r="G806" s="12"/>
    </row>
    <row r="807">
      <c r="C807" s="12"/>
      <c r="G807" s="12"/>
    </row>
    <row r="808">
      <c r="C808" s="12"/>
      <c r="G808" s="12"/>
    </row>
    <row r="809">
      <c r="C809" s="12"/>
      <c r="G809" s="12"/>
    </row>
    <row r="810">
      <c r="C810" s="12"/>
      <c r="G810" s="12"/>
    </row>
    <row r="811">
      <c r="C811" s="12"/>
      <c r="G811" s="12"/>
    </row>
    <row r="812">
      <c r="C812" s="12"/>
      <c r="G812" s="12"/>
    </row>
    <row r="813">
      <c r="C813" s="12"/>
      <c r="G813" s="12"/>
    </row>
    <row r="814">
      <c r="C814" s="12"/>
      <c r="G814" s="12"/>
    </row>
    <row r="815">
      <c r="C815" s="12"/>
      <c r="G815" s="12"/>
    </row>
    <row r="816">
      <c r="C816" s="12"/>
      <c r="G816" s="12"/>
    </row>
    <row r="817">
      <c r="C817" s="12"/>
      <c r="G817" s="12"/>
    </row>
    <row r="818">
      <c r="C818" s="12"/>
      <c r="G818" s="12"/>
    </row>
    <row r="819">
      <c r="C819" s="12"/>
      <c r="G819" s="12"/>
    </row>
    <row r="820">
      <c r="C820" s="12"/>
      <c r="G820" s="12"/>
    </row>
    <row r="821">
      <c r="C821" s="12"/>
      <c r="G821" s="12"/>
    </row>
    <row r="822">
      <c r="C822" s="12"/>
      <c r="G822" s="12"/>
    </row>
    <row r="823">
      <c r="C823" s="12"/>
      <c r="G823" s="12"/>
    </row>
    <row r="824">
      <c r="C824" s="12"/>
      <c r="G824" s="12"/>
    </row>
    <row r="825">
      <c r="C825" s="12"/>
      <c r="G825" s="12"/>
    </row>
    <row r="826">
      <c r="C826" s="12"/>
      <c r="G826" s="12"/>
    </row>
    <row r="827">
      <c r="C827" s="12"/>
      <c r="G827" s="12"/>
    </row>
    <row r="828">
      <c r="C828" s="12"/>
      <c r="G828" s="12"/>
    </row>
    <row r="829">
      <c r="C829" s="12"/>
      <c r="G829" s="12"/>
    </row>
    <row r="830">
      <c r="C830" s="12"/>
      <c r="G830" s="12"/>
    </row>
    <row r="831">
      <c r="C831" s="12"/>
      <c r="G831" s="12"/>
    </row>
    <row r="832">
      <c r="C832" s="12"/>
      <c r="G832" s="12"/>
    </row>
    <row r="833">
      <c r="C833" s="12"/>
      <c r="G833" s="12"/>
    </row>
    <row r="834">
      <c r="C834" s="12"/>
      <c r="G834" s="12"/>
    </row>
    <row r="835">
      <c r="C835" s="12"/>
      <c r="G835" s="12"/>
    </row>
    <row r="836">
      <c r="C836" s="12"/>
      <c r="G836" s="12"/>
    </row>
    <row r="837">
      <c r="C837" s="12"/>
      <c r="G837" s="12"/>
    </row>
    <row r="838">
      <c r="C838" s="12"/>
      <c r="G838" s="12"/>
    </row>
    <row r="839">
      <c r="C839" s="12"/>
      <c r="G839" s="12"/>
    </row>
    <row r="840">
      <c r="C840" s="12"/>
      <c r="G840" s="12"/>
    </row>
    <row r="841">
      <c r="C841" s="12"/>
      <c r="G841" s="12"/>
    </row>
    <row r="842">
      <c r="C842" s="12"/>
      <c r="G842" s="12"/>
    </row>
    <row r="843">
      <c r="C843" s="12"/>
      <c r="G843" s="12"/>
    </row>
    <row r="844">
      <c r="C844" s="12"/>
      <c r="G844" s="12"/>
    </row>
    <row r="845">
      <c r="C845" s="12"/>
      <c r="G845" s="12"/>
    </row>
    <row r="846">
      <c r="C846" s="12"/>
      <c r="G846" s="12"/>
    </row>
    <row r="847">
      <c r="C847" s="12"/>
      <c r="G847" s="12"/>
    </row>
    <row r="848">
      <c r="C848" s="12"/>
      <c r="G848" s="12"/>
    </row>
    <row r="849">
      <c r="C849" s="12"/>
      <c r="G849" s="12"/>
    </row>
    <row r="850">
      <c r="C850" s="12"/>
      <c r="G850" s="12"/>
    </row>
    <row r="851">
      <c r="C851" s="12"/>
      <c r="G851" s="12"/>
    </row>
    <row r="852">
      <c r="C852" s="12"/>
      <c r="G852" s="12"/>
    </row>
    <row r="853">
      <c r="C853" s="12"/>
      <c r="G853" s="12"/>
    </row>
    <row r="854">
      <c r="C854" s="12"/>
      <c r="G854" s="12"/>
    </row>
    <row r="855">
      <c r="C855" s="12"/>
      <c r="G855" s="12"/>
    </row>
    <row r="856">
      <c r="C856" s="12"/>
      <c r="G856" s="12"/>
    </row>
    <row r="857">
      <c r="C857" s="12"/>
      <c r="G857" s="12"/>
    </row>
    <row r="858">
      <c r="C858" s="12"/>
      <c r="G858" s="12"/>
    </row>
    <row r="859">
      <c r="C859" s="12"/>
      <c r="G859" s="12"/>
    </row>
    <row r="860">
      <c r="C860" s="12"/>
      <c r="G860" s="12"/>
    </row>
    <row r="861">
      <c r="C861" s="12"/>
      <c r="G861" s="12"/>
    </row>
    <row r="862">
      <c r="C862" s="12"/>
      <c r="G862" s="12"/>
    </row>
    <row r="863">
      <c r="C863" s="12"/>
      <c r="G863" s="12"/>
    </row>
    <row r="864">
      <c r="C864" s="12"/>
      <c r="G864" s="12"/>
    </row>
    <row r="865">
      <c r="C865" s="12"/>
      <c r="G865" s="12"/>
    </row>
    <row r="866">
      <c r="C866" s="12"/>
      <c r="G866" s="12"/>
    </row>
    <row r="867">
      <c r="C867" s="12"/>
      <c r="G867" s="12"/>
    </row>
    <row r="868">
      <c r="C868" s="12"/>
      <c r="G868" s="12"/>
    </row>
    <row r="869">
      <c r="C869" s="12"/>
      <c r="G869" s="12"/>
    </row>
    <row r="870">
      <c r="C870" s="12"/>
      <c r="G870" s="12"/>
    </row>
    <row r="871">
      <c r="C871" s="12"/>
      <c r="G871" s="12"/>
    </row>
    <row r="872">
      <c r="C872" s="12"/>
      <c r="G872" s="12"/>
    </row>
    <row r="873">
      <c r="C873" s="12"/>
      <c r="G873" s="12"/>
    </row>
    <row r="874">
      <c r="C874" s="12"/>
      <c r="G874" s="12"/>
    </row>
    <row r="875">
      <c r="C875" s="12"/>
      <c r="G875" s="12"/>
    </row>
    <row r="876">
      <c r="C876" s="12"/>
      <c r="G876" s="12"/>
    </row>
    <row r="877">
      <c r="C877" s="12"/>
      <c r="G877" s="12"/>
    </row>
    <row r="878">
      <c r="C878" s="12"/>
      <c r="G878" s="12"/>
    </row>
    <row r="879">
      <c r="C879" s="12"/>
      <c r="G879" s="12"/>
    </row>
    <row r="880">
      <c r="C880" s="12"/>
      <c r="G880" s="12"/>
    </row>
    <row r="881">
      <c r="C881" s="12"/>
      <c r="G881" s="12"/>
    </row>
    <row r="882">
      <c r="C882" s="12"/>
      <c r="G882" s="12"/>
    </row>
    <row r="883">
      <c r="C883" s="12"/>
      <c r="G883" s="12"/>
    </row>
    <row r="884">
      <c r="C884" s="12"/>
      <c r="G884" s="12"/>
    </row>
    <row r="885">
      <c r="C885" s="12"/>
      <c r="G885" s="12"/>
    </row>
    <row r="886">
      <c r="C886" s="12"/>
      <c r="G886" s="12"/>
    </row>
    <row r="887">
      <c r="C887" s="12"/>
      <c r="G887" s="12"/>
    </row>
    <row r="888">
      <c r="C888" s="12"/>
      <c r="G888" s="12"/>
    </row>
    <row r="889">
      <c r="C889" s="12"/>
      <c r="G889" s="12"/>
    </row>
    <row r="890">
      <c r="C890" s="12"/>
      <c r="G890" s="12"/>
    </row>
    <row r="891">
      <c r="C891" s="12"/>
      <c r="G891" s="12"/>
    </row>
    <row r="892">
      <c r="C892" s="12"/>
      <c r="G892" s="12"/>
    </row>
    <row r="893">
      <c r="C893" s="12"/>
      <c r="G893" s="12"/>
    </row>
    <row r="894">
      <c r="C894" s="12"/>
      <c r="G894" s="12"/>
    </row>
    <row r="895">
      <c r="C895" s="12"/>
      <c r="G895" s="12"/>
    </row>
    <row r="896">
      <c r="C896" s="12"/>
      <c r="G896" s="12"/>
    </row>
    <row r="897">
      <c r="C897" s="12"/>
      <c r="G897" s="12"/>
    </row>
    <row r="898">
      <c r="C898" s="12"/>
      <c r="G898" s="12"/>
    </row>
    <row r="899">
      <c r="C899" s="12"/>
      <c r="G899" s="12"/>
    </row>
    <row r="900">
      <c r="C900" s="12"/>
      <c r="G900" s="12"/>
    </row>
    <row r="901">
      <c r="C901" s="12"/>
      <c r="G901" s="12"/>
    </row>
    <row r="902">
      <c r="C902" s="12"/>
      <c r="G902" s="12"/>
    </row>
    <row r="903">
      <c r="C903" s="12"/>
      <c r="G903" s="12"/>
    </row>
    <row r="904">
      <c r="C904" s="12"/>
      <c r="G904" s="12"/>
    </row>
    <row r="905">
      <c r="C905" s="12"/>
      <c r="G905" s="12"/>
    </row>
    <row r="906">
      <c r="C906" s="12"/>
      <c r="G906" s="12"/>
    </row>
    <row r="907">
      <c r="C907" s="12"/>
      <c r="G907" s="12"/>
    </row>
    <row r="908">
      <c r="C908" s="12"/>
      <c r="G908" s="12"/>
    </row>
    <row r="909">
      <c r="C909" s="12"/>
      <c r="G909" s="12"/>
    </row>
    <row r="910">
      <c r="C910" s="12"/>
      <c r="G910" s="12"/>
    </row>
    <row r="911">
      <c r="C911" s="12"/>
      <c r="G911" s="12"/>
    </row>
    <row r="912">
      <c r="C912" s="12"/>
      <c r="G912" s="12"/>
    </row>
    <row r="913">
      <c r="C913" s="12"/>
      <c r="G913" s="12"/>
    </row>
    <row r="914">
      <c r="C914" s="12"/>
      <c r="G914" s="12"/>
    </row>
    <row r="915">
      <c r="C915" s="12"/>
      <c r="G915" s="12"/>
    </row>
    <row r="916">
      <c r="C916" s="12"/>
      <c r="G916" s="12"/>
    </row>
    <row r="917">
      <c r="C917" s="12"/>
      <c r="G917" s="12"/>
    </row>
    <row r="918">
      <c r="C918" s="12"/>
      <c r="G918" s="12"/>
    </row>
    <row r="919">
      <c r="C919" s="12"/>
      <c r="G919" s="12"/>
    </row>
    <row r="920">
      <c r="C920" s="12"/>
      <c r="G920" s="12"/>
    </row>
    <row r="921">
      <c r="C921" s="12"/>
      <c r="G921" s="12"/>
    </row>
    <row r="922">
      <c r="C922" s="12"/>
      <c r="G922" s="12"/>
    </row>
    <row r="923">
      <c r="C923" s="12"/>
      <c r="G923" s="12"/>
    </row>
    <row r="924">
      <c r="C924" s="12"/>
      <c r="G924" s="12"/>
    </row>
    <row r="925">
      <c r="C925" s="12"/>
      <c r="G925" s="12"/>
    </row>
    <row r="926">
      <c r="C926" s="12"/>
      <c r="G926" s="12"/>
    </row>
    <row r="927">
      <c r="C927" s="12"/>
      <c r="G927" s="12"/>
    </row>
    <row r="928">
      <c r="C928" s="12"/>
      <c r="G928" s="12"/>
    </row>
    <row r="929">
      <c r="C929" s="12"/>
      <c r="G929" s="12"/>
    </row>
    <row r="930">
      <c r="C930" s="12"/>
      <c r="G930" s="12"/>
    </row>
    <row r="931">
      <c r="C931" s="12"/>
      <c r="G931" s="12"/>
    </row>
    <row r="932">
      <c r="C932" s="12"/>
      <c r="G932" s="12"/>
    </row>
    <row r="933">
      <c r="C933" s="12"/>
      <c r="G933" s="12"/>
    </row>
    <row r="934">
      <c r="C934" s="12"/>
      <c r="G934" s="12"/>
    </row>
    <row r="935">
      <c r="C935" s="12"/>
      <c r="G935" s="12"/>
    </row>
    <row r="936">
      <c r="C936" s="12"/>
      <c r="G936" s="12"/>
    </row>
    <row r="937">
      <c r="C937" s="12"/>
      <c r="G937" s="12"/>
    </row>
    <row r="938">
      <c r="C938" s="12"/>
      <c r="G938" s="12"/>
    </row>
    <row r="939">
      <c r="C939" s="12"/>
      <c r="G939" s="12"/>
    </row>
    <row r="940">
      <c r="C940" s="12"/>
      <c r="G940" s="12"/>
    </row>
    <row r="941">
      <c r="C941" s="12"/>
      <c r="G941" s="12"/>
    </row>
    <row r="942">
      <c r="C942" s="12"/>
      <c r="G942" s="12"/>
    </row>
    <row r="943">
      <c r="C943" s="12"/>
      <c r="G943" s="12"/>
    </row>
    <row r="944">
      <c r="C944" s="12"/>
      <c r="G944" s="12"/>
    </row>
    <row r="945">
      <c r="C945" s="12"/>
      <c r="G945" s="12"/>
    </row>
    <row r="946">
      <c r="C946" s="12"/>
      <c r="G946" s="12"/>
    </row>
    <row r="947">
      <c r="C947" s="12"/>
      <c r="G947" s="12"/>
    </row>
    <row r="948">
      <c r="C948" s="12"/>
      <c r="G948" s="12"/>
    </row>
    <row r="949">
      <c r="C949" s="12"/>
      <c r="G949" s="12"/>
    </row>
    <row r="950">
      <c r="C950" s="12"/>
      <c r="G950" s="12"/>
    </row>
    <row r="951">
      <c r="C951" s="12"/>
      <c r="G951" s="12"/>
    </row>
    <row r="952">
      <c r="C952" s="12"/>
      <c r="G952" s="12"/>
    </row>
    <row r="953">
      <c r="C953" s="12"/>
      <c r="G953" s="12"/>
    </row>
    <row r="954">
      <c r="C954" s="12"/>
      <c r="G954" s="12"/>
    </row>
    <row r="955">
      <c r="C955" s="12"/>
      <c r="G955" s="12"/>
    </row>
    <row r="956">
      <c r="C956" s="12"/>
      <c r="G956" s="12"/>
    </row>
    <row r="957">
      <c r="C957" s="12"/>
      <c r="G957" s="12"/>
    </row>
    <row r="958">
      <c r="C958" s="12"/>
      <c r="G958" s="12"/>
    </row>
    <row r="959">
      <c r="C959" s="12"/>
      <c r="G959" s="12"/>
    </row>
    <row r="960">
      <c r="C960" s="12"/>
      <c r="G960" s="12"/>
    </row>
    <row r="961">
      <c r="C961" s="12"/>
      <c r="G961" s="12"/>
    </row>
    <row r="962">
      <c r="C962" s="12"/>
      <c r="G962" s="12"/>
    </row>
    <row r="963">
      <c r="C963" s="12"/>
      <c r="G963" s="12"/>
    </row>
    <row r="964">
      <c r="C964" s="12"/>
      <c r="G964" s="12"/>
    </row>
    <row r="965">
      <c r="C965" s="12"/>
      <c r="G965" s="12"/>
    </row>
    <row r="966">
      <c r="C966" s="12"/>
      <c r="G966" s="12"/>
    </row>
    <row r="967">
      <c r="C967" s="12"/>
      <c r="G967" s="12"/>
    </row>
    <row r="968">
      <c r="C968" s="12"/>
      <c r="G968" s="12"/>
    </row>
    <row r="969">
      <c r="C969" s="12"/>
      <c r="G969" s="12"/>
    </row>
    <row r="970">
      <c r="C970" s="12"/>
      <c r="G970" s="12"/>
    </row>
    <row r="971">
      <c r="C971" s="12"/>
      <c r="G971" s="12"/>
    </row>
    <row r="972">
      <c r="C972" s="12"/>
      <c r="G972" s="12"/>
    </row>
    <row r="973">
      <c r="C973" s="12"/>
      <c r="G973" s="12"/>
    </row>
    <row r="974">
      <c r="C974" s="12"/>
      <c r="G974" s="12"/>
    </row>
    <row r="975">
      <c r="C975" s="12"/>
      <c r="G975" s="12"/>
    </row>
    <row r="976">
      <c r="C976" s="12"/>
      <c r="G976" s="12"/>
    </row>
    <row r="977">
      <c r="C977" s="12"/>
      <c r="G977" s="12"/>
    </row>
    <row r="978">
      <c r="C978" s="12"/>
      <c r="G978" s="12"/>
    </row>
    <row r="979">
      <c r="C979" s="12"/>
      <c r="G979" s="12"/>
    </row>
    <row r="980">
      <c r="C980" s="12"/>
      <c r="G980" s="12"/>
    </row>
    <row r="981">
      <c r="C981" s="12"/>
      <c r="G981" s="12"/>
    </row>
    <row r="982">
      <c r="C982" s="12"/>
      <c r="G982" s="12"/>
    </row>
    <row r="983">
      <c r="C983" s="12"/>
      <c r="G983" s="12"/>
    </row>
    <row r="984">
      <c r="C984" s="12"/>
      <c r="G984" s="12"/>
    </row>
    <row r="985">
      <c r="C985" s="12"/>
      <c r="G985" s="12"/>
    </row>
    <row r="986">
      <c r="C986" s="12"/>
      <c r="G986" s="12"/>
    </row>
    <row r="987">
      <c r="C987" s="12"/>
      <c r="G987" s="12"/>
    </row>
    <row r="988">
      <c r="C988" s="12"/>
      <c r="G988" s="12"/>
    </row>
    <row r="989">
      <c r="C989" s="12"/>
      <c r="G989" s="12"/>
    </row>
    <row r="990">
      <c r="C990" s="12"/>
      <c r="G990" s="12"/>
    </row>
    <row r="991">
      <c r="C991" s="12"/>
      <c r="G991" s="12"/>
    </row>
    <row r="992">
      <c r="C992" s="12"/>
      <c r="G992" s="12"/>
    </row>
    <row r="993">
      <c r="C993" s="12"/>
      <c r="G993" s="12"/>
    </row>
    <row r="994">
      <c r="C994" s="12"/>
      <c r="G994" s="12"/>
    </row>
    <row r="995">
      <c r="C995" s="12"/>
      <c r="G995" s="12"/>
    </row>
    <row r="996">
      <c r="C996" s="12"/>
      <c r="G996" s="12"/>
    </row>
    <row r="997">
      <c r="C997" s="12"/>
      <c r="G997" s="12"/>
    </row>
    <row r="998">
      <c r="C998" s="12"/>
      <c r="G998" s="12"/>
    </row>
    <row r="999">
      <c r="C999" s="12"/>
      <c r="G999" s="12"/>
    </row>
    <row r="1000">
      <c r="C1000" s="12"/>
      <c r="G1000" s="12"/>
    </row>
    <row r="1001">
      <c r="C1001" s="12"/>
      <c r="G1001" s="12"/>
    </row>
    <row r="1002">
      <c r="C1002" s="12"/>
      <c r="G1002" s="12"/>
    </row>
    <row r="1003">
      <c r="C1003" s="12"/>
      <c r="G1003" s="12"/>
    </row>
    <row r="1004">
      <c r="C1004" s="12"/>
      <c r="G1004" s="12"/>
    </row>
    <row r="1005">
      <c r="C1005" s="12"/>
      <c r="G1005" s="12"/>
    </row>
    <row r="1006">
      <c r="C1006" s="12"/>
      <c r="G1006" s="12"/>
    </row>
    <row r="1007">
      <c r="C1007" s="12"/>
      <c r="G1007" s="12"/>
    </row>
    <row r="1008">
      <c r="C1008" s="12"/>
      <c r="G1008" s="12"/>
    </row>
    <row r="1009">
      <c r="C1009" s="12"/>
      <c r="G1009" s="12"/>
    </row>
    <row r="1010">
      <c r="C1010" s="12"/>
      <c r="G1010" s="12"/>
    </row>
    <row r="1011">
      <c r="C1011" s="12"/>
      <c r="G1011" s="12"/>
    </row>
    <row r="1012">
      <c r="C1012" s="12"/>
      <c r="G1012" s="12"/>
    </row>
    <row r="1013">
      <c r="C1013" s="12"/>
      <c r="G1013" s="12"/>
    </row>
    <row r="1014">
      <c r="C1014" s="12"/>
      <c r="G1014" s="12"/>
    </row>
    <row r="1015">
      <c r="C1015" s="12"/>
      <c r="G1015" s="12"/>
    </row>
    <row r="1016">
      <c r="C1016" s="12"/>
      <c r="G1016" s="12"/>
    </row>
    <row r="1017">
      <c r="C1017" s="12"/>
      <c r="G1017" s="12"/>
    </row>
    <row r="1018">
      <c r="C1018" s="12"/>
      <c r="G1018" s="12"/>
    </row>
    <row r="1019">
      <c r="C1019" s="12"/>
      <c r="G1019" s="12"/>
    </row>
    <row r="1020">
      <c r="C1020" s="12"/>
      <c r="G1020" s="12"/>
    </row>
    <row r="1021">
      <c r="C1021" s="12"/>
      <c r="G1021" s="12"/>
    </row>
    <row r="1022">
      <c r="C1022" s="12"/>
      <c r="G1022" s="12"/>
    </row>
  </sheetData>
  <mergeCells count="1">
    <mergeCell ref="A166:T16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
      <c r="B1" s="14" t="s">
        <v>0</v>
      </c>
      <c r="C1" s="14" t="s">
        <v>1</v>
      </c>
      <c r="D1" s="14" t="s">
        <v>2</v>
      </c>
      <c r="E1" s="14" t="s">
        <v>3</v>
      </c>
      <c r="F1" s="14" t="s">
        <v>4</v>
      </c>
      <c r="G1" s="14" t="s">
        <v>5</v>
      </c>
      <c r="H1" s="14" t="s">
        <v>6</v>
      </c>
      <c r="I1" s="14" t="s">
        <v>7</v>
      </c>
      <c r="J1" s="14" t="s">
        <v>8</v>
      </c>
      <c r="K1" s="14" t="s">
        <v>9</v>
      </c>
      <c r="L1" s="14" t="s">
        <v>10</v>
      </c>
      <c r="M1" s="14" t="s">
        <v>11</v>
      </c>
      <c r="N1" s="14" t="s">
        <v>12</v>
      </c>
      <c r="O1" s="14" t="s">
        <v>13</v>
      </c>
    </row>
    <row r="2" hidden="1">
      <c r="A2" s="14">
        <v>0.0</v>
      </c>
      <c r="B2" s="17" t="s">
        <v>136</v>
      </c>
      <c r="C2" s="17" t="s">
        <v>560</v>
      </c>
      <c r="D2" s="17" t="s">
        <v>1118</v>
      </c>
      <c r="E2" s="17" t="s">
        <v>1119</v>
      </c>
      <c r="F2" s="17" t="s">
        <v>1120</v>
      </c>
      <c r="H2" s="17" t="s">
        <v>1121</v>
      </c>
      <c r="I2" s="17" t="s">
        <v>19</v>
      </c>
      <c r="J2" s="17" t="s">
        <v>20</v>
      </c>
      <c r="K2" s="17">
        <v>1.0</v>
      </c>
    </row>
    <row r="3" hidden="1">
      <c r="A3" s="14">
        <v>1.0</v>
      </c>
      <c r="B3" s="17" t="s">
        <v>136</v>
      </c>
      <c r="C3" s="17" t="s">
        <v>560</v>
      </c>
      <c r="D3" s="17" t="s">
        <v>1118</v>
      </c>
      <c r="E3" s="17" t="s">
        <v>1122</v>
      </c>
      <c r="F3" s="17" t="s">
        <v>1123</v>
      </c>
      <c r="H3" s="17" t="s">
        <v>1124</v>
      </c>
      <c r="I3" s="17">
        <v>1.0</v>
      </c>
      <c r="J3" s="17" t="s">
        <v>20</v>
      </c>
      <c r="K3" s="17">
        <v>1.0</v>
      </c>
    </row>
    <row r="4" hidden="1">
      <c r="A4" s="14">
        <v>2.0</v>
      </c>
      <c r="B4" s="17" t="s">
        <v>136</v>
      </c>
      <c r="C4" s="17" t="s">
        <v>560</v>
      </c>
      <c r="D4" s="17" t="s">
        <v>1118</v>
      </c>
      <c r="E4" s="17" t="s">
        <v>1125</v>
      </c>
      <c r="F4" s="17" t="s">
        <v>1126</v>
      </c>
      <c r="H4" s="17" t="s">
        <v>1127</v>
      </c>
      <c r="I4" s="17">
        <v>1.0</v>
      </c>
      <c r="J4" s="17" t="s">
        <v>20</v>
      </c>
      <c r="K4" s="17">
        <v>1.0</v>
      </c>
    </row>
    <row r="5" hidden="1">
      <c r="A5" s="14">
        <v>3.0</v>
      </c>
      <c r="B5" s="17" t="s">
        <v>136</v>
      </c>
      <c r="C5" s="17" t="s">
        <v>560</v>
      </c>
      <c r="D5" s="17" t="s">
        <v>1118</v>
      </c>
      <c r="E5" s="17" t="s">
        <v>1128</v>
      </c>
      <c r="F5" s="17" t="s">
        <v>1129</v>
      </c>
      <c r="H5" s="17" t="s">
        <v>1130</v>
      </c>
      <c r="I5" s="17">
        <v>1.0</v>
      </c>
      <c r="J5" s="17" t="s">
        <v>20</v>
      </c>
      <c r="K5" s="17">
        <v>1.0</v>
      </c>
    </row>
    <row r="6" hidden="1">
      <c r="A6" s="14">
        <v>4.0</v>
      </c>
      <c r="B6" s="17" t="s">
        <v>136</v>
      </c>
      <c r="C6" s="17" t="s">
        <v>560</v>
      </c>
      <c r="D6" s="17" t="s">
        <v>1118</v>
      </c>
      <c r="E6" s="17" t="s">
        <v>1131</v>
      </c>
      <c r="F6" s="17" t="s">
        <v>1132</v>
      </c>
      <c r="H6" s="17" t="s">
        <v>1133</v>
      </c>
      <c r="I6" s="17">
        <v>1.0</v>
      </c>
      <c r="J6" s="17" t="s">
        <v>20</v>
      </c>
      <c r="K6" s="17">
        <v>1.0</v>
      </c>
    </row>
    <row r="7" hidden="1">
      <c r="A7" s="14">
        <v>5.0</v>
      </c>
      <c r="B7" s="17" t="s">
        <v>136</v>
      </c>
      <c r="C7" s="17" t="s">
        <v>560</v>
      </c>
      <c r="D7" s="17" t="s">
        <v>1118</v>
      </c>
      <c r="E7" s="17" t="s">
        <v>1134</v>
      </c>
      <c r="F7" s="17" t="s">
        <v>1135</v>
      </c>
      <c r="H7" s="17" t="s">
        <v>1136</v>
      </c>
      <c r="I7" s="17">
        <v>1.0</v>
      </c>
      <c r="J7" s="17" t="s">
        <v>20</v>
      </c>
      <c r="K7" s="17">
        <v>1.0</v>
      </c>
    </row>
    <row r="8" hidden="1">
      <c r="A8" s="14">
        <v>6.0</v>
      </c>
      <c r="B8" s="17" t="s">
        <v>136</v>
      </c>
      <c r="C8" s="17" t="s">
        <v>560</v>
      </c>
      <c r="D8" s="17" t="s">
        <v>1118</v>
      </c>
      <c r="E8" s="17" t="s">
        <v>1137</v>
      </c>
      <c r="F8" s="17" t="s">
        <v>1138</v>
      </c>
      <c r="H8" s="17" t="s">
        <v>1139</v>
      </c>
      <c r="I8" s="17">
        <v>1.0</v>
      </c>
      <c r="J8" s="17" t="s">
        <v>20</v>
      </c>
      <c r="K8" s="17">
        <v>1.0</v>
      </c>
    </row>
    <row r="9" hidden="1">
      <c r="A9" s="14">
        <v>7.0</v>
      </c>
      <c r="B9" s="17" t="s">
        <v>136</v>
      </c>
      <c r="C9" s="17" t="s">
        <v>560</v>
      </c>
      <c r="D9" s="17" t="s">
        <v>1118</v>
      </c>
      <c r="E9" s="17" t="s">
        <v>1140</v>
      </c>
      <c r="F9" s="17" t="s">
        <v>1141</v>
      </c>
      <c r="H9" s="17" t="s">
        <v>1142</v>
      </c>
      <c r="I9" s="17">
        <v>1.0</v>
      </c>
      <c r="J9" s="17" t="s">
        <v>20</v>
      </c>
      <c r="K9" s="17">
        <v>1.0</v>
      </c>
    </row>
    <row r="10" hidden="1">
      <c r="A10" s="14">
        <v>8.0</v>
      </c>
      <c r="B10" s="17" t="s">
        <v>136</v>
      </c>
      <c r="C10" s="17" t="s">
        <v>560</v>
      </c>
      <c r="D10" s="17" t="s">
        <v>1118</v>
      </c>
      <c r="E10" s="17" t="s">
        <v>1143</v>
      </c>
      <c r="F10" s="17" t="s">
        <v>1144</v>
      </c>
      <c r="H10" s="17" t="s">
        <v>1145</v>
      </c>
      <c r="I10" s="17">
        <v>1.0</v>
      </c>
      <c r="J10" s="17" t="s">
        <v>20</v>
      </c>
      <c r="K10" s="17">
        <v>1.0</v>
      </c>
    </row>
    <row r="11" hidden="1">
      <c r="A11" s="14">
        <v>9.0</v>
      </c>
      <c r="B11" s="17" t="s">
        <v>136</v>
      </c>
      <c r="C11" s="17" t="s">
        <v>560</v>
      </c>
      <c r="D11" s="17" t="s">
        <v>1118</v>
      </c>
      <c r="E11" s="17" t="s">
        <v>1146</v>
      </c>
      <c r="F11" s="17" t="s">
        <v>1147</v>
      </c>
      <c r="H11" s="17" t="s">
        <v>1148</v>
      </c>
      <c r="I11" s="17">
        <v>1.0</v>
      </c>
      <c r="J11" s="17" t="s">
        <v>20</v>
      </c>
      <c r="K11" s="17">
        <v>1.0</v>
      </c>
    </row>
    <row r="12" hidden="1">
      <c r="A12" s="14">
        <v>10.0</v>
      </c>
      <c r="B12" s="17" t="s">
        <v>136</v>
      </c>
      <c r="C12" s="17" t="s">
        <v>560</v>
      </c>
      <c r="D12" s="17" t="s">
        <v>1118</v>
      </c>
      <c r="E12" s="17" t="s">
        <v>1149</v>
      </c>
      <c r="F12" s="17" t="s">
        <v>1150</v>
      </c>
      <c r="H12" s="17" t="s">
        <v>1151</v>
      </c>
      <c r="I12" s="17" t="s">
        <v>19</v>
      </c>
      <c r="J12" s="17" t="s">
        <v>20</v>
      </c>
      <c r="K12" s="17">
        <v>1.0</v>
      </c>
    </row>
    <row r="13" hidden="1">
      <c r="A13" s="14">
        <v>11.0</v>
      </c>
      <c r="B13" s="17" t="s">
        <v>136</v>
      </c>
      <c r="C13" s="17" t="s">
        <v>560</v>
      </c>
      <c r="D13" s="17" t="s">
        <v>1118</v>
      </c>
      <c r="E13" s="17" t="s">
        <v>1152</v>
      </c>
      <c r="F13" s="17" t="s">
        <v>1153</v>
      </c>
      <c r="H13" s="17" t="s">
        <v>1154</v>
      </c>
      <c r="I13" s="17" t="s">
        <v>37</v>
      </c>
      <c r="J13" s="17" t="s">
        <v>20</v>
      </c>
      <c r="K13" s="17">
        <v>1.0</v>
      </c>
    </row>
    <row r="14" hidden="1">
      <c r="A14" s="14">
        <v>12.0</v>
      </c>
      <c r="B14" s="17" t="s">
        <v>136</v>
      </c>
      <c r="C14" s="17" t="s">
        <v>560</v>
      </c>
      <c r="D14" s="17" t="s">
        <v>1118</v>
      </c>
      <c r="E14" s="17" t="s">
        <v>1155</v>
      </c>
      <c r="F14" s="17" t="s">
        <v>1156</v>
      </c>
      <c r="H14" s="17" t="s">
        <v>1157</v>
      </c>
      <c r="I14" s="17" t="s">
        <v>37</v>
      </c>
      <c r="J14" s="17" t="s">
        <v>20</v>
      </c>
      <c r="K14" s="17">
        <v>1.0</v>
      </c>
    </row>
    <row r="15" hidden="1">
      <c r="A15" s="14">
        <v>13.0</v>
      </c>
      <c r="B15" s="17" t="s">
        <v>136</v>
      </c>
      <c r="C15" s="17" t="s">
        <v>560</v>
      </c>
      <c r="D15" s="17" t="s">
        <v>1118</v>
      </c>
      <c r="E15" s="17" t="s">
        <v>1158</v>
      </c>
      <c r="F15" s="17" t="s">
        <v>1159</v>
      </c>
      <c r="H15" s="17" t="s">
        <v>1160</v>
      </c>
      <c r="I15" s="17">
        <v>1.0</v>
      </c>
      <c r="J15" s="17" t="s">
        <v>20</v>
      </c>
      <c r="K15" s="17">
        <v>1.0</v>
      </c>
    </row>
    <row r="16" hidden="1">
      <c r="A16" s="14">
        <v>14.0</v>
      </c>
      <c r="B16" s="17" t="s">
        <v>136</v>
      </c>
      <c r="C16" s="17" t="s">
        <v>560</v>
      </c>
      <c r="D16" s="17" t="s">
        <v>1118</v>
      </c>
      <c r="E16" s="17" t="s">
        <v>1161</v>
      </c>
      <c r="F16" s="17" t="s">
        <v>1162</v>
      </c>
      <c r="H16" s="17" t="s">
        <v>1163</v>
      </c>
      <c r="I16" s="17">
        <v>1.0</v>
      </c>
      <c r="J16" s="17" t="s">
        <v>20</v>
      </c>
      <c r="K16" s="17">
        <v>1.0</v>
      </c>
    </row>
    <row r="17" hidden="1">
      <c r="A17" s="14">
        <v>15.0</v>
      </c>
      <c r="B17" s="17" t="s">
        <v>136</v>
      </c>
      <c r="C17" s="17" t="s">
        <v>560</v>
      </c>
      <c r="D17" s="17" t="s">
        <v>1118</v>
      </c>
      <c r="E17" s="17" t="s">
        <v>1164</v>
      </c>
      <c r="F17" s="17" t="s">
        <v>1165</v>
      </c>
      <c r="H17" s="17" t="s">
        <v>1166</v>
      </c>
      <c r="I17" s="17">
        <v>1.0</v>
      </c>
      <c r="J17" s="17" t="s">
        <v>20</v>
      </c>
      <c r="K17" s="17">
        <v>1.0</v>
      </c>
    </row>
    <row r="18" hidden="1">
      <c r="A18" s="14">
        <v>16.0</v>
      </c>
      <c r="B18" s="17" t="s">
        <v>136</v>
      </c>
      <c r="C18" s="17" t="s">
        <v>560</v>
      </c>
      <c r="D18" s="17" t="s">
        <v>1118</v>
      </c>
      <c r="E18" s="17" t="s">
        <v>1167</v>
      </c>
      <c r="F18" s="17" t="s">
        <v>1168</v>
      </c>
      <c r="H18" s="17" t="s">
        <v>1169</v>
      </c>
      <c r="I18" s="17">
        <v>1.0</v>
      </c>
      <c r="J18" s="17" t="s">
        <v>20</v>
      </c>
      <c r="K18" s="17">
        <v>1.0</v>
      </c>
    </row>
    <row r="19" hidden="1">
      <c r="A19" s="14">
        <v>17.0</v>
      </c>
      <c r="B19" s="17" t="s">
        <v>136</v>
      </c>
      <c r="C19" s="17" t="s">
        <v>560</v>
      </c>
      <c r="D19" s="17" t="s">
        <v>1118</v>
      </c>
      <c r="E19" s="17" t="s">
        <v>1170</v>
      </c>
      <c r="F19" s="17" t="s">
        <v>1171</v>
      </c>
      <c r="H19" s="17" t="s">
        <v>1172</v>
      </c>
      <c r="I19" s="17">
        <v>1.0</v>
      </c>
      <c r="J19" s="17" t="s">
        <v>20</v>
      </c>
      <c r="K19" s="17">
        <v>1.0</v>
      </c>
    </row>
    <row r="20" hidden="1">
      <c r="A20" s="14">
        <v>18.0</v>
      </c>
      <c r="B20" s="17" t="s">
        <v>136</v>
      </c>
      <c r="C20" s="17" t="s">
        <v>560</v>
      </c>
      <c r="D20" s="17" t="s">
        <v>1118</v>
      </c>
      <c r="E20" s="17" t="s">
        <v>1173</v>
      </c>
      <c r="F20" s="17" t="s">
        <v>1174</v>
      </c>
      <c r="H20" s="17" t="s">
        <v>1175</v>
      </c>
      <c r="I20" s="17">
        <v>1.0</v>
      </c>
      <c r="J20" s="17" t="s">
        <v>20</v>
      </c>
      <c r="K20" s="17">
        <v>1.0</v>
      </c>
    </row>
    <row r="21" hidden="1">
      <c r="A21" s="14">
        <v>19.0</v>
      </c>
      <c r="B21" s="17" t="s">
        <v>136</v>
      </c>
      <c r="C21" s="17" t="s">
        <v>560</v>
      </c>
      <c r="D21" s="17" t="s">
        <v>1118</v>
      </c>
      <c r="E21" s="17" t="s">
        <v>1176</v>
      </c>
      <c r="F21" s="17" t="s">
        <v>1177</v>
      </c>
      <c r="H21" s="17" t="s">
        <v>1178</v>
      </c>
      <c r="J21" s="17" t="s">
        <v>20</v>
      </c>
      <c r="K21" s="17">
        <v>1.0</v>
      </c>
    </row>
    <row r="22" hidden="1">
      <c r="A22" s="14">
        <v>20.0</v>
      </c>
      <c r="B22" s="17" t="s">
        <v>136</v>
      </c>
      <c r="C22" s="17" t="s">
        <v>560</v>
      </c>
      <c r="D22" s="17" t="s">
        <v>1118</v>
      </c>
      <c r="E22" s="17" t="s">
        <v>1179</v>
      </c>
      <c r="F22" s="17" t="s">
        <v>1180</v>
      </c>
      <c r="H22" s="17" t="s">
        <v>1181</v>
      </c>
      <c r="I22" s="17">
        <v>1.0</v>
      </c>
      <c r="J22" s="17" t="s">
        <v>20</v>
      </c>
      <c r="K22" s="17">
        <v>1.0</v>
      </c>
    </row>
    <row r="23" hidden="1">
      <c r="A23" s="14">
        <v>21.0</v>
      </c>
      <c r="B23" s="17" t="s">
        <v>136</v>
      </c>
      <c r="C23" s="17" t="s">
        <v>560</v>
      </c>
      <c r="D23" s="17" t="s">
        <v>1118</v>
      </c>
      <c r="E23" s="17" t="s">
        <v>1182</v>
      </c>
      <c r="F23" s="17" t="s">
        <v>1183</v>
      </c>
      <c r="H23" s="17" t="s">
        <v>1184</v>
      </c>
      <c r="I23" s="17">
        <v>1.0</v>
      </c>
      <c r="J23" s="17" t="s">
        <v>20</v>
      </c>
      <c r="K23" s="17">
        <v>1.0</v>
      </c>
    </row>
    <row r="24" hidden="1">
      <c r="A24" s="14">
        <v>22.0</v>
      </c>
      <c r="B24" s="17" t="s">
        <v>136</v>
      </c>
      <c r="C24" s="17" t="s">
        <v>560</v>
      </c>
      <c r="D24" s="17" t="s">
        <v>1118</v>
      </c>
      <c r="E24" s="17" t="s">
        <v>1185</v>
      </c>
      <c r="F24" s="17" t="s">
        <v>1186</v>
      </c>
      <c r="H24" s="17" t="s">
        <v>1187</v>
      </c>
      <c r="I24" s="17">
        <v>1.0</v>
      </c>
      <c r="J24" s="17" t="s">
        <v>20</v>
      </c>
      <c r="K24" s="17">
        <v>1.0</v>
      </c>
    </row>
    <row r="25" hidden="1">
      <c r="A25" s="14">
        <v>23.0</v>
      </c>
      <c r="B25" s="17" t="s">
        <v>136</v>
      </c>
      <c r="C25" s="17" t="s">
        <v>560</v>
      </c>
      <c r="D25" s="17" t="s">
        <v>1118</v>
      </c>
      <c r="E25" s="17" t="s">
        <v>1188</v>
      </c>
      <c r="F25" s="17" t="s">
        <v>1189</v>
      </c>
      <c r="H25" s="17" t="s">
        <v>1190</v>
      </c>
      <c r="I25" s="17">
        <v>1.0</v>
      </c>
      <c r="J25" s="17" t="s">
        <v>20</v>
      </c>
      <c r="K25" s="17">
        <v>1.0</v>
      </c>
    </row>
    <row r="26" hidden="1">
      <c r="A26" s="14">
        <v>24.0</v>
      </c>
      <c r="B26" s="17" t="s">
        <v>136</v>
      </c>
      <c r="C26" s="17" t="s">
        <v>560</v>
      </c>
      <c r="D26" s="17" t="s">
        <v>1118</v>
      </c>
      <c r="E26" s="17" t="s">
        <v>1191</v>
      </c>
      <c r="F26" s="17" t="s">
        <v>1192</v>
      </c>
      <c r="H26" s="17" t="s">
        <v>1193</v>
      </c>
      <c r="I26" s="17">
        <v>1.0</v>
      </c>
      <c r="J26" s="17" t="s">
        <v>20</v>
      </c>
      <c r="K26" s="17">
        <v>1.0</v>
      </c>
    </row>
    <row r="27" hidden="1">
      <c r="A27" s="14">
        <v>25.0</v>
      </c>
      <c r="B27" s="17" t="s">
        <v>136</v>
      </c>
      <c r="C27" s="17" t="s">
        <v>560</v>
      </c>
      <c r="D27" s="17" t="s">
        <v>1118</v>
      </c>
      <c r="E27" s="17" t="s">
        <v>1194</v>
      </c>
      <c r="F27" s="17" t="s">
        <v>1195</v>
      </c>
      <c r="H27" s="17" t="s">
        <v>1196</v>
      </c>
      <c r="I27" s="17">
        <v>1.0</v>
      </c>
      <c r="J27" s="17" t="s">
        <v>20</v>
      </c>
      <c r="K27" s="17">
        <v>1.0</v>
      </c>
    </row>
    <row r="28" hidden="1">
      <c r="A28" s="14">
        <v>26.0</v>
      </c>
      <c r="B28" s="17" t="s">
        <v>136</v>
      </c>
      <c r="C28" s="17" t="s">
        <v>560</v>
      </c>
      <c r="D28" s="17" t="s">
        <v>1197</v>
      </c>
      <c r="E28" s="17" t="s">
        <v>1198</v>
      </c>
      <c r="F28" s="17" t="s">
        <v>1199</v>
      </c>
      <c r="H28" s="17" t="s">
        <v>1200</v>
      </c>
      <c r="I28" s="17">
        <v>1.0</v>
      </c>
      <c r="J28" s="17" t="s">
        <v>20</v>
      </c>
      <c r="K28" s="17">
        <v>1.0</v>
      </c>
    </row>
    <row r="29" hidden="1">
      <c r="A29" s="14">
        <v>27.0</v>
      </c>
      <c r="B29" s="17" t="s">
        <v>136</v>
      </c>
      <c r="C29" s="17" t="s">
        <v>560</v>
      </c>
      <c r="D29" s="17" t="s">
        <v>1197</v>
      </c>
      <c r="E29" s="17" t="s">
        <v>1201</v>
      </c>
      <c r="F29" s="17" t="s">
        <v>1202</v>
      </c>
      <c r="H29" s="17" t="s">
        <v>1203</v>
      </c>
      <c r="I29" s="17">
        <v>1.0</v>
      </c>
      <c r="J29" s="17" t="s">
        <v>20</v>
      </c>
      <c r="K29" s="17">
        <v>1.0</v>
      </c>
    </row>
    <row r="30" hidden="1">
      <c r="A30" s="14">
        <v>28.0</v>
      </c>
      <c r="B30" s="17" t="s">
        <v>136</v>
      </c>
      <c r="C30" s="17" t="s">
        <v>560</v>
      </c>
      <c r="D30" s="17" t="s">
        <v>1197</v>
      </c>
      <c r="E30" s="17" t="s">
        <v>1204</v>
      </c>
      <c r="F30" s="17" t="s">
        <v>1205</v>
      </c>
      <c r="H30" s="17" t="s">
        <v>1206</v>
      </c>
      <c r="I30" s="17">
        <v>1.0</v>
      </c>
      <c r="J30" s="17" t="s">
        <v>20</v>
      </c>
      <c r="K30" s="17">
        <v>1.0</v>
      </c>
    </row>
    <row r="31" hidden="1">
      <c r="A31" s="14">
        <v>29.0</v>
      </c>
      <c r="B31" s="17" t="s">
        <v>136</v>
      </c>
      <c r="C31" s="17" t="s">
        <v>560</v>
      </c>
      <c r="D31" s="17" t="s">
        <v>1197</v>
      </c>
      <c r="E31" s="17" t="s">
        <v>1207</v>
      </c>
      <c r="F31" s="17" t="s">
        <v>1208</v>
      </c>
      <c r="H31" s="17" t="s">
        <v>1209</v>
      </c>
      <c r="I31" s="17">
        <v>1.0</v>
      </c>
      <c r="J31" s="17" t="s">
        <v>20</v>
      </c>
      <c r="K31" s="17">
        <v>1.0</v>
      </c>
    </row>
    <row r="32" hidden="1">
      <c r="A32" s="14">
        <v>30.0</v>
      </c>
      <c r="B32" s="17" t="s">
        <v>136</v>
      </c>
      <c r="C32" s="17" t="s">
        <v>560</v>
      </c>
      <c r="D32" s="17" t="s">
        <v>1197</v>
      </c>
      <c r="E32" s="17" t="s">
        <v>1210</v>
      </c>
      <c r="F32" s="17" t="s">
        <v>1211</v>
      </c>
      <c r="H32" s="17" t="s">
        <v>1212</v>
      </c>
      <c r="I32" s="17">
        <v>1.0</v>
      </c>
      <c r="J32" s="17" t="s">
        <v>20</v>
      </c>
      <c r="K32" s="17">
        <v>1.0</v>
      </c>
    </row>
    <row r="33" hidden="1">
      <c r="A33" s="14">
        <v>31.0</v>
      </c>
      <c r="B33" s="17" t="s">
        <v>136</v>
      </c>
      <c r="C33" s="17" t="s">
        <v>560</v>
      </c>
      <c r="D33" s="17" t="s">
        <v>1197</v>
      </c>
      <c r="E33" s="17" t="s">
        <v>1213</v>
      </c>
      <c r="F33" s="17" t="s">
        <v>1214</v>
      </c>
      <c r="H33" s="17" t="s">
        <v>1215</v>
      </c>
      <c r="I33" s="17">
        <v>1.0</v>
      </c>
      <c r="J33" s="17" t="s">
        <v>20</v>
      </c>
      <c r="K33" s="17">
        <v>1.0</v>
      </c>
    </row>
    <row r="34" hidden="1">
      <c r="A34" s="14">
        <v>32.0</v>
      </c>
      <c r="B34" s="17" t="s">
        <v>136</v>
      </c>
      <c r="C34" s="17" t="s">
        <v>560</v>
      </c>
      <c r="D34" s="17" t="s">
        <v>1197</v>
      </c>
      <c r="E34" s="17" t="s">
        <v>1216</v>
      </c>
      <c r="F34" s="17" t="s">
        <v>1217</v>
      </c>
      <c r="H34" s="17" t="s">
        <v>1218</v>
      </c>
      <c r="I34" s="17">
        <v>1.0</v>
      </c>
      <c r="J34" s="17" t="s">
        <v>20</v>
      </c>
      <c r="K34" s="17">
        <v>1.0</v>
      </c>
    </row>
    <row r="35" hidden="1">
      <c r="A35" s="14">
        <v>33.0</v>
      </c>
      <c r="B35" s="17" t="s">
        <v>136</v>
      </c>
      <c r="C35" s="17" t="s">
        <v>560</v>
      </c>
      <c r="D35" s="17" t="s">
        <v>1219</v>
      </c>
      <c r="E35" s="17" t="s">
        <v>1220</v>
      </c>
      <c r="F35" s="17" t="s">
        <v>1221</v>
      </c>
      <c r="H35" s="17" t="s">
        <v>1222</v>
      </c>
      <c r="I35" s="17">
        <v>1.0</v>
      </c>
      <c r="J35" s="17" t="s">
        <v>20</v>
      </c>
      <c r="K35" s="17">
        <v>1.0</v>
      </c>
    </row>
    <row r="36" hidden="1">
      <c r="A36" s="14">
        <v>34.0</v>
      </c>
      <c r="B36" s="17" t="s">
        <v>136</v>
      </c>
      <c r="C36" s="17" t="s">
        <v>560</v>
      </c>
      <c r="D36" s="17" t="s">
        <v>1219</v>
      </c>
      <c r="E36" s="17" t="s">
        <v>1223</v>
      </c>
      <c r="F36" s="17" t="s">
        <v>1224</v>
      </c>
      <c r="H36" s="17" t="s">
        <v>1225</v>
      </c>
      <c r="I36" s="17">
        <v>1.0</v>
      </c>
      <c r="J36" s="17" t="s">
        <v>20</v>
      </c>
      <c r="K36" s="17">
        <v>1.0</v>
      </c>
    </row>
    <row r="37" hidden="1">
      <c r="A37" s="14">
        <v>35.0</v>
      </c>
      <c r="B37" s="17" t="s">
        <v>136</v>
      </c>
      <c r="C37" s="17" t="s">
        <v>560</v>
      </c>
      <c r="D37" s="17" t="s">
        <v>1219</v>
      </c>
      <c r="E37" s="17" t="s">
        <v>1226</v>
      </c>
      <c r="F37" s="17" t="s">
        <v>1227</v>
      </c>
      <c r="H37" s="17" t="s">
        <v>1228</v>
      </c>
      <c r="I37" s="17">
        <v>1.0</v>
      </c>
      <c r="J37" s="17" t="s">
        <v>20</v>
      </c>
      <c r="K37" s="17">
        <v>1.0</v>
      </c>
    </row>
    <row r="38" hidden="1">
      <c r="A38" s="14">
        <v>36.0</v>
      </c>
      <c r="B38" s="17" t="s">
        <v>136</v>
      </c>
      <c r="C38" s="17" t="s">
        <v>560</v>
      </c>
      <c r="D38" s="17" t="s">
        <v>1219</v>
      </c>
      <c r="E38" s="17" t="s">
        <v>1229</v>
      </c>
      <c r="F38" s="17" t="s">
        <v>1230</v>
      </c>
      <c r="H38" s="17" t="s">
        <v>1231</v>
      </c>
      <c r="I38" s="17">
        <v>1.0</v>
      </c>
      <c r="J38" s="17" t="s">
        <v>20</v>
      </c>
      <c r="K38" s="17">
        <v>1.0</v>
      </c>
    </row>
    <row r="39" hidden="1">
      <c r="A39" s="14">
        <v>37.0</v>
      </c>
      <c r="B39" s="17" t="s">
        <v>136</v>
      </c>
      <c r="C39" s="17" t="s">
        <v>560</v>
      </c>
      <c r="D39" s="17" t="s">
        <v>1219</v>
      </c>
      <c r="E39" s="17" t="s">
        <v>1232</v>
      </c>
      <c r="F39" s="17" t="s">
        <v>1233</v>
      </c>
      <c r="H39" s="17" t="s">
        <v>1234</v>
      </c>
      <c r="I39" s="17">
        <v>1.0</v>
      </c>
      <c r="J39" s="17" t="s">
        <v>20</v>
      </c>
      <c r="K39" s="17">
        <v>1.0</v>
      </c>
    </row>
    <row r="40" hidden="1">
      <c r="A40" s="14">
        <v>38.0</v>
      </c>
      <c r="B40" s="17" t="s">
        <v>136</v>
      </c>
      <c r="C40" s="17" t="s">
        <v>560</v>
      </c>
      <c r="D40" s="17" t="s">
        <v>1219</v>
      </c>
      <c r="E40" s="17" t="s">
        <v>1235</v>
      </c>
      <c r="F40" s="17" t="s">
        <v>1236</v>
      </c>
      <c r="H40" s="17" t="s">
        <v>1237</v>
      </c>
      <c r="I40" s="17">
        <v>1.0</v>
      </c>
      <c r="J40" s="17" t="s">
        <v>20</v>
      </c>
      <c r="K40" s="17">
        <v>1.0</v>
      </c>
    </row>
    <row r="41" hidden="1">
      <c r="A41" s="14">
        <v>39.0</v>
      </c>
      <c r="B41" s="17" t="s">
        <v>136</v>
      </c>
      <c r="C41" s="17" t="s">
        <v>560</v>
      </c>
      <c r="D41" s="17" t="s">
        <v>1219</v>
      </c>
      <c r="E41" s="17" t="s">
        <v>1238</v>
      </c>
      <c r="F41" s="17" t="s">
        <v>1239</v>
      </c>
      <c r="H41" s="17" t="s">
        <v>1240</v>
      </c>
      <c r="I41" s="17">
        <v>1.0</v>
      </c>
      <c r="J41" s="17" t="s">
        <v>20</v>
      </c>
      <c r="K41" s="17">
        <v>1.0</v>
      </c>
    </row>
    <row r="42" hidden="1">
      <c r="A42" s="14">
        <v>40.0</v>
      </c>
      <c r="B42" s="17" t="s">
        <v>136</v>
      </c>
      <c r="C42" s="17" t="s">
        <v>560</v>
      </c>
      <c r="D42" s="17" t="s">
        <v>1219</v>
      </c>
      <c r="E42" s="17" t="s">
        <v>1241</v>
      </c>
      <c r="F42" s="17" t="s">
        <v>1242</v>
      </c>
      <c r="H42" s="17" t="s">
        <v>1243</v>
      </c>
      <c r="J42" s="17" t="s">
        <v>20</v>
      </c>
      <c r="K42" s="17">
        <v>1.0</v>
      </c>
    </row>
    <row r="43" hidden="1">
      <c r="A43" s="14">
        <v>41.0</v>
      </c>
      <c r="B43" s="17" t="s">
        <v>136</v>
      </c>
      <c r="C43" s="17" t="s">
        <v>560</v>
      </c>
      <c r="D43" s="17" t="s">
        <v>1219</v>
      </c>
      <c r="E43" s="17" t="s">
        <v>1244</v>
      </c>
      <c r="F43" s="17" t="s">
        <v>1245</v>
      </c>
      <c r="H43" s="17" t="s">
        <v>1246</v>
      </c>
      <c r="I43" s="17">
        <v>1.0</v>
      </c>
      <c r="J43" s="17" t="s">
        <v>20</v>
      </c>
      <c r="K43" s="17">
        <v>1.0</v>
      </c>
    </row>
    <row r="44" hidden="1">
      <c r="A44" s="14">
        <v>42.0</v>
      </c>
      <c r="B44" s="17" t="s">
        <v>136</v>
      </c>
      <c r="C44" s="17" t="s">
        <v>560</v>
      </c>
      <c r="D44" s="17" t="s">
        <v>1219</v>
      </c>
      <c r="E44" s="17" t="s">
        <v>1247</v>
      </c>
      <c r="F44" s="17" t="s">
        <v>1248</v>
      </c>
      <c r="H44" s="17" t="s">
        <v>1249</v>
      </c>
      <c r="I44" s="17">
        <v>1.0</v>
      </c>
      <c r="J44" s="17" t="s">
        <v>20</v>
      </c>
      <c r="K44" s="17">
        <v>1.0</v>
      </c>
    </row>
    <row r="45" hidden="1">
      <c r="A45" s="14">
        <v>43.0</v>
      </c>
      <c r="B45" s="17" t="s">
        <v>136</v>
      </c>
      <c r="C45" s="17" t="s">
        <v>560</v>
      </c>
      <c r="D45" s="17" t="s">
        <v>1219</v>
      </c>
      <c r="E45" s="17" t="s">
        <v>1250</v>
      </c>
      <c r="F45" s="17" t="s">
        <v>1251</v>
      </c>
      <c r="H45" s="17" t="s">
        <v>1252</v>
      </c>
      <c r="I45" s="17">
        <v>1.0</v>
      </c>
      <c r="J45" s="17" t="s">
        <v>20</v>
      </c>
      <c r="K45" s="17">
        <v>1.0</v>
      </c>
    </row>
    <row r="46" hidden="1">
      <c r="A46" s="14">
        <v>44.0</v>
      </c>
      <c r="B46" s="17" t="s">
        <v>136</v>
      </c>
      <c r="C46" s="17" t="s">
        <v>560</v>
      </c>
      <c r="D46" s="17" t="s">
        <v>1219</v>
      </c>
      <c r="E46" s="17" t="s">
        <v>1253</v>
      </c>
      <c r="F46" s="17" t="s">
        <v>1254</v>
      </c>
      <c r="H46" s="17" t="s">
        <v>1255</v>
      </c>
      <c r="I46" s="17">
        <v>1.0</v>
      </c>
      <c r="J46" s="17" t="s">
        <v>20</v>
      </c>
      <c r="K46" s="17">
        <v>1.0</v>
      </c>
    </row>
    <row r="47" hidden="1">
      <c r="A47" s="14">
        <v>45.0</v>
      </c>
      <c r="B47" s="17" t="s">
        <v>136</v>
      </c>
      <c r="C47" s="17" t="s">
        <v>560</v>
      </c>
      <c r="D47" s="17" t="s">
        <v>1219</v>
      </c>
      <c r="E47" s="17" t="s">
        <v>1256</v>
      </c>
      <c r="F47" s="17" t="s">
        <v>1257</v>
      </c>
      <c r="H47" s="17" t="s">
        <v>1258</v>
      </c>
      <c r="I47" s="17">
        <v>1.0</v>
      </c>
      <c r="J47" s="17" t="s">
        <v>20</v>
      </c>
      <c r="K47" s="17">
        <v>1.0</v>
      </c>
    </row>
    <row r="48" hidden="1">
      <c r="A48" s="14">
        <v>46.0</v>
      </c>
      <c r="B48" s="17" t="s">
        <v>136</v>
      </c>
      <c r="C48" s="17" t="s">
        <v>560</v>
      </c>
      <c r="D48" s="17" t="s">
        <v>1219</v>
      </c>
      <c r="E48" s="17" t="s">
        <v>1259</v>
      </c>
      <c r="F48" s="17" t="s">
        <v>1260</v>
      </c>
      <c r="H48" s="17" t="s">
        <v>1261</v>
      </c>
      <c r="I48" s="17">
        <v>1.0</v>
      </c>
      <c r="J48" s="17" t="s">
        <v>20</v>
      </c>
      <c r="K48" s="17">
        <v>1.0</v>
      </c>
    </row>
    <row r="49" hidden="1">
      <c r="A49" s="14">
        <v>47.0</v>
      </c>
      <c r="B49" s="17" t="s">
        <v>136</v>
      </c>
      <c r="C49" s="17" t="s">
        <v>560</v>
      </c>
      <c r="D49" s="17" t="s">
        <v>1219</v>
      </c>
      <c r="E49" s="17" t="s">
        <v>1262</v>
      </c>
      <c r="F49" s="17" t="s">
        <v>1263</v>
      </c>
      <c r="H49" s="17" t="s">
        <v>1264</v>
      </c>
      <c r="I49" s="17">
        <v>1.0</v>
      </c>
      <c r="J49" s="17" t="s">
        <v>20</v>
      </c>
      <c r="K49" s="17">
        <v>1.0</v>
      </c>
    </row>
    <row r="50" hidden="1">
      <c r="A50" s="14">
        <v>48.0</v>
      </c>
      <c r="B50" s="17" t="s">
        <v>136</v>
      </c>
      <c r="C50" s="17" t="s">
        <v>560</v>
      </c>
      <c r="D50" s="17" t="s">
        <v>1219</v>
      </c>
      <c r="E50" s="17" t="s">
        <v>1265</v>
      </c>
      <c r="F50" s="17" t="s">
        <v>1266</v>
      </c>
      <c r="H50" s="17" t="s">
        <v>1267</v>
      </c>
      <c r="I50" s="17">
        <v>1.0</v>
      </c>
      <c r="J50" s="17" t="s">
        <v>20</v>
      </c>
      <c r="K50" s="17">
        <v>1.0</v>
      </c>
    </row>
    <row r="51" hidden="1">
      <c r="A51" s="14">
        <v>49.0</v>
      </c>
      <c r="B51" s="17" t="s">
        <v>136</v>
      </c>
      <c r="C51" s="17" t="s">
        <v>560</v>
      </c>
      <c r="D51" s="17" t="s">
        <v>1219</v>
      </c>
      <c r="E51" s="17" t="s">
        <v>1268</v>
      </c>
      <c r="F51" s="17" t="s">
        <v>1269</v>
      </c>
      <c r="H51" s="17" t="s">
        <v>1270</v>
      </c>
      <c r="I51" s="17">
        <v>1.0</v>
      </c>
      <c r="J51" s="17" t="s">
        <v>20</v>
      </c>
      <c r="K51" s="17">
        <v>1.0</v>
      </c>
    </row>
    <row r="52" hidden="1">
      <c r="A52" s="14">
        <v>50.0</v>
      </c>
      <c r="B52" s="17" t="s">
        <v>136</v>
      </c>
      <c r="C52" s="17" t="s">
        <v>560</v>
      </c>
      <c r="D52" s="17" t="s">
        <v>1219</v>
      </c>
      <c r="E52" s="17" t="s">
        <v>1271</v>
      </c>
      <c r="F52" s="17" t="s">
        <v>1272</v>
      </c>
      <c r="H52" s="17" t="s">
        <v>1273</v>
      </c>
      <c r="I52" s="17">
        <v>1.0</v>
      </c>
      <c r="J52" s="17" t="s">
        <v>20</v>
      </c>
      <c r="K52" s="17">
        <v>1.0</v>
      </c>
    </row>
    <row r="53" hidden="1">
      <c r="A53" s="14">
        <v>51.0</v>
      </c>
      <c r="B53" s="17" t="s">
        <v>136</v>
      </c>
      <c r="C53" s="17" t="s">
        <v>560</v>
      </c>
      <c r="D53" s="17" t="s">
        <v>1219</v>
      </c>
      <c r="E53" s="17" t="s">
        <v>1274</v>
      </c>
      <c r="F53" s="17" t="s">
        <v>1275</v>
      </c>
      <c r="H53" s="17" t="s">
        <v>1276</v>
      </c>
      <c r="I53" s="17">
        <v>1.0</v>
      </c>
      <c r="J53" s="17" t="s">
        <v>20</v>
      </c>
      <c r="K53" s="17">
        <v>1.0</v>
      </c>
    </row>
    <row r="54" hidden="1">
      <c r="A54" s="14">
        <v>52.0</v>
      </c>
      <c r="B54" s="17" t="s">
        <v>136</v>
      </c>
      <c r="C54" s="17" t="s">
        <v>560</v>
      </c>
      <c r="D54" s="17" t="s">
        <v>1219</v>
      </c>
      <c r="E54" s="17" t="s">
        <v>1277</v>
      </c>
      <c r="F54" s="17" t="s">
        <v>1278</v>
      </c>
      <c r="H54" s="17" t="s">
        <v>1279</v>
      </c>
      <c r="I54" s="17">
        <v>1.0</v>
      </c>
      <c r="J54" s="17" t="s">
        <v>20</v>
      </c>
      <c r="K54" s="17">
        <v>1.0</v>
      </c>
    </row>
    <row r="55" hidden="1">
      <c r="A55" s="14">
        <v>53.0</v>
      </c>
      <c r="B55" s="17" t="s">
        <v>136</v>
      </c>
      <c r="C55" s="17" t="s">
        <v>560</v>
      </c>
      <c r="D55" s="17" t="s">
        <v>1219</v>
      </c>
      <c r="E55" s="17" t="s">
        <v>1280</v>
      </c>
      <c r="F55" s="17" t="s">
        <v>1281</v>
      </c>
      <c r="H55" s="17" t="s">
        <v>1282</v>
      </c>
      <c r="I55" s="17">
        <v>1.0</v>
      </c>
      <c r="J55" s="17" t="s">
        <v>20</v>
      </c>
      <c r="K55" s="17">
        <v>1.0</v>
      </c>
    </row>
    <row r="56" hidden="1">
      <c r="A56" s="14">
        <v>54.0</v>
      </c>
      <c r="B56" s="17" t="s">
        <v>136</v>
      </c>
      <c r="C56" s="17" t="s">
        <v>560</v>
      </c>
      <c r="D56" s="17" t="s">
        <v>1219</v>
      </c>
      <c r="E56" s="17" t="s">
        <v>1283</v>
      </c>
      <c r="F56" s="17" t="s">
        <v>1284</v>
      </c>
      <c r="H56" s="17" t="s">
        <v>1285</v>
      </c>
      <c r="I56" s="17">
        <v>1.0</v>
      </c>
      <c r="J56" s="17" t="s">
        <v>20</v>
      </c>
      <c r="K56" s="17">
        <v>1.0</v>
      </c>
    </row>
    <row r="57" hidden="1">
      <c r="A57" s="14">
        <v>55.0</v>
      </c>
      <c r="B57" s="17" t="s">
        <v>136</v>
      </c>
      <c r="C57" s="17" t="s">
        <v>560</v>
      </c>
      <c r="D57" s="17" t="s">
        <v>1219</v>
      </c>
      <c r="E57" s="17" t="s">
        <v>1286</v>
      </c>
      <c r="F57" s="17" t="s">
        <v>1287</v>
      </c>
      <c r="H57" s="17" t="s">
        <v>1288</v>
      </c>
      <c r="I57" s="17">
        <v>1.0</v>
      </c>
      <c r="J57" s="17" t="s">
        <v>20</v>
      </c>
      <c r="K57" s="17">
        <v>1.0</v>
      </c>
    </row>
    <row r="58" hidden="1">
      <c r="A58" s="14">
        <v>56.0</v>
      </c>
      <c r="B58" s="17" t="s">
        <v>136</v>
      </c>
      <c r="C58" s="17" t="s">
        <v>560</v>
      </c>
      <c r="D58" s="17" t="s">
        <v>1219</v>
      </c>
      <c r="E58" s="17" t="s">
        <v>1289</v>
      </c>
      <c r="F58" s="17" t="s">
        <v>1290</v>
      </c>
      <c r="H58" s="17" t="s">
        <v>1291</v>
      </c>
      <c r="I58" s="17">
        <v>1.0</v>
      </c>
      <c r="J58" s="17" t="s">
        <v>20</v>
      </c>
      <c r="K58" s="17">
        <v>1.0</v>
      </c>
    </row>
    <row r="59" hidden="1">
      <c r="A59" s="14">
        <v>57.0</v>
      </c>
      <c r="B59" s="17" t="s">
        <v>136</v>
      </c>
      <c r="C59" s="17" t="s">
        <v>560</v>
      </c>
      <c r="D59" s="17" t="s">
        <v>1219</v>
      </c>
      <c r="E59" s="17" t="s">
        <v>1292</v>
      </c>
      <c r="F59" s="17" t="s">
        <v>1293</v>
      </c>
      <c r="H59" s="17" t="s">
        <v>1294</v>
      </c>
      <c r="I59" s="17">
        <v>1.0</v>
      </c>
      <c r="J59" s="17" t="s">
        <v>20</v>
      </c>
      <c r="K59" s="17">
        <v>1.0</v>
      </c>
    </row>
    <row r="60" hidden="1">
      <c r="A60" s="14">
        <v>58.0</v>
      </c>
      <c r="B60" s="17" t="s">
        <v>136</v>
      </c>
      <c r="C60" s="17" t="s">
        <v>560</v>
      </c>
      <c r="D60" s="17" t="s">
        <v>1219</v>
      </c>
      <c r="E60" s="17" t="s">
        <v>1295</v>
      </c>
      <c r="F60" s="17" t="s">
        <v>1296</v>
      </c>
      <c r="H60" s="17" t="s">
        <v>1297</v>
      </c>
      <c r="I60" s="17">
        <v>1.0</v>
      </c>
      <c r="J60" s="17" t="s">
        <v>20</v>
      </c>
      <c r="K60" s="17">
        <v>1.0</v>
      </c>
    </row>
    <row r="61" hidden="1">
      <c r="A61" s="14">
        <v>59.0</v>
      </c>
      <c r="B61" s="17" t="s">
        <v>136</v>
      </c>
      <c r="C61" s="17" t="s">
        <v>560</v>
      </c>
      <c r="D61" s="17" t="s">
        <v>1219</v>
      </c>
      <c r="E61" s="17" t="s">
        <v>1298</v>
      </c>
      <c r="F61" s="17" t="s">
        <v>1299</v>
      </c>
      <c r="H61" s="17" t="s">
        <v>1300</v>
      </c>
      <c r="I61" s="17">
        <v>1.0</v>
      </c>
      <c r="J61" s="17" t="s">
        <v>20</v>
      </c>
      <c r="K61" s="17">
        <v>1.0</v>
      </c>
    </row>
    <row r="62" hidden="1">
      <c r="A62" s="14">
        <v>60.0</v>
      </c>
      <c r="B62" s="17" t="s">
        <v>136</v>
      </c>
      <c r="C62" s="17" t="s">
        <v>560</v>
      </c>
      <c r="D62" s="17" t="s">
        <v>1219</v>
      </c>
      <c r="E62" s="17" t="s">
        <v>1301</v>
      </c>
      <c r="F62" s="17" t="s">
        <v>1302</v>
      </c>
      <c r="H62" s="17" t="s">
        <v>1303</v>
      </c>
      <c r="I62" s="17">
        <v>1.0</v>
      </c>
      <c r="J62" s="17" t="s">
        <v>20</v>
      </c>
      <c r="K62" s="17">
        <v>1.0</v>
      </c>
    </row>
    <row r="63" hidden="1">
      <c r="A63" s="14">
        <v>61.0</v>
      </c>
      <c r="B63" s="17" t="s">
        <v>136</v>
      </c>
      <c r="C63" s="17" t="s">
        <v>560</v>
      </c>
      <c r="D63" s="17" t="s">
        <v>1219</v>
      </c>
      <c r="E63" s="17" t="s">
        <v>1304</v>
      </c>
      <c r="F63" s="17" t="s">
        <v>1305</v>
      </c>
      <c r="H63" s="17" t="s">
        <v>1306</v>
      </c>
      <c r="I63" s="17">
        <v>1.0</v>
      </c>
      <c r="J63" s="17" t="s">
        <v>20</v>
      </c>
      <c r="K63" s="17">
        <v>1.0</v>
      </c>
    </row>
    <row r="64" hidden="1">
      <c r="A64" s="14">
        <v>62.0</v>
      </c>
      <c r="B64" s="17" t="s">
        <v>136</v>
      </c>
      <c r="C64" s="17" t="s">
        <v>560</v>
      </c>
      <c r="D64" s="17" t="s">
        <v>1219</v>
      </c>
      <c r="E64" s="17" t="s">
        <v>1307</v>
      </c>
      <c r="F64" s="17" t="s">
        <v>1308</v>
      </c>
      <c r="H64" s="17" t="s">
        <v>1309</v>
      </c>
      <c r="I64" s="17">
        <v>1.0</v>
      </c>
      <c r="J64" s="17" t="s">
        <v>20</v>
      </c>
      <c r="K64" s="17">
        <v>1.0</v>
      </c>
    </row>
    <row r="65" hidden="1">
      <c r="A65" s="14">
        <v>63.0</v>
      </c>
      <c r="B65" s="17" t="s">
        <v>136</v>
      </c>
      <c r="C65" s="17" t="s">
        <v>560</v>
      </c>
      <c r="D65" s="17" t="s">
        <v>1219</v>
      </c>
      <c r="E65" s="17" t="s">
        <v>1310</v>
      </c>
      <c r="F65" s="17" t="s">
        <v>1311</v>
      </c>
      <c r="H65" s="17" t="s">
        <v>1312</v>
      </c>
      <c r="I65" s="17">
        <v>1.0</v>
      </c>
      <c r="J65" s="17" t="s">
        <v>20</v>
      </c>
      <c r="K65" s="17">
        <v>1.0</v>
      </c>
    </row>
    <row r="66" hidden="1">
      <c r="A66" s="14">
        <v>64.0</v>
      </c>
      <c r="B66" s="17" t="s">
        <v>136</v>
      </c>
      <c r="C66" s="17" t="s">
        <v>560</v>
      </c>
      <c r="D66" s="17" t="s">
        <v>1219</v>
      </c>
      <c r="E66" s="17" t="s">
        <v>1313</v>
      </c>
      <c r="F66" s="17" t="s">
        <v>1314</v>
      </c>
      <c r="G66" s="17" t="s">
        <v>1314</v>
      </c>
      <c r="H66" s="17" t="s">
        <v>1315</v>
      </c>
      <c r="I66" s="17">
        <v>1.0</v>
      </c>
      <c r="J66" s="17" t="s">
        <v>20</v>
      </c>
      <c r="K66" s="17">
        <v>1.0</v>
      </c>
    </row>
    <row r="67" hidden="1">
      <c r="A67" s="14">
        <v>65.0</v>
      </c>
      <c r="B67" s="17" t="s">
        <v>136</v>
      </c>
      <c r="C67" s="17" t="s">
        <v>560</v>
      </c>
      <c r="D67" s="17" t="s">
        <v>1219</v>
      </c>
      <c r="E67" s="17" t="s">
        <v>1316</v>
      </c>
      <c r="F67" s="17" t="s">
        <v>1317</v>
      </c>
      <c r="H67" s="17" t="s">
        <v>1318</v>
      </c>
      <c r="I67" s="17">
        <v>1.0</v>
      </c>
      <c r="J67" s="17" t="s">
        <v>20</v>
      </c>
      <c r="K67" s="17">
        <v>1.0</v>
      </c>
    </row>
    <row r="68" hidden="1">
      <c r="A68" s="14">
        <v>66.0</v>
      </c>
      <c r="B68" s="17" t="s">
        <v>136</v>
      </c>
      <c r="C68" s="17" t="s">
        <v>560</v>
      </c>
      <c r="D68" s="17" t="s">
        <v>1219</v>
      </c>
      <c r="E68" s="17" t="s">
        <v>1319</v>
      </c>
      <c r="F68" s="17" t="s">
        <v>1320</v>
      </c>
      <c r="H68" s="17" t="s">
        <v>1321</v>
      </c>
      <c r="I68" s="17">
        <v>1.0</v>
      </c>
      <c r="J68" s="17" t="s">
        <v>20</v>
      </c>
      <c r="K68" s="17">
        <v>1.0</v>
      </c>
    </row>
    <row r="69" hidden="1">
      <c r="A69" s="14">
        <v>67.0</v>
      </c>
      <c r="B69" s="17" t="s">
        <v>136</v>
      </c>
      <c r="C69" s="17" t="s">
        <v>560</v>
      </c>
      <c r="D69" s="17" t="s">
        <v>1322</v>
      </c>
      <c r="E69" s="17" t="s">
        <v>1323</v>
      </c>
      <c r="F69" s="17" t="s">
        <v>1324</v>
      </c>
      <c r="H69" s="17" t="s">
        <v>1325</v>
      </c>
      <c r="I69" s="17">
        <v>1.0</v>
      </c>
      <c r="J69" s="17" t="s">
        <v>20</v>
      </c>
      <c r="K69" s="17">
        <v>1.0</v>
      </c>
    </row>
    <row r="70" hidden="1">
      <c r="A70" s="14">
        <v>68.0</v>
      </c>
      <c r="B70" s="17" t="s">
        <v>136</v>
      </c>
      <c r="C70" s="17" t="s">
        <v>560</v>
      </c>
      <c r="D70" s="17" t="s">
        <v>1322</v>
      </c>
      <c r="E70" s="17" t="s">
        <v>1326</v>
      </c>
      <c r="F70" s="17" t="s">
        <v>1327</v>
      </c>
      <c r="H70" s="17" t="s">
        <v>1328</v>
      </c>
      <c r="I70" s="17">
        <v>1.0</v>
      </c>
      <c r="J70" s="17" t="s">
        <v>20</v>
      </c>
      <c r="K70" s="17">
        <v>1.0</v>
      </c>
    </row>
    <row r="71" hidden="1">
      <c r="A71" s="14">
        <v>69.0</v>
      </c>
      <c r="B71" s="17" t="s">
        <v>136</v>
      </c>
      <c r="C71" s="17" t="s">
        <v>560</v>
      </c>
      <c r="D71" s="17" t="s">
        <v>1322</v>
      </c>
      <c r="E71" s="17" t="s">
        <v>1329</v>
      </c>
      <c r="F71" s="17" t="s">
        <v>1330</v>
      </c>
      <c r="H71" s="17" t="s">
        <v>1331</v>
      </c>
      <c r="I71" s="17">
        <v>1.0</v>
      </c>
      <c r="J71" s="17" t="s">
        <v>20</v>
      </c>
      <c r="K71" s="17">
        <v>1.0</v>
      </c>
    </row>
    <row r="72" hidden="1">
      <c r="A72" s="14">
        <v>70.0</v>
      </c>
      <c r="B72" s="17" t="s">
        <v>136</v>
      </c>
      <c r="C72" s="17" t="s">
        <v>560</v>
      </c>
      <c r="D72" s="17" t="s">
        <v>1322</v>
      </c>
      <c r="E72" s="17" t="s">
        <v>1332</v>
      </c>
      <c r="F72" s="17" t="s">
        <v>1333</v>
      </c>
      <c r="H72" s="17" t="s">
        <v>1334</v>
      </c>
      <c r="I72" s="17">
        <v>1.0</v>
      </c>
      <c r="J72" s="17" t="s">
        <v>20</v>
      </c>
      <c r="K72" s="17">
        <v>1.0</v>
      </c>
    </row>
    <row r="73" hidden="1">
      <c r="A73" s="14">
        <v>71.0</v>
      </c>
      <c r="B73" s="17" t="s">
        <v>136</v>
      </c>
      <c r="C73" s="17" t="s">
        <v>560</v>
      </c>
      <c r="D73" s="17" t="s">
        <v>1322</v>
      </c>
      <c r="E73" s="17" t="s">
        <v>1335</v>
      </c>
      <c r="F73" s="17" t="s">
        <v>1336</v>
      </c>
      <c r="H73" s="17" t="s">
        <v>1337</v>
      </c>
      <c r="I73" s="17">
        <v>1.0</v>
      </c>
      <c r="J73" s="17" t="s">
        <v>20</v>
      </c>
      <c r="K73" s="17">
        <v>1.0</v>
      </c>
    </row>
    <row r="74" hidden="1">
      <c r="A74" s="14">
        <v>72.0</v>
      </c>
      <c r="B74" s="17" t="s">
        <v>136</v>
      </c>
      <c r="C74" s="17" t="s">
        <v>560</v>
      </c>
      <c r="D74" s="17" t="s">
        <v>1322</v>
      </c>
      <c r="E74" s="17" t="s">
        <v>1338</v>
      </c>
      <c r="F74" s="17" t="s">
        <v>1339</v>
      </c>
      <c r="H74" s="17" t="s">
        <v>1340</v>
      </c>
      <c r="I74" s="17">
        <v>1.0</v>
      </c>
      <c r="J74" s="17" t="s">
        <v>20</v>
      </c>
      <c r="K74" s="17">
        <v>1.0</v>
      </c>
    </row>
    <row r="75" hidden="1">
      <c r="A75" s="14">
        <v>73.0</v>
      </c>
      <c r="B75" s="17" t="s">
        <v>136</v>
      </c>
      <c r="C75" s="17" t="s">
        <v>560</v>
      </c>
      <c r="D75" s="17" t="s">
        <v>1322</v>
      </c>
      <c r="E75" s="17" t="s">
        <v>1341</v>
      </c>
      <c r="F75" s="17" t="s">
        <v>1342</v>
      </c>
      <c r="H75" s="17" t="s">
        <v>1343</v>
      </c>
      <c r="I75" s="17">
        <v>1.0</v>
      </c>
      <c r="J75" s="17" t="s">
        <v>20</v>
      </c>
      <c r="K75" s="17">
        <v>1.0</v>
      </c>
    </row>
    <row r="76" hidden="1">
      <c r="A76" s="14">
        <v>74.0</v>
      </c>
      <c r="B76" s="17" t="s">
        <v>136</v>
      </c>
      <c r="C76" s="17" t="s">
        <v>560</v>
      </c>
      <c r="D76" s="17" t="s">
        <v>1322</v>
      </c>
      <c r="E76" s="17" t="s">
        <v>1344</v>
      </c>
      <c r="F76" s="17" t="s">
        <v>1345</v>
      </c>
      <c r="H76" s="17" t="s">
        <v>1346</v>
      </c>
      <c r="I76" s="17">
        <v>1.0</v>
      </c>
      <c r="J76" s="17" t="s">
        <v>20</v>
      </c>
      <c r="K76" s="17">
        <v>1.0</v>
      </c>
    </row>
    <row r="77" hidden="1">
      <c r="A77" s="14">
        <v>75.0</v>
      </c>
      <c r="B77" s="17" t="s">
        <v>136</v>
      </c>
      <c r="C77" s="17" t="s">
        <v>560</v>
      </c>
      <c r="D77" s="17" t="s">
        <v>1322</v>
      </c>
      <c r="E77" s="17" t="s">
        <v>1347</v>
      </c>
      <c r="F77" s="17" t="s">
        <v>1348</v>
      </c>
      <c r="H77" s="17" t="s">
        <v>1349</v>
      </c>
      <c r="I77" s="17">
        <v>1.0</v>
      </c>
      <c r="J77" s="17" t="s">
        <v>20</v>
      </c>
      <c r="K77" s="17">
        <v>1.0</v>
      </c>
    </row>
    <row r="78" hidden="1">
      <c r="A78" s="14">
        <v>76.0</v>
      </c>
      <c r="B78" s="17" t="s">
        <v>136</v>
      </c>
      <c r="C78" s="17" t="s">
        <v>560</v>
      </c>
      <c r="D78" s="17" t="s">
        <v>1322</v>
      </c>
      <c r="E78" s="17" t="s">
        <v>1350</v>
      </c>
      <c r="F78" s="17" t="s">
        <v>1351</v>
      </c>
      <c r="H78" s="17" t="s">
        <v>1352</v>
      </c>
      <c r="I78" s="17">
        <v>1.0</v>
      </c>
      <c r="J78" s="17" t="s">
        <v>20</v>
      </c>
      <c r="K78" s="17">
        <v>1.0</v>
      </c>
    </row>
    <row r="79" hidden="1">
      <c r="A79" s="14">
        <v>77.0</v>
      </c>
      <c r="B79" s="17" t="s">
        <v>136</v>
      </c>
      <c r="C79" s="17" t="s">
        <v>560</v>
      </c>
      <c r="D79" s="17" t="s">
        <v>1322</v>
      </c>
      <c r="E79" s="17" t="s">
        <v>1353</v>
      </c>
      <c r="F79" s="17" t="s">
        <v>1354</v>
      </c>
      <c r="H79" s="17" t="s">
        <v>1355</v>
      </c>
      <c r="I79" s="17">
        <v>1.0</v>
      </c>
      <c r="J79" s="17" t="s">
        <v>20</v>
      </c>
      <c r="K79" s="17">
        <v>1.0</v>
      </c>
    </row>
    <row r="80" hidden="1">
      <c r="A80" s="14">
        <v>78.0</v>
      </c>
      <c r="B80" s="17" t="s">
        <v>136</v>
      </c>
      <c r="C80" s="17" t="s">
        <v>560</v>
      </c>
      <c r="D80" s="17" t="s">
        <v>1322</v>
      </c>
      <c r="E80" s="17" t="s">
        <v>1356</v>
      </c>
      <c r="F80" s="17" t="s">
        <v>1357</v>
      </c>
      <c r="H80" s="17" t="s">
        <v>1358</v>
      </c>
      <c r="I80" s="17">
        <v>1.0</v>
      </c>
      <c r="J80" s="17" t="s">
        <v>20</v>
      </c>
      <c r="K80" s="17">
        <v>1.0</v>
      </c>
    </row>
    <row r="81" hidden="1">
      <c r="A81" s="14">
        <v>79.0</v>
      </c>
      <c r="B81" s="17" t="s">
        <v>136</v>
      </c>
      <c r="C81" s="17" t="s">
        <v>560</v>
      </c>
      <c r="D81" s="17" t="s">
        <v>1322</v>
      </c>
      <c r="E81" s="17" t="s">
        <v>1359</v>
      </c>
      <c r="F81" s="17" t="s">
        <v>1360</v>
      </c>
      <c r="H81" s="17" t="s">
        <v>1361</v>
      </c>
      <c r="I81" s="17">
        <v>1.0</v>
      </c>
      <c r="J81" s="17" t="s">
        <v>20</v>
      </c>
      <c r="K81" s="17">
        <v>1.0</v>
      </c>
    </row>
    <row r="82" hidden="1">
      <c r="A82" s="14">
        <v>80.0</v>
      </c>
      <c r="B82" s="17" t="s">
        <v>136</v>
      </c>
      <c r="C82" s="17" t="s">
        <v>560</v>
      </c>
      <c r="D82" s="17" t="s">
        <v>1322</v>
      </c>
      <c r="E82" s="17" t="s">
        <v>1362</v>
      </c>
      <c r="F82" s="17" t="s">
        <v>1363</v>
      </c>
      <c r="H82" s="17" t="s">
        <v>1364</v>
      </c>
      <c r="I82" s="17">
        <v>1.0</v>
      </c>
      <c r="J82" s="17" t="s">
        <v>20</v>
      </c>
      <c r="K82" s="17">
        <v>1.0</v>
      </c>
    </row>
    <row r="83" hidden="1">
      <c r="A83" s="14">
        <v>81.0</v>
      </c>
      <c r="B83" s="17" t="s">
        <v>136</v>
      </c>
      <c r="C83" s="17" t="s">
        <v>560</v>
      </c>
      <c r="D83" s="17" t="s">
        <v>1365</v>
      </c>
      <c r="E83" s="17" t="s">
        <v>1366</v>
      </c>
      <c r="F83" s="17" t="s">
        <v>1120</v>
      </c>
      <c r="H83" s="17" t="s">
        <v>1367</v>
      </c>
      <c r="I83" s="17">
        <v>1.0</v>
      </c>
      <c r="J83" s="17" t="s">
        <v>20</v>
      </c>
      <c r="K83" s="17">
        <v>1.0</v>
      </c>
    </row>
    <row r="84" hidden="1">
      <c r="A84" s="14">
        <v>82.0</v>
      </c>
      <c r="B84" s="17" t="s">
        <v>136</v>
      </c>
      <c r="C84" s="17" t="s">
        <v>560</v>
      </c>
      <c r="D84" s="17" t="s">
        <v>1365</v>
      </c>
      <c r="E84" s="17" t="s">
        <v>1368</v>
      </c>
      <c r="F84" s="17" t="s">
        <v>1369</v>
      </c>
      <c r="H84" s="17" t="s">
        <v>1370</v>
      </c>
      <c r="I84" s="17">
        <v>1.0</v>
      </c>
      <c r="J84" s="17" t="s">
        <v>20</v>
      </c>
      <c r="K84" s="17">
        <v>1.0</v>
      </c>
    </row>
    <row r="85" hidden="1">
      <c r="A85" s="14">
        <v>83.0</v>
      </c>
      <c r="B85" s="17" t="s">
        <v>136</v>
      </c>
      <c r="C85" s="17" t="s">
        <v>560</v>
      </c>
      <c r="D85" s="17" t="s">
        <v>1365</v>
      </c>
      <c r="E85" s="17" t="s">
        <v>1371</v>
      </c>
      <c r="F85" s="17" t="s">
        <v>1372</v>
      </c>
      <c r="H85" s="17" t="s">
        <v>1373</v>
      </c>
      <c r="I85" s="17">
        <v>1.0</v>
      </c>
      <c r="J85" s="17" t="s">
        <v>20</v>
      </c>
      <c r="K85" s="17">
        <v>1.0</v>
      </c>
    </row>
    <row r="86" hidden="1">
      <c r="A86" s="14">
        <v>84.0</v>
      </c>
      <c r="B86" s="17" t="s">
        <v>136</v>
      </c>
      <c r="C86" s="17" t="s">
        <v>560</v>
      </c>
      <c r="D86" s="17" t="s">
        <v>1365</v>
      </c>
      <c r="E86" s="17" t="s">
        <v>1374</v>
      </c>
      <c r="F86" s="17" t="s">
        <v>1375</v>
      </c>
      <c r="H86" s="17" t="s">
        <v>1376</v>
      </c>
      <c r="I86" s="17">
        <v>1.0</v>
      </c>
      <c r="J86" s="17" t="s">
        <v>20</v>
      </c>
      <c r="K86" s="17">
        <v>1.0</v>
      </c>
    </row>
    <row r="87" hidden="1">
      <c r="A87" s="14">
        <v>85.0</v>
      </c>
      <c r="B87" s="17" t="s">
        <v>136</v>
      </c>
      <c r="C87" s="17" t="s">
        <v>560</v>
      </c>
      <c r="D87" s="17" t="s">
        <v>1365</v>
      </c>
      <c r="E87" s="17" t="s">
        <v>1377</v>
      </c>
      <c r="F87" s="17" t="s">
        <v>1378</v>
      </c>
      <c r="H87" s="17" t="s">
        <v>1379</v>
      </c>
      <c r="I87" s="17">
        <v>1.0</v>
      </c>
      <c r="J87" s="17" t="s">
        <v>20</v>
      </c>
      <c r="K87" s="17">
        <v>1.0</v>
      </c>
    </row>
    <row r="88" hidden="1">
      <c r="A88" s="14">
        <v>86.0</v>
      </c>
      <c r="B88" s="17" t="s">
        <v>136</v>
      </c>
      <c r="C88" s="17" t="s">
        <v>560</v>
      </c>
      <c r="D88" s="17" t="s">
        <v>1365</v>
      </c>
      <c r="E88" s="17" t="s">
        <v>1380</v>
      </c>
      <c r="F88" s="17" t="s">
        <v>1381</v>
      </c>
      <c r="H88" s="17" t="s">
        <v>1382</v>
      </c>
      <c r="I88" s="17">
        <v>1.0</v>
      </c>
      <c r="J88" s="17" t="s">
        <v>20</v>
      </c>
      <c r="K88" s="17">
        <v>1.0</v>
      </c>
    </row>
    <row r="89" hidden="1">
      <c r="A89" s="14">
        <v>87.0</v>
      </c>
      <c r="B89" s="17" t="s">
        <v>136</v>
      </c>
      <c r="C89" s="17" t="s">
        <v>560</v>
      </c>
      <c r="D89" s="17" t="s">
        <v>1365</v>
      </c>
      <c r="E89" s="17" t="s">
        <v>1383</v>
      </c>
      <c r="F89" s="17" t="s">
        <v>1384</v>
      </c>
      <c r="H89" s="17" t="s">
        <v>1385</v>
      </c>
      <c r="I89" s="17">
        <v>1.0</v>
      </c>
      <c r="J89" s="17" t="s">
        <v>20</v>
      </c>
      <c r="K89" s="17">
        <v>1.0</v>
      </c>
    </row>
    <row r="90" hidden="1">
      <c r="A90" s="14">
        <v>88.0</v>
      </c>
      <c r="B90" s="17" t="s">
        <v>136</v>
      </c>
      <c r="C90" s="17" t="s">
        <v>560</v>
      </c>
      <c r="D90" s="17" t="s">
        <v>1365</v>
      </c>
      <c r="E90" s="17" t="s">
        <v>1386</v>
      </c>
      <c r="F90" s="17" t="s">
        <v>1387</v>
      </c>
      <c r="H90" s="17" t="s">
        <v>1388</v>
      </c>
      <c r="I90" s="17">
        <v>1.0</v>
      </c>
      <c r="J90" s="17" t="s">
        <v>20</v>
      </c>
      <c r="K90" s="17">
        <v>1.0</v>
      </c>
    </row>
    <row r="91" hidden="1">
      <c r="A91" s="14">
        <v>89.0</v>
      </c>
      <c r="B91" s="17" t="s">
        <v>136</v>
      </c>
      <c r="C91" s="17" t="s">
        <v>560</v>
      </c>
      <c r="D91" s="17" t="s">
        <v>1365</v>
      </c>
      <c r="E91" s="17" t="s">
        <v>1389</v>
      </c>
      <c r="F91" s="17" t="s">
        <v>1390</v>
      </c>
      <c r="H91" s="17" t="s">
        <v>1391</v>
      </c>
      <c r="I91" s="17">
        <v>1.0</v>
      </c>
      <c r="J91" s="17" t="s">
        <v>20</v>
      </c>
      <c r="K91" s="17">
        <v>1.0</v>
      </c>
    </row>
    <row r="92">
      <c r="A92" s="14">
        <v>90.0</v>
      </c>
    </row>
    <row r="93">
      <c r="A93" s="14">
        <v>91.0</v>
      </c>
      <c r="B93" s="17" t="s">
        <v>136</v>
      </c>
      <c r="C93" s="17" t="s">
        <v>560</v>
      </c>
      <c r="E93" s="17">
        <v>92.0</v>
      </c>
      <c r="F93" s="17" t="s">
        <v>1392</v>
      </c>
      <c r="J93" s="17" t="s">
        <v>20</v>
      </c>
      <c r="K93" s="17">
        <v>1.0</v>
      </c>
    </row>
    <row r="94">
      <c r="A94" s="14">
        <v>92.0</v>
      </c>
      <c r="B94" s="17" t="s">
        <v>136</v>
      </c>
      <c r="C94" s="17" t="s">
        <v>560</v>
      </c>
      <c r="E94" s="17">
        <v>93.0</v>
      </c>
      <c r="F94" s="17" t="s">
        <v>1392</v>
      </c>
      <c r="J94" s="17" t="s">
        <v>20</v>
      </c>
      <c r="K94" s="17">
        <v>1.0</v>
      </c>
    </row>
    <row r="95">
      <c r="A95" s="14">
        <v>93.0</v>
      </c>
      <c r="B95" s="17" t="s">
        <v>136</v>
      </c>
      <c r="C95" s="17" t="s">
        <v>560</v>
      </c>
      <c r="E95" s="17">
        <v>94.0</v>
      </c>
      <c r="F95" s="17" t="s">
        <v>1392</v>
      </c>
      <c r="J95" s="17" t="s">
        <v>20</v>
      </c>
      <c r="K95" s="17">
        <v>1.0</v>
      </c>
    </row>
    <row r="96">
      <c r="A96" s="14">
        <v>94.0</v>
      </c>
      <c r="C96" s="17" t="s">
        <v>560</v>
      </c>
      <c r="E96" s="17">
        <v>95.0</v>
      </c>
      <c r="F96" s="17" t="s">
        <v>1392</v>
      </c>
      <c r="J96" s="17" t="s">
        <v>20</v>
      </c>
      <c r="K96" s="17">
        <v>1.0</v>
      </c>
    </row>
    <row r="97">
      <c r="A97" s="14">
        <v>95.0</v>
      </c>
      <c r="C97" s="17" t="s">
        <v>560</v>
      </c>
      <c r="E97" s="17">
        <v>96.0</v>
      </c>
      <c r="F97" s="17" t="s">
        <v>1392</v>
      </c>
      <c r="J97" s="17" t="s">
        <v>20</v>
      </c>
      <c r="K97" s="17">
        <v>1.0</v>
      </c>
    </row>
    <row r="98">
      <c r="A98" s="14">
        <v>96.0</v>
      </c>
      <c r="C98" s="17" t="s">
        <v>560</v>
      </c>
      <c r="E98" s="17">
        <v>97.0</v>
      </c>
      <c r="F98" s="17" t="s">
        <v>1392</v>
      </c>
      <c r="J98" s="17" t="s">
        <v>20</v>
      </c>
      <c r="K98" s="17">
        <v>1.0</v>
      </c>
    </row>
    <row r="99">
      <c r="A99" s="14">
        <v>97.0</v>
      </c>
      <c r="C99" s="17" t="s">
        <v>560</v>
      </c>
      <c r="E99" s="17">
        <v>98.0</v>
      </c>
      <c r="F99" s="17" t="s">
        <v>1392</v>
      </c>
      <c r="J99" s="17" t="s">
        <v>20</v>
      </c>
      <c r="K99" s="17">
        <v>1.0</v>
      </c>
    </row>
    <row r="100">
      <c r="A100" s="14">
        <v>98.0</v>
      </c>
      <c r="C100" s="17" t="s">
        <v>560</v>
      </c>
      <c r="E100" s="17">
        <v>99.0</v>
      </c>
      <c r="F100" s="17" t="s">
        <v>1392</v>
      </c>
      <c r="J100" s="17" t="s">
        <v>20</v>
      </c>
      <c r="K100" s="17">
        <v>1.0</v>
      </c>
    </row>
    <row r="101">
      <c r="A101" s="14">
        <v>99.0</v>
      </c>
      <c r="C101" s="17" t="s">
        <v>560</v>
      </c>
      <c r="E101" s="17">
        <v>100.0</v>
      </c>
      <c r="F101" s="17" t="s">
        <v>1392</v>
      </c>
      <c r="J101" s="17" t="s">
        <v>20</v>
      </c>
      <c r="K101" s="17">
        <v>1.0</v>
      </c>
    </row>
    <row r="102">
      <c r="A102" s="14">
        <v>100.0</v>
      </c>
      <c r="C102" s="17" t="s">
        <v>560</v>
      </c>
      <c r="E102" s="17">
        <v>101.0</v>
      </c>
      <c r="F102" s="17" t="s">
        <v>1392</v>
      </c>
      <c r="J102" s="17" t="s">
        <v>20</v>
      </c>
      <c r="K102" s="17">
        <v>1.0</v>
      </c>
    </row>
    <row r="103">
      <c r="A103" s="14">
        <v>101.0</v>
      </c>
      <c r="C103" s="17" t="s">
        <v>560</v>
      </c>
      <c r="E103" s="17">
        <v>102.0</v>
      </c>
      <c r="F103" s="17" t="s">
        <v>1392</v>
      </c>
      <c r="J103" s="17" t="s">
        <v>20</v>
      </c>
      <c r="K103" s="17">
        <v>1.0</v>
      </c>
    </row>
    <row r="104">
      <c r="A104" s="14">
        <v>102.0</v>
      </c>
      <c r="C104" s="17" t="s">
        <v>560</v>
      </c>
      <c r="E104" s="17">
        <v>103.0</v>
      </c>
      <c r="F104" s="17" t="s">
        <v>1392</v>
      </c>
      <c r="J104" s="17" t="s">
        <v>20</v>
      </c>
      <c r="K104" s="17">
        <v>1.0</v>
      </c>
    </row>
    <row r="105">
      <c r="A105" s="14">
        <v>103.0</v>
      </c>
      <c r="C105" s="17" t="s">
        <v>560</v>
      </c>
      <c r="E105" s="17">
        <v>104.0</v>
      </c>
      <c r="F105" s="17" t="s">
        <v>1392</v>
      </c>
      <c r="J105" s="17" t="s">
        <v>20</v>
      </c>
      <c r="K105" s="17">
        <v>1.0</v>
      </c>
    </row>
    <row r="106">
      <c r="A106" s="14">
        <v>104.0</v>
      </c>
      <c r="C106" s="17" t="s">
        <v>560</v>
      </c>
      <c r="E106" s="17">
        <v>105.0</v>
      </c>
      <c r="F106" s="17" t="s">
        <v>1392</v>
      </c>
      <c r="J106" s="17" t="s">
        <v>20</v>
      </c>
      <c r="K106" s="17">
        <v>1.0</v>
      </c>
    </row>
    <row r="107">
      <c r="A107" s="14">
        <v>105.0</v>
      </c>
      <c r="C107" s="17" t="s">
        <v>560</v>
      </c>
      <c r="E107" s="17">
        <v>106.0</v>
      </c>
      <c r="F107" s="17" t="s">
        <v>1392</v>
      </c>
      <c r="J107" s="17" t="s">
        <v>20</v>
      </c>
      <c r="K107" s="17">
        <v>1.0</v>
      </c>
    </row>
    <row r="108">
      <c r="A108" s="14">
        <v>106.0</v>
      </c>
      <c r="C108" s="17" t="s">
        <v>560</v>
      </c>
      <c r="E108" s="17">
        <v>107.0</v>
      </c>
      <c r="F108" s="17" t="s">
        <v>1392</v>
      </c>
      <c r="J108" s="17" t="s">
        <v>20</v>
      </c>
      <c r="K108" s="17">
        <v>1.0</v>
      </c>
    </row>
    <row r="109">
      <c r="A109" s="14">
        <v>107.0</v>
      </c>
      <c r="C109" s="17" t="s">
        <v>560</v>
      </c>
      <c r="E109" s="17">
        <v>108.0</v>
      </c>
      <c r="F109" s="17" t="s">
        <v>1392</v>
      </c>
      <c r="J109" s="17" t="s">
        <v>20</v>
      </c>
      <c r="K109" s="17">
        <v>1.0</v>
      </c>
    </row>
    <row r="110">
      <c r="A110" s="14">
        <v>108.0</v>
      </c>
      <c r="C110" s="17" t="s">
        <v>560</v>
      </c>
      <c r="E110" s="17">
        <v>109.0</v>
      </c>
      <c r="F110" s="17" t="s">
        <v>1392</v>
      </c>
      <c r="J110" s="17" t="s">
        <v>20</v>
      </c>
      <c r="K110" s="17">
        <v>1.0</v>
      </c>
    </row>
    <row r="111">
      <c r="A111" s="14">
        <v>109.0</v>
      </c>
      <c r="C111" s="17" t="s">
        <v>560</v>
      </c>
      <c r="E111" s="17">
        <v>110.0</v>
      </c>
      <c r="F111" s="17" t="s">
        <v>1392</v>
      </c>
      <c r="J111" s="17" t="s">
        <v>20</v>
      </c>
      <c r="K111" s="17">
        <v>1.0</v>
      </c>
    </row>
    <row r="112">
      <c r="A112" s="14">
        <v>110.0</v>
      </c>
      <c r="C112" s="17" t="s">
        <v>560</v>
      </c>
      <c r="E112" s="17">
        <v>111.0</v>
      </c>
      <c r="F112" s="17" t="s">
        <v>1392</v>
      </c>
      <c r="J112" s="17" t="s">
        <v>20</v>
      </c>
      <c r="K112" s="17">
        <v>1.0</v>
      </c>
    </row>
    <row r="113">
      <c r="A113" s="14">
        <v>111.0</v>
      </c>
      <c r="C113" s="17" t="s">
        <v>560</v>
      </c>
      <c r="E113" s="17">
        <v>112.0</v>
      </c>
      <c r="F113" s="17" t="s">
        <v>1392</v>
      </c>
      <c r="J113" s="17" t="s">
        <v>20</v>
      </c>
      <c r="K113" s="17">
        <v>1.0</v>
      </c>
    </row>
    <row r="114">
      <c r="A114" s="14">
        <v>112.0</v>
      </c>
      <c r="C114" s="17" t="s">
        <v>560</v>
      </c>
      <c r="E114" s="17">
        <v>113.0</v>
      </c>
      <c r="F114" s="17" t="s">
        <v>1392</v>
      </c>
      <c r="J114" s="17" t="s">
        <v>20</v>
      </c>
      <c r="K114" s="17">
        <v>1.0</v>
      </c>
    </row>
    <row r="115">
      <c r="A115" s="14">
        <v>113.0</v>
      </c>
      <c r="C115" s="17" t="s">
        <v>560</v>
      </c>
      <c r="E115" s="17">
        <v>114.0</v>
      </c>
      <c r="F115" s="17" t="s">
        <v>1392</v>
      </c>
      <c r="J115" s="17" t="s">
        <v>20</v>
      </c>
      <c r="K115" s="17">
        <v>1.0</v>
      </c>
    </row>
    <row r="116">
      <c r="A116" s="14">
        <v>114.0</v>
      </c>
      <c r="C116" s="17" t="s">
        <v>560</v>
      </c>
      <c r="E116" s="17">
        <v>115.0</v>
      </c>
      <c r="F116" s="17" t="s">
        <v>1392</v>
      </c>
      <c r="J116" s="17" t="s">
        <v>20</v>
      </c>
      <c r="K116" s="17">
        <v>1.0</v>
      </c>
    </row>
    <row r="117">
      <c r="A117" s="14">
        <v>115.0</v>
      </c>
      <c r="C117" s="17" t="s">
        <v>560</v>
      </c>
      <c r="E117" s="17">
        <v>116.0</v>
      </c>
      <c r="F117" s="17" t="s">
        <v>1392</v>
      </c>
      <c r="J117" s="17" t="s">
        <v>20</v>
      </c>
      <c r="K117" s="17">
        <v>1.0</v>
      </c>
    </row>
    <row r="118">
      <c r="A118" s="14">
        <v>116.0</v>
      </c>
      <c r="C118" s="17" t="s">
        <v>560</v>
      </c>
      <c r="E118" s="17">
        <v>117.0</v>
      </c>
      <c r="F118" s="17" t="s">
        <v>1392</v>
      </c>
      <c r="J118" s="17" t="s">
        <v>20</v>
      </c>
      <c r="K118" s="17">
        <v>1.0</v>
      </c>
    </row>
    <row r="119">
      <c r="A119" s="14">
        <v>117.0</v>
      </c>
      <c r="C119" s="17" t="s">
        <v>560</v>
      </c>
      <c r="E119" s="17">
        <v>118.0</v>
      </c>
      <c r="F119" s="17" t="s">
        <v>1392</v>
      </c>
      <c r="J119" s="17" t="s">
        <v>20</v>
      </c>
      <c r="K119" s="17">
        <v>1.0</v>
      </c>
    </row>
    <row r="120">
      <c r="A120" s="14">
        <v>118.0</v>
      </c>
      <c r="C120" s="17" t="s">
        <v>560</v>
      </c>
      <c r="E120" s="17">
        <v>119.0</v>
      </c>
      <c r="F120" s="17" t="s">
        <v>1392</v>
      </c>
      <c r="J120" s="17" t="s">
        <v>20</v>
      </c>
      <c r="K120" s="17">
        <v>1.0</v>
      </c>
    </row>
    <row r="121">
      <c r="A121" s="14">
        <v>119.0</v>
      </c>
      <c r="C121" s="17" t="s">
        <v>560</v>
      </c>
      <c r="E121" s="17">
        <v>120.0</v>
      </c>
      <c r="F121" s="17" t="s">
        <v>1392</v>
      </c>
      <c r="J121" s="17" t="s">
        <v>20</v>
      </c>
      <c r="K121" s="17">
        <v>1.0</v>
      </c>
    </row>
    <row r="122">
      <c r="A122" s="14">
        <v>120.0</v>
      </c>
      <c r="C122" s="17" t="s">
        <v>560</v>
      </c>
      <c r="E122" s="17">
        <v>121.0</v>
      </c>
      <c r="F122" s="17" t="s">
        <v>1392</v>
      </c>
      <c r="J122" s="17" t="s">
        <v>20</v>
      </c>
      <c r="K122" s="17">
        <v>1.0</v>
      </c>
    </row>
    <row r="123">
      <c r="A123" s="14">
        <v>121.0</v>
      </c>
      <c r="C123" s="17" t="s">
        <v>560</v>
      </c>
      <c r="E123" s="17">
        <v>122.0</v>
      </c>
      <c r="F123" s="17" t="s">
        <v>1392</v>
      </c>
      <c r="J123" s="17" t="s">
        <v>20</v>
      </c>
      <c r="K123" s="17">
        <v>1.0</v>
      </c>
    </row>
    <row r="124">
      <c r="A124" s="14">
        <v>122.0</v>
      </c>
      <c r="C124" s="17" t="s">
        <v>560</v>
      </c>
      <c r="E124" s="17">
        <v>123.0</v>
      </c>
      <c r="F124" s="17" t="s">
        <v>1392</v>
      </c>
      <c r="J124" s="17" t="s">
        <v>20</v>
      </c>
      <c r="K124" s="17">
        <v>1.0</v>
      </c>
    </row>
    <row r="125">
      <c r="A125" s="14">
        <v>123.0</v>
      </c>
      <c r="C125" s="17" t="s">
        <v>560</v>
      </c>
      <c r="E125" s="17">
        <v>124.0</v>
      </c>
      <c r="F125" s="17" t="s">
        <v>1392</v>
      </c>
      <c r="J125" s="17" t="s">
        <v>20</v>
      </c>
      <c r="K125" s="17">
        <v>1.0</v>
      </c>
    </row>
    <row r="126">
      <c r="A126" s="14">
        <v>124.0</v>
      </c>
      <c r="C126" s="17" t="s">
        <v>560</v>
      </c>
      <c r="E126" s="17">
        <v>125.0</v>
      </c>
      <c r="F126" s="17" t="s">
        <v>1392</v>
      </c>
      <c r="J126" s="17" t="s">
        <v>20</v>
      </c>
      <c r="K126" s="17">
        <v>1.0</v>
      </c>
    </row>
    <row r="127">
      <c r="A127" s="14">
        <v>125.0</v>
      </c>
      <c r="C127" s="17" t="s">
        <v>560</v>
      </c>
      <c r="E127" s="17">
        <v>126.0</v>
      </c>
      <c r="F127" s="17" t="s">
        <v>1392</v>
      </c>
      <c r="J127" s="17" t="s">
        <v>20</v>
      </c>
      <c r="K127" s="17">
        <v>1.0</v>
      </c>
    </row>
    <row r="128">
      <c r="A128" s="14">
        <v>126.0</v>
      </c>
      <c r="C128" s="17" t="s">
        <v>560</v>
      </c>
      <c r="E128" s="17">
        <v>127.0</v>
      </c>
      <c r="F128" s="17" t="s">
        <v>1392</v>
      </c>
      <c r="J128" s="17" t="s">
        <v>20</v>
      </c>
      <c r="K128" s="17">
        <v>1.0</v>
      </c>
    </row>
    <row r="129">
      <c r="A129" s="14">
        <v>127.0</v>
      </c>
      <c r="C129" s="17" t="s">
        <v>560</v>
      </c>
      <c r="E129" s="17">
        <v>128.0</v>
      </c>
      <c r="F129" s="17" t="s">
        <v>1392</v>
      </c>
      <c r="J129" s="17" t="s">
        <v>20</v>
      </c>
      <c r="K129" s="17">
        <v>1.0</v>
      </c>
    </row>
    <row r="130">
      <c r="A130" s="14">
        <v>128.0</v>
      </c>
      <c r="C130" s="17" t="s">
        <v>560</v>
      </c>
      <c r="E130" s="17">
        <v>129.0</v>
      </c>
      <c r="F130" s="17" t="s">
        <v>1392</v>
      </c>
      <c r="J130" s="17" t="s">
        <v>20</v>
      </c>
      <c r="K130" s="17">
        <v>1.0</v>
      </c>
    </row>
    <row r="131">
      <c r="A131" s="14">
        <v>129.0</v>
      </c>
      <c r="E131" s="17">
        <v>130.0</v>
      </c>
      <c r="F131" s="17" t="s">
        <v>1392</v>
      </c>
      <c r="J131" s="17" t="s">
        <v>20</v>
      </c>
      <c r="K131" s="17">
        <v>1.0</v>
      </c>
    </row>
    <row r="132">
      <c r="A132" s="14">
        <v>130.0</v>
      </c>
      <c r="E132" s="17">
        <v>131.0</v>
      </c>
      <c r="F132" s="17" t="s">
        <v>1392</v>
      </c>
      <c r="J132" s="17" t="s">
        <v>20</v>
      </c>
      <c r="K132" s="17">
        <v>1.0</v>
      </c>
    </row>
    <row r="133">
      <c r="A133" s="14">
        <v>131.0</v>
      </c>
      <c r="E133" s="17">
        <v>132.0</v>
      </c>
      <c r="F133" s="17" t="s">
        <v>1392</v>
      </c>
      <c r="J133" s="17" t="s">
        <v>20</v>
      </c>
      <c r="K133" s="17">
        <v>1.0</v>
      </c>
    </row>
    <row r="134">
      <c r="A134" s="14">
        <v>132.0</v>
      </c>
      <c r="E134" s="17">
        <v>133.0</v>
      </c>
      <c r="F134" s="17" t="s">
        <v>1392</v>
      </c>
      <c r="J134" s="17" t="s">
        <v>20</v>
      </c>
      <c r="K134" s="17">
        <v>1.0</v>
      </c>
    </row>
    <row r="135">
      <c r="A135" s="14">
        <v>133.0</v>
      </c>
      <c r="E135" s="17">
        <v>134.0</v>
      </c>
      <c r="F135" s="17" t="s">
        <v>1392</v>
      </c>
      <c r="J135" s="17" t="s">
        <v>20</v>
      </c>
      <c r="K135" s="17">
        <v>1.0</v>
      </c>
    </row>
    <row r="136">
      <c r="A136" s="14">
        <v>134.0</v>
      </c>
      <c r="E136" s="17">
        <v>135.0</v>
      </c>
      <c r="F136" s="17" t="s">
        <v>1392</v>
      </c>
      <c r="J136" s="17" t="s">
        <v>20</v>
      </c>
      <c r="K136" s="17">
        <v>1.0</v>
      </c>
    </row>
    <row r="137">
      <c r="A137" s="14">
        <v>135.0</v>
      </c>
      <c r="E137" s="17">
        <v>136.0</v>
      </c>
      <c r="F137" s="17" t="s">
        <v>1392</v>
      </c>
      <c r="J137" s="17" t="s">
        <v>20</v>
      </c>
      <c r="K137" s="17">
        <v>1.0</v>
      </c>
    </row>
    <row r="138">
      <c r="A138" s="14">
        <v>136.0</v>
      </c>
      <c r="E138" s="17">
        <v>137.0</v>
      </c>
      <c r="F138" s="17" t="s">
        <v>1392</v>
      </c>
      <c r="J138" s="17" t="s">
        <v>20</v>
      </c>
      <c r="K138" s="17">
        <v>1.0</v>
      </c>
    </row>
    <row r="139">
      <c r="A139" s="14">
        <v>137.0</v>
      </c>
      <c r="E139" s="17">
        <v>138.0</v>
      </c>
      <c r="F139" s="17" t="s">
        <v>1392</v>
      </c>
      <c r="J139" s="17" t="s">
        <v>20</v>
      </c>
      <c r="K139" s="17">
        <v>1.0</v>
      </c>
    </row>
    <row r="140">
      <c r="A140" s="14">
        <v>138.0</v>
      </c>
      <c r="E140" s="17">
        <v>139.0</v>
      </c>
      <c r="F140" s="17" t="s">
        <v>1392</v>
      </c>
      <c r="J140" s="17" t="s">
        <v>20</v>
      </c>
      <c r="K140" s="17">
        <v>1.0</v>
      </c>
    </row>
    <row r="141">
      <c r="A141" s="14">
        <v>139.0</v>
      </c>
      <c r="E141" s="17">
        <v>140.0</v>
      </c>
      <c r="F141" s="17" t="s">
        <v>1392</v>
      </c>
      <c r="J141" s="17" t="s">
        <v>20</v>
      </c>
      <c r="K141" s="17">
        <v>1.0</v>
      </c>
    </row>
    <row r="142">
      <c r="A142" s="14">
        <v>140.0</v>
      </c>
      <c r="E142" s="17">
        <v>141.0</v>
      </c>
      <c r="F142" s="17" t="s">
        <v>1392</v>
      </c>
      <c r="J142" s="17" t="s">
        <v>20</v>
      </c>
      <c r="K142" s="17">
        <v>1.0</v>
      </c>
    </row>
    <row r="143">
      <c r="A143" s="14">
        <v>141.0</v>
      </c>
      <c r="F143" s="17" t="s">
        <v>1392</v>
      </c>
      <c r="J143" s="17" t="s">
        <v>20</v>
      </c>
      <c r="K143" s="17">
        <v>1.0</v>
      </c>
    </row>
    <row r="144">
      <c r="A144" s="14">
        <v>142.0</v>
      </c>
      <c r="F144" s="17" t="s">
        <v>1392</v>
      </c>
      <c r="J144" s="17" t="s">
        <v>20</v>
      </c>
      <c r="K144" s="17">
        <v>1.0</v>
      </c>
    </row>
    <row r="145">
      <c r="A145" s="14">
        <v>143.0</v>
      </c>
      <c r="F145" s="17" t="s">
        <v>1392</v>
      </c>
      <c r="J145" s="17" t="s">
        <v>20</v>
      </c>
      <c r="K145" s="17">
        <v>1.0</v>
      </c>
    </row>
    <row r="146">
      <c r="A146" s="14">
        <v>144.0</v>
      </c>
      <c r="F146" s="17" t="s">
        <v>1392</v>
      </c>
      <c r="J146" s="17" t="s">
        <v>20</v>
      </c>
      <c r="K146" s="17">
        <v>1.0</v>
      </c>
    </row>
    <row r="147">
      <c r="A147" s="14">
        <v>145.0</v>
      </c>
      <c r="F147" s="17" t="s">
        <v>1392</v>
      </c>
      <c r="J147" s="17" t="s">
        <v>20</v>
      </c>
      <c r="K147" s="17">
        <v>1.0</v>
      </c>
    </row>
    <row r="148">
      <c r="A148" s="14">
        <v>146.0</v>
      </c>
      <c r="F148" s="17" t="s">
        <v>1392</v>
      </c>
      <c r="J148" s="17" t="s">
        <v>20</v>
      </c>
      <c r="K148" s="17">
        <v>1.0</v>
      </c>
    </row>
    <row r="149">
      <c r="A149" s="14">
        <v>147.0</v>
      </c>
      <c r="F149" s="17" t="s">
        <v>1392</v>
      </c>
      <c r="J149" s="17" t="s">
        <v>20</v>
      </c>
      <c r="K149" s="17">
        <v>1.0</v>
      </c>
    </row>
    <row r="150">
      <c r="A150" s="14">
        <v>148.0</v>
      </c>
      <c r="F150" s="17" t="s">
        <v>1392</v>
      </c>
      <c r="J150" s="17" t="s">
        <v>20</v>
      </c>
      <c r="K150" s="17">
        <v>1.0</v>
      </c>
    </row>
    <row r="151">
      <c r="A151" s="14">
        <v>149.0</v>
      </c>
      <c r="F151" s="17" t="s">
        <v>1392</v>
      </c>
      <c r="J151" s="17" t="s">
        <v>20</v>
      </c>
      <c r="K151" s="17">
        <v>1.0</v>
      </c>
    </row>
    <row r="152">
      <c r="A152" s="14">
        <v>150.0</v>
      </c>
      <c r="F152" s="17" t="s">
        <v>1392</v>
      </c>
      <c r="J152" s="17" t="s">
        <v>20</v>
      </c>
      <c r="K152" s="17">
        <v>1.0</v>
      </c>
    </row>
    <row r="153">
      <c r="A153" s="14">
        <v>151.0</v>
      </c>
      <c r="F153" s="17" t="s">
        <v>1392</v>
      </c>
      <c r="J153" s="17" t="s">
        <v>20</v>
      </c>
      <c r="K153" s="17">
        <v>1.0</v>
      </c>
    </row>
    <row r="154">
      <c r="A154" s="14">
        <v>152.0</v>
      </c>
      <c r="F154" s="17" t="s">
        <v>1392</v>
      </c>
      <c r="J154" s="17" t="s">
        <v>20</v>
      </c>
      <c r="K154" s="17">
        <v>1.0</v>
      </c>
    </row>
    <row r="155">
      <c r="A155" s="14">
        <v>153.0</v>
      </c>
      <c r="F155" s="17" t="s">
        <v>1392</v>
      </c>
      <c r="J155" s="17" t="s">
        <v>20</v>
      </c>
      <c r="K155" s="17">
        <v>1.0</v>
      </c>
    </row>
    <row r="156">
      <c r="A156" s="14">
        <v>154.0</v>
      </c>
      <c r="F156" s="17" t="s">
        <v>1392</v>
      </c>
      <c r="J156" s="17" t="s">
        <v>20</v>
      </c>
      <c r="K156" s="17">
        <v>1.0</v>
      </c>
    </row>
    <row r="157">
      <c r="A157" s="14">
        <v>155.0</v>
      </c>
      <c r="F157" s="17" t="s">
        <v>1392</v>
      </c>
      <c r="J157" s="17" t="s">
        <v>20</v>
      </c>
      <c r="K157" s="17">
        <v>1.0</v>
      </c>
    </row>
    <row r="158">
      <c r="A158" s="14">
        <v>156.0</v>
      </c>
      <c r="F158" s="17" t="s">
        <v>1392</v>
      </c>
      <c r="J158" s="17" t="s">
        <v>20</v>
      </c>
      <c r="K158" s="17">
        <v>1.0</v>
      </c>
    </row>
    <row r="159">
      <c r="A159" s="14">
        <v>157.0</v>
      </c>
      <c r="F159" s="17" t="s">
        <v>1392</v>
      </c>
      <c r="J159" s="17" t="s">
        <v>20</v>
      </c>
      <c r="K159" s="17">
        <v>1.0</v>
      </c>
    </row>
    <row r="160">
      <c r="A160" s="14">
        <v>158.0</v>
      </c>
      <c r="F160" s="17" t="s">
        <v>1392</v>
      </c>
      <c r="J160" s="17" t="s">
        <v>20</v>
      </c>
      <c r="K160" s="17">
        <v>1.0</v>
      </c>
    </row>
    <row r="161">
      <c r="A161" s="14">
        <v>159.0</v>
      </c>
      <c r="F161" s="17" t="s">
        <v>1392</v>
      </c>
      <c r="J161" s="17" t="s">
        <v>20</v>
      </c>
      <c r="K161" s="17">
        <v>1.0</v>
      </c>
    </row>
    <row r="162">
      <c r="A162" s="14">
        <v>160.0</v>
      </c>
      <c r="F162" s="17" t="s">
        <v>1392</v>
      </c>
      <c r="J162" s="17" t="s">
        <v>20</v>
      </c>
      <c r="K162" s="17">
        <v>1.0</v>
      </c>
    </row>
    <row r="163">
      <c r="A163" s="14">
        <v>161.0</v>
      </c>
      <c r="F163" s="17" t="s">
        <v>1392</v>
      </c>
      <c r="J163" s="17" t="s">
        <v>20</v>
      </c>
      <c r="K163" s="17">
        <v>1.0</v>
      </c>
    </row>
    <row r="164">
      <c r="A164" s="14">
        <v>162.0</v>
      </c>
      <c r="F164" s="17" t="s">
        <v>1392</v>
      </c>
      <c r="J164" s="17" t="s">
        <v>20</v>
      </c>
      <c r="K164" s="17">
        <v>1.0</v>
      </c>
    </row>
    <row r="165">
      <c r="A165" s="14">
        <v>163.0</v>
      </c>
      <c r="F165" s="17" t="s">
        <v>1392</v>
      </c>
      <c r="J165" s="17" t="s">
        <v>20</v>
      </c>
      <c r="K165" s="17">
        <v>1.0</v>
      </c>
    </row>
    <row r="166">
      <c r="A166" s="14">
        <v>164.0</v>
      </c>
      <c r="F166" s="17" t="s">
        <v>1392</v>
      </c>
      <c r="J166" s="17" t="s">
        <v>20</v>
      </c>
      <c r="K166" s="17">
        <v>1.0</v>
      </c>
    </row>
    <row r="167">
      <c r="A167" s="24"/>
      <c r="F167" s="17" t="s">
        <v>1392</v>
      </c>
      <c r="J167" s="17" t="s">
        <v>20</v>
      </c>
      <c r="K167" s="17">
        <v>1.0</v>
      </c>
    </row>
    <row r="168">
      <c r="A168" s="24"/>
      <c r="F168" s="17" t="s">
        <v>1392</v>
      </c>
      <c r="J168" s="17" t="s">
        <v>20</v>
      </c>
      <c r="K168" s="17">
        <v>1.0</v>
      </c>
    </row>
    <row r="169">
      <c r="A169" s="24"/>
      <c r="J169" s="17" t="s">
        <v>20</v>
      </c>
      <c r="K169" s="17">
        <v>1.0</v>
      </c>
    </row>
    <row r="170">
      <c r="A170" s="24"/>
      <c r="J170" s="17" t="s">
        <v>20</v>
      </c>
      <c r="K170" s="17">
        <v>1.0</v>
      </c>
    </row>
    <row r="171">
      <c r="A171" s="24"/>
      <c r="J171" s="17" t="s">
        <v>20</v>
      </c>
      <c r="K171" s="17">
        <v>1.0</v>
      </c>
    </row>
    <row r="172">
      <c r="A172" s="24"/>
      <c r="J172" s="17" t="s">
        <v>20</v>
      </c>
      <c r="K172" s="17">
        <v>1.0</v>
      </c>
    </row>
    <row r="173">
      <c r="A173" s="24"/>
      <c r="J173" s="17" t="s">
        <v>20</v>
      </c>
      <c r="K173" s="17">
        <v>1.0</v>
      </c>
    </row>
    <row r="174">
      <c r="A174" s="24"/>
      <c r="J174" s="17" t="s">
        <v>20</v>
      </c>
      <c r="K174" s="17">
        <v>1.0</v>
      </c>
    </row>
    <row r="175">
      <c r="A175" s="24"/>
      <c r="J175" s="17" t="s">
        <v>20</v>
      </c>
      <c r="K175" s="17">
        <v>1.0</v>
      </c>
    </row>
    <row r="176">
      <c r="A176" s="24"/>
      <c r="J176" s="17" t="s">
        <v>20</v>
      </c>
      <c r="K176" s="17">
        <v>1.0</v>
      </c>
    </row>
    <row r="177">
      <c r="A177" s="24"/>
      <c r="J177" s="17" t="s">
        <v>20</v>
      </c>
      <c r="K177" s="17">
        <v>1.0</v>
      </c>
    </row>
    <row r="178">
      <c r="A178" s="24"/>
      <c r="J178" s="17" t="s">
        <v>20</v>
      </c>
      <c r="K178" s="17">
        <v>1.0</v>
      </c>
    </row>
    <row r="179">
      <c r="A179" s="24"/>
      <c r="J179" s="17" t="s">
        <v>20</v>
      </c>
      <c r="K179" s="17">
        <v>1.0</v>
      </c>
    </row>
    <row r="180">
      <c r="A180" s="24"/>
      <c r="J180" s="17" t="s">
        <v>20</v>
      </c>
      <c r="K180" s="17">
        <v>1.0</v>
      </c>
    </row>
    <row r="181">
      <c r="A181" s="24"/>
      <c r="J181" s="17" t="s">
        <v>20</v>
      </c>
      <c r="K181" s="17">
        <v>1.0</v>
      </c>
    </row>
    <row r="182">
      <c r="A182" s="24"/>
      <c r="J182" s="17" t="s">
        <v>20</v>
      </c>
      <c r="K182" s="17">
        <v>1.0</v>
      </c>
    </row>
    <row r="183">
      <c r="A183" s="24"/>
      <c r="J183" s="17" t="s">
        <v>20</v>
      </c>
      <c r="K183" s="17">
        <v>1.0</v>
      </c>
    </row>
    <row r="184">
      <c r="A184" s="24"/>
      <c r="J184" s="17" t="s">
        <v>20</v>
      </c>
      <c r="K184" s="17">
        <v>1.0</v>
      </c>
    </row>
    <row r="185">
      <c r="A185" s="24"/>
      <c r="J185" s="17" t="s">
        <v>20</v>
      </c>
      <c r="K185" s="17">
        <v>1.0</v>
      </c>
    </row>
    <row r="186">
      <c r="A186" s="24"/>
      <c r="J186" s="17" t="s">
        <v>20</v>
      </c>
      <c r="K186" s="17">
        <v>1.0</v>
      </c>
    </row>
    <row r="187">
      <c r="A187" s="24"/>
      <c r="J187" s="17" t="s">
        <v>20</v>
      </c>
      <c r="K187" s="17">
        <v>1.0</v>
      </c>
    </row>
    <row r="188">
      <c r="A188" s="24"/>
      <c r="J188" s="17" t="s">
        <v>20</v>
      </c>
      <c r="K188" s="17">
        <v>1.0</v>
      </c>
    </row>
    <row r="189">
      <c r="A189" s="24"/>
      <c r="J189" s="17" t="s">
        <v>20</v>
      </c>
      <c r="K189" s="17">
        <v>1.0</v>
      </c>
    </row>
    <row r="190">
      <c r="A190" s="24"/>
      <c r="J190" s="17" t="s">
        <v>20</v>
      </c>
      <c r="K190" s="17">
        <v>1.0</v>
      </c>
    </row>
    <row r="191">
      <c r="A191" s="24"/>
      <c r="J191" s="17" t="s">
        <v>20</v>
      </c>
      <c r="K191" s="17">
        <v>1.0</v>
      </c>
    </row>
    <row r="192">
      <c r="A192" s="24"/>
      <c r="J192" s="17" t="s">
        <v>20</v>
      </c>
      <c r="K192" s="17">
        <v>1.0</v>
      </c>
    </row>
    <row r="193">
      <c r="A193" s="24"/>
      <c r="J193" s="17" t="s">
        <v>20</v>
      </c>
      <c r="K193" s="17">
        <v>1.0</v>
      </c>
    </row>
    <row r="194">
      <c r="A194" s="24"/>
      <c r="J194" s="17" t="s">
        <v>20</v>
      </c>
      <c r="K194" s="17">
        <v>1.0</v>
      </c>
    </row>
    <row r="195">
      <c r="A195" s="24"/>
      <c r="K195" s="17">
        <v>1.0</v>
      </c>
    </row>
    <row r="196">
      <c r="A196" s="24"/>
      <c r="K196" s="17">
        <v>1.0</v>
      </c>
    </row>
    <row r="197">
      <c r="A197" s="24"/>
      <c r="K197" s="17">
        <v>1.0</v>
      </c>
    </row>
    <row r="198">
      <c r="A198" s="24"/>
      <c r="K198" s="17">
        <v>1.0</v>
      </c>
    </row>
    <row r="199">
      <c r="A199" s="24"/>
      <c r="K199" s="17">
        <v>1.0</v>
      </c>
    </row>
    <row r="200">
      <c r="A200" s="24"/>
      <c r="K200" s="17">
        <v>1.0</v>
      </c>
    </row>
    <row r="201">
      <c r="A201" s="24"/>
      <c r="K201" s="17">
        <v>1.0</v>
      </c>
    </row>
    <row r="202">
      <c r="A202" s="24"/>
      <c r="K202" s="17">
        <v>1.0</v>
      </c>
    </row>
    <row r="203">
      <c r="A203" s="24"/>
      <c r="K203" s="17">
        <v>1.0</v>
      </c>
    </row>
    <row r="204">
      <c r="A204" s="24"/>
      <c r="K204" s="17">
        <v>1.0</v>
      </c>
    </row>
    <row r="205">
      <c r="A205" s="24"/>
      <c r="K205" s="17">
        <v>1.0</v>
      </c>
    </row>
    <row r="206">
      <c r="A206" s="24"/>
      <c r="K206" s="17">
        <v>1.0</v>
      </c>
    </row>
    <row r="207">
      <c r="A207" s="24"/>
      <c r="K207" s="17">
        <v>1.0</v>
      </c>
    </row>
    <row r="208">
      <c r="A208" s="24"/>
      <c r="K208" s="17">
        <v>1.0</v>
      </c>
    </row>
    <row r="209">
      <c r="A209" s="24"/>
      <c r="K209" s="17">
        <v>1.0</v>
      </c>
    </row>
    <row r="210">
      <c r="A210" s="24"/>
      <c r="K210" s="17">
        <v>1.0</v>
      </c>
    </row>
    <row r="211">
      <c r="A211" s="24"/>
      <c r="K211" s="17">
        <v>1.0</v>
      </c>
    </row>
    <row r="212">
      <c r="A212" s="24"/>
      <c r="K212" s="17">
        <v>1.0</v>
      </c>
    </row>
    <row r="213">
      <c r="A213" s="24"/>
      <c r="K213" s="17">
        <v>1.0</v>
      </c>
    </row>
    <row r="214">
      <c r="A214" s="24"/>
      <c r="K214" s="17">
        <v>1.0</v>
      </c>
    </row>
    <row r="215">
      <c r="A215" s="24"/>
      <c r="K215" s="17">
        <v>1.0</v>
      </c>
    </row>
    <row r="216">
      <c r="A216" s="24"/>
      <c r="K216" s="17">
        <v>1.0</v>
      </c>
    </row>
    <row r="217">
      <c r="A217" s="24"/>
      <c r="K217" s="17">
        <v>1.0</v>
      </c>
    </row>
    <row r="218">
      <c r="A218" s="24"/>
      <c r="K218" s="17">
        <v>1.0</v>
      </c>
    </row>
    <row r="219">
      <c r="A219" s="24"/>
      <c r="K219" s="17">
        <v>1.0</v>
      </c>
    </row>
    <row r="220">
      <c r="A220" s="24"/>
      <c r="K220" s="17">
        <v>1.0</v>
      </c>
    </row>
    <row r="221">
      <c r="A221" s="24"/>
      <c r="K221" s="17">
        <v>1.0</v>
      </c>
    </row>
    <row r="222">
      <c r="A222" s="24"/>
      <c r="K222" s="17">
        <v>1.0</v>
      </c>
    </row>
    <row r="223">
      <c r="A223" s="24"/>
      <c r="K223" s="17">
        <v>1.0</v>
      </c>
    </row>
    <row r="224">
      <c r="A224" s="24"/>
      <c r="K224" s="17">
        <v>1.0</v>
      </c>
    </row>
    <row r="225">
      <c r="A225" s="24"/>
      <c r="K225" s="17">
        <v>1.0</v>
      </c>
    </row>
    <row r="226">
      <c r="A226" s="24"/>
      <c r="K226" s="17">
        <v>1.0</v>
      </c>
    </row>
    <row r="227">
      <c r="A227" s="24"/>
      <c r="K227" s="17">
        <v>1.0</v>
      </c>
    </row>
    <row r="228">
      <c r="A228" s="24"/>
      <c r="K228" s="17">
        <v>1.0</v>
      </c>
    </row>
    <row r="229">
      <c r="A229" s="24"/>
      <c r="K229" s="17">
        <v>1.0</v>
      </c>
    </row>
    <row r="230">
      <c r="A230" s="24"/>
      <c r="K230" s="17">
        <v>1.0</v>
      </c>
    </row>
    <row r="231">
      <c r="A231" s="24"/>
      <c r="K231" s="17">
        <v>1.0</v>
      </c>
    </row>
    <row r="232">
      <c r="A232" s="24"/>
      <c r="K232" s="17">
        <v>1.0</v>
      </c>
    </row>
    <row r="233">
      <c r="A233" s="24"/>
      <c r="K233" s="17">
        <v>1.0</v>
      </c>
    </row>
    <row r="234">
      <c r="A234" s="24"/>
      <c r="K234" s="17">
        <v>1.0</v>
      </c>
    </row>
    <row r="235">
      <c r="A235" s="24"/>
      <c r="K235" s="17">
        <v>1.0</v>
      </c>
    </row>
    <row r="236">
      <c r="A236" s="24"/>
      <c r="K236" s="17">
        <v>1.0</v>
      </c>
    </row>
    <row r="237">
      <c r="A237" s="24"/>
      <c r="K237" s="17">
        <v>1.0</v>
      </c>
    </row>
    <row r="238">
      <c r="A238" s="24"/>
      <c r="K238" s="17">
        <v>1.0</v>
      </c>
    </row>
    <row r="239">
      <c r="A239" s="24"/>
      <c r="K239" s="17">
        <v>1.0</v>
      </c>
    </row>
    <row r="240">
      <c r="A240" s="24"/>
      <c r="K240" s="17" t="b">
        <v>0</v>
      </c>
    </row>
    <row r="241">
      <c r="A241" s="24"/>
      <c r="K241" s="17" t="b">
        <v>0</v>
      </c>
    </row>
    <row r="242">
      <c r="A242" s="24"/>
      <c r="K242" s="17" t="b">
        <v>0</v>
      </c>
    </row>
    <row r="243">
      <c r="A243" s="24"/>
      <c r="K243" s="17" t="b">
        <v>0</v>
      </c>
    </row>
    <row r="244">
      <c r="A244" s="24"/>
      <c r="K244" s="17" t="b">
        <v>0</v>
      </c>
    </row>
    <row r="245">
      <c r="A245" s="24"/>
      <c r="K245" s="17" t="b">
        <v>0</v>
      </c>
    </row>
    <row r="246">
      <c r="A246" s="24"/>
      <c r="K246" s="17" t="b">
        <v>0</v>
      </c>
    </row>
    <row r="247">
      <c r="A247" s="24"/>
      <c r="K247" s="17" t="b">
        <v>0</v>
      </c>
    </row>
    <row r="248">
      <c r="A248" s="24"/>
      <c r="K248" s="17" t="b">
        <v>0</v>
      </c>
    </row>
    <row r="249">
      <c r="A249" s="24"/>
      <c r="K249" s="17" t="b">
        <v>0</v>
      </c>
    </row>
    <row r="250">
      <c r="A250" s="24"/>
      <c r="K250" s="17" t="b">
        <v>0</v>
      </c>
    </row>
    <row r="251">
      <c r="A251" s="24"/>
      <c r="K251" s="17" t="b">
        <v>0</v>
      </c>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hidden="1" min="5" max="5" width="16.38"/>
    <col hidden="1" min="6" max="6" width="12.63"/>
    <col hidden="1" min="9" max="12"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hidden="1">
      <c r="A2" s="3" t="s">
        <v>136</v>
      </c>
      <c r="B2" s="3" t="s">
        <v>1393</v>
      </c>
      <c r="C2" s="3" t="s">
        <v>1394</v>
      </c>
      <c r="D2" s="3" t="s">
        <v>1395</v>
      </c>
      <c r="E2" s="1"/>
      <c r="F2" s="1"/>
      <c r="G2" s="1"/>
      <c r="H2" s="3">
        <v>1.0</v>
      </c>
      <c r="I2" s="3" t="s">
        <v>20</v>
      </c>
      <c r="J2" s="4">
        <v>1.0</v>
      </c>
      <c r="K2" s="1"/>
      <c r="L2" s="1"/>
      <c r="M2" s="5" t="s">
        <v>1396</v>
      </c>
      <c r="N2" s="1"/>
    </row>
    <row r="3" hidden="1">
      <c r="A3" s="3" t="s">
        <v>136</v>
      </c>
      <c r="B3" s="3" t="s">
        <v>1393</v>
      </c>
      <c r="C3" s="3" t="s">
        <v>1394</v>
      </c>
      <c r="D3" s="3" t="s">
        <v>1397</v>
      </c>
      <c r="E3" s="1"/>
      <c r="F3" s="1"/>
      <c r="G3" s="3" t="s">
        <v>36</v>
      </c>
      <c r="H3" s="3" t="s">
        <v>37</v>
      </c>
      <c r="I3" s="3" t="s">
        <v>20</v>
      </c>
      <c r="J3" s="4">
        <v>1.0</v>
      </c>
      <c r="K3" s="1"/>
      <c r="L3" s="1"/>
      <c r="M3" s="5" t="s">
        <v>1396</v>
      </c>
      <c r="N3" s="1"/>
    </row>
    <row r="4" hidden="1">
      <c r="A4" s="3" t="s">
        <v>136</v>
      </c>
      <c r="B4" s="3" t="s">
        <v>1393</v>
      </c>
      <c r="C4" s="3" t="s">
        <v>1394</v>
      </c>
      <c r="D4" s="3" t="s">
        <v>1398</v>
      </c>
      <c r="E4" s="1"/>
      <c r="F4" s="1"/>
      <c r="G4" s="3" t="s">
        <v>18</v>
      </c>
      <c r="H4" s="3" t="s">
        <v>19</v>
      </c>
      <c r="I4" s="3" t="s">
        <v>20</v>
      </c>
      <c r="J4" s="4">
        <v>1.0</v>
      </c>
      <c r="K4" s="1"/>
      <c r="L4" s="1"/>
      <c r="M4" s="5" t="s">
        <v>1396</v>
      </c>
      <c r="N4" s="1"/>
    </row>
    <row r="5" hidden="1">
      <c r="A5" s="3" t="s">
        <v>136</v>
      </c>
      <c r="B5" s="3" t="s">
        <v>1393</v>
      </c>
      <c r="C5" s="3" t="s">
        <v>1394</v>
      </c>
      <c r="D5" s="3" t="s">
        <v>1399</v>
      </c>
      <c r="E5" s="1"/>
      <c r="F5" s="1"/>
      <c r="G5" s="3" t="s">
        <v>31</v>
      </c>
      <c r="H5" s="3" t="s">
        <v>32</v>
      </c>
      <c r="I5" s="3" t="s">
        <v>20</v>
      </c>
      <c r="J5" s="4">
        <v>1.0</v>
      </c>
      <c r="K5" s="1"/>
      <c r="L5" s="1"/>
      <c r="M5" s="5" t="s">
        <v>1396</v>
      </c>
      <c r="N5" s="1"/>
    </row>
    <row r="6" hidden="1">
      <c r="A6" s="3" t="s">
        <v>136</v>
      </c>
      <c r="B6" s="3" t="s">
        <v>1393</v>
      </c>
      <c r="C6" s="3" t="s">
        <v>1394</v>
      </c>
      <c r="D6" s="3" t="s">
        <v>1400</v>
      </c>
      <c r="E6" s="1"/>
      <c r="F6" s="1"/>
      <c r="G6" s="3" t="s">
        <v>18</v>
      </c>
      <c r="H6" s="3" t="s">
        <v>19</v>
      </c>
      <c r="I6" s="3" t="s">
        <v>20</v>
      </c>
      <c r="J6" s="4">
        <v>1.0</v>
      </c>
      <c r="K6" s="1"/>
      <c r="L6" s="1"/>
      <c r="M6" s="5" t="s">
        <v>1396</v>
      </c>
      <c r="N6" s="1"/>
    </row>
    <row r="7" hidden="1">
      <c r="A7" s="3" t="s">
        <v>136</v>
      </c>
      <c r="B7" s="3" t="s">
        <v>1393</v>
      </c>
      <c r="C7" s="3" t="s">
        <v>1394</v>
      </c>
      <c r="D7" s="3" t="s">
        <v>1401</v>
      </c>
      <c r="E7" s="1"/>
      <c r="F7" s="1"/>
      <c r="G7" s="3" t="s">
        <v>28</v>
      </c>
      <c r="H7" s="3" t="s">
        <v>29</v>
      </c>
      <c r="I7" s="3" t="s">
        <v>20</v>
      </c>
      <c r="J7" s="4">
        <v>1.0</v>
      </c>
      <c r="K7" s="1"/>
      <c r="L7" s="1"/>
      <c r="M7" s="5" t="s">
        <v>1396</v>
      </c>
      <c r="N7" s="1"/>
    </row>
    <row r="8" hidden="1">
      <c r="A8" s="3" t="s">
        <v>136</v>
      </c>
      <c r="B8" s="3" t="s">
        <v>1393</v>
      </c>
      <c r="C8" s="3" t="s">
        <v>1394</v>
      </c>
      <c r="D8" s="3" t="s">
        <v>1402</v>
      </c>
      <c r="E8" s="1"/>
      <c r="F8" s="1"/>
      <c r="G8" s="3" t="s">
        <v>39</v>
      </c>
      <c r="H8" s="3" t="s">
        <v>40</v>
      </c>
      <c r="I8" s="3" t="s">
        <v>20</v>
      </c>
      <c r="J8" s="4">
        <v>1.0</v>
      </c>
      <c r="K8" s="1"/>
      <c r="L8" s="1"/>
      <c r="M8" s="5" t="s">
        <v>1396</v>
      </c>
      <c r="N8" s="1"/>
    </row>
    <row r="9" hidden="1">
      <c r="A9" s="3" t="s">
        <v>136</v>
      </c>
      <c r="B9" s="3" t="s">
        <v>1393</v>
      </c>
      <c r="C9" s="3" t="s">
        <v>1394</v>
      </c>
      <c r="D9" s="3" t="s">
        <v>1403</v>
      </c>
      <c r="E9" s="1"/>
      <c r="F9" s="1"/>
      <c r="G9" s="3" t="s">
        <v>18</v>
      </c>
      <c r="H9" s="3" t="s">
        <v>19</v>
      </c>
      <c r="I9" s="3" t="s">
        <v>20</v>
      </c>
      <c r="J9" s="4">
        <v>1.0</v>
      </c>
      <c r="K9" s="1"/>
      <c r="L9" s="1"/>
      <c r="M9" s="5" t="s">
        <v>1396</v>
      </c>
      <c r="N9" s="1"/>
    </row>
    <row r="10" hidden="1">
      <c r="A10" s="3" t="s">
        <v>136</v>
      </c>
      <c r="B10" s="3" t="s">
        <v>1393</v>
      </c>
      <c r="C10" s="3" t="s">
        <v>1394</v>
      </c>
      <c r="D10" s="3" t="s">
        <v>1404</v>
      </c>
      <c r="E10" s="1"/>
      <c r="F10" s="1"/>
      <c r="G10" s="3" t="s">
        <v>18</v>
      </c>
      <c r="H10" s="3" t="s">
        <v>19</v>
      </c>
      <c r="I10" s="3" t="s">
        <v>20</v>
      </c>
      <c r="J10" s="4">
        <v>1.0</v>
      </c>
      <c r="K10" s="1"/>
      <c r="L10" s="1"/>
      <c r="M10" s="5" t="s">
        <v>1396</v>
      </c>
      <c r="N10" s="1"/>
    </row>
    <row r="11" hidden="1">
      <c r="A11" s="3" t="s">
        <v>136</v>
      </c>
      <c r="B11" s="3" t="s">
        <v>1393</v>
      </c>
      <c r="C11" s="3" t="s">
        <v>1394</v>
      </c>
      <c r="D11" s="3" t="s">
        <v>1405</v>
      </c>
      <c r="E11" s="1"/>
      <c r="F11" s="1"/>
      <c r="G11" s="3" t="s">
        <v>18</v>
      </c>
      <c r="H11" s="3" t="s">
        <v>19</v>
      </c>
      <c r="I11" s="3" t="s">
        <v>20</v>
      </c>
      <c r="J11" s="4">
        <v>1.0</v>
      </c>
      <c r="K11" s="1"/>
      <c r="L11" s="1"/>
      <c r="M11" s="5" t="s">
        <v>1396</v>
      </c>
      <c r="N11" s="1"/>
    </row>
    <row r="12" hidden="1">
      <c r="A12" s="3" t="s">
        <v>136</v>
      </c>
      <c r="B12" s="3" t="s">
        <v>1393</v>
      </c>
      <c r="C12" s="3" t="s">
        <v>1394</v>
      </c>
      <c r="D12" s="3" t="s">
        <v>1406</v>
      </c>
      <c r="E12" s="1"/>
      <c r="F12" s="1"/>
      <c r="G12" s="3" t="s">
        <v>36</v>
      </c>
      <c r="H12" s="3" t="s">
        <v>37</v>
      </c>
      <c r="I12" s="3" t="s">
        <v>20</v>
      </c>
      <c r="J12" s="4">
        <v>1.0</v>
      </c>
      <c r="K12" s="1"/>
      <c r="L12" s="1"/>
      <c r="M12" s="5" t="s">
        <v>1396</v>
      </c>
      <c r="N12" s="1"/>
    </row>
    <row r="13" hidden="1">
      <c r="A13" s="3" t="s">
        <v>136</v>
      </c>
      <c r="B13" s="3" t="s">
        <v>1393</v>
      </c>
      <c r="C13" s="3" t="s">
        <v>1394</v>
      </c>
      <c r="D13" s="3" t="s">
        <v>1407</v>
      </c>
      <c r="E13" s="1"/>
      <c r="F13" s="1"/>
      <c r="G13" s="3" t="s">
        <v>36</v>
      </c>
      <c r="H13" s="3" t="s">
        <v>37</v>
      </c>
      <c r="I13" s="3" t="s">
        <v>20</v>
      </c>
      <c r="J13" s="4">
        <v>1.0</v>
      </c>
      <c r="K13" s="1"/>
      <c r="L13" s="1"/>
      <c r="M13" s="5" t="s">
        <v>1396</v>
      </c>
      <c r="N13" s="1"/>
    </row>
    <row r="14" hidden="1">
      <c r="A14" s="3" t="s">
        <v>136</v>
      </c>
      <c r="B14" s="3" t="s">
        <v>1393</v>
      </c>
      <c r="C14" s="3" t="s">
        <v>1394</v>
      </c>
      <c r="D14" s="3" t="s">
        <v>1408</v>
      </c>
      <c r="E14" s="1"/>
      <c r="F14" s="1"/>
      <c r="G14" s="3" t="s">
        <v>28</v>
      </c>
      <c r="H14" s="3" t="s">
        <v>29</v>
      </c>
      <c r="I14" s="3" t="s">
        <v>20</v>
      </c>
      <c r="J14" s="4">
        <v>1.0</v>
      </c>
      <c r="K14" s="1"/>
      <c r="L14" s="1"/>
      <c r="M14" s="5" t="s">
        <v>1396</v>
      </c>
      <c r="N14" s="1"/>
    </row>
    <row r="15" hidden="1">
      <c r="A15" s="3" t="s">
        <v>136</v>
      </c>
      <c r="B15" s="3" t="s">
        <v>1393</v>
      </c>
      <c r="C15" s="3" t="s">
        <v>1394</v>
      </c>
      <c r="D15" s="3" t="s">
        <v>1409</v>
      </c>
      <c r="E15" s="1"/>
      <c r="F15" s="1"/>
      <c r="G15" s="3" t="s">
        <v>39</v>
      </c>
      <c r="H15" s="3" t="s">
        <v>40</v>
      </c>
      <c r="I15" s="3" t="s">
        <v>20</v>
      </c>
      <c r="J15" s="4">
        <v>1.0</v>
      </c>
      <c r="K15" s="1"/>
      <c r="L15" s="1"/>
      <c r="M15" s="5" t="s">
        <v>1396</v>
      </c>
      <c r="N15" s="1"/>
    </row>
    <row r="16" hidden="1">
      <c r="A16" s="3" t="s">
        <v>136</v>
      </c>
      <c r="B16" s="3" t="s">
        <v>1410</v>
      </c>
      <c r="C16" s="3" t="s">
        <v>138</v>
      </c>
      <c r="D16" s="3" t="s">
        <v>1411</v>
      </c>
      <c r="E16" s="1"/>
      <c r="F16" s="1"/>
      <c r="G16" s="3" t="s">
        <v>39</v>
      </c>
      <c r="H16" s="3" t="s">
        <v>40</v>
      </c>
      <c r="I16" s="3" t="s">
        <v>20</v>
      </c>
      <c r="J16" s="4">
        <v>1.0</v>
      </c>
      <c r="K16" s="1"/>
      <c r="L16" s="1"/>
      <c r="M16" s="5" t="s">
        <v>1412</v>
      </c>
      <c r="N16" s="1"/>
    </row>
    <row r="17" hidden="1">
      <c r="A17" s="3" t="s">
        <v>136</v>
      </c>
      <c r="B17" s="3" t="s">
        <v>1410</v>
      </c>
      <c r="C17" s="3" t="s">
        <v>159</v>
      </c>
      <c r="D17" s="3" t="s">
        <v>1413</v>
      </c>
      <c r="E17" s="1"/>
      <c r="F17" s="1"/>
      <c r="G17" s="3" t="s">
        <v>262</v>
      </c>
      <c r="H17" s="3" t="s">
        <v>145</v>
      </c>
      <c r="I17" s="3" t="s">
        <v>20</v>
      </c>
      <c r="J17" s="4">
        <v>1.0</v>
      </c>
      <c r="K17" s="1"/>
      <c r="L17" s="1"/>
      <c r="M17" s="5" t="s">
        <v>1412</v>
      </c>
      <c r="N17" s="1"/>
    </row>
    <row r="18" hidden="1">
      <c r="A18" s="3" t="s">
        <v>136</v>
      </c>
      <c r="B18" s="3" t="s">
        <v>1410</v>
      </c>
      <c r="C18" s="3" t="s">
        <v>138</v>
      </c>
      <c r="D18" s="3" t="s">
        <v>1414</v>
      </c>
      <c r="E18" s="1"/>
      <c r="F18" s="1"/>
      <c r="G18" s="3" t="s">
        <v>39</v>
      </c>
      <c r="H18" s="3" t="s">
        <v>40</v>
      </c>
      <c r="I18" s="3" t="s">
        <v>20</v>
      </c>
      <c r="J18" s="4">
        <v>1.0</v>
      </c>
      <c r="K18" s="1"/>
      <c r="L18" s="1"/>
      <c r="M18" s="5" t="s">
        <v>1412</v>
      </c>
      <c r="N18" s="1"/>
    </row>
    <row r="19" hidden="1">
      <c r="A19" s="3" t="s">
        <v>136</v>
      </c>
      <c r="B19" s="3" t="s">
        <v>1410</v>
      </c>
      <c r="C19" s="3" t="s">
        <v>159</v>
      </c>
      <c r="D19" s="3" t="s">
        <v>1415</v>
      </c>
      <c r="E19" s="1"/>
      <c r="F19" s="1"/>
      <c r="G19" s="3" t="s">
        <v>262</v>
      </c>
      <c r="H19" s="3" t="s">
        <v>145</v>
      </c>
      <c r="I19" s="3" t="s">
        <v>20</v>
      </c>
      <c r="J19" s="4">
        <v>1.0</v>
      </c>
      <c r="K19" s="1"/>
      <c r="L19" s="1"/>
      <c r="M19" s="5" t="s">
        <v>1412</v>
      </c>
      <c r="N19" s="1"/>
    </row>
    <row r="20" hidden="1">
      <c r="A20" s="3" t="s">
        <v>136</v>
      </c>
      <c r="B20" s="3" t="s">
        <v>1410</v>
      </c>
      <c r="C20" s="3" t="s">
        <v>138</v>
      </c>
      <c r="D20" s="3" t="s">
        <v>1416</v>
      </c>
      <c r="E20" s="1"/>
      <c r="F20" s="1"/>
      <c r="G20" s="3" t="s">
        <v>39</v>
      </c>
      <c r="H20" s="3" t="s">
        <v>40</v>
      </c>
      <c r="I20" s="3" t="s">
        <v>20</v>
      </c>
      <c r="J20" s="4">
        <v>1.0</v>
      </c>
      <c r="K20" s="1"/>
      <c r="L20" s="1"/>
      <c r="M20" s="5" t="s">
        <v>1412</v>
      </c>
      <c r="N20" s="1"/>
    </row>
    <row r="21" hidden="1">
      <c r="A21" s="3" t="s">
        <v>136</v>
      </c>
      <c r="B21" s="3" t="s">
        <v>1410</v>
      </c>
      <c r="C21" s="3" t="s">
        <v>159</v>
      </c>
      <c r="D21" s="3" t="s">
        <v>1417</v>
      </c>
      <c r="E21" s="1"/>
      <c r="F21" s="1"/>
      <c r="G21" s="3" t="s">
        <v>262</v>
      </c>
      <c r="H21" s="3" t="s">
        <v>145</v>
      </c>
      <c r="I21" s="3" t="s">
        <v>20</v>
      </c>
      <c r="J21" s="4">
        <v>1.0</v>
      </c>
      <c r="K21" s="1"/>
      <c r="L21" s="1"/>
      <c r="M21" s="5" t="s">
        <v>1412</v>
      </c>
      <c r="N21" s="1"/>
    </row>
    <row r="22" hidden="1">
      <c r="A22" s="3" t="s">
        <v>136</v>
      </c>
      <c r="B22" s="3" t="s">
        <v>1410</v>
      </c>
      <c r="C22" s="3" t="s">
        <v>159</v>
      </c>
      <c r="D22" s="3" t="s">
        <v>1418</v>
      </c>
      <c r="E22" s="1"/>
      <c r="F22" s="1"/>
      <c r="G22" s="3" t="s">
        <v>39</v>
      </c>
      <c r="H22" s="3" t="s">
        <v>40</v>
      </c>
      <c r="I22" s="3" t="s">
        <v>20</v>
      </c>
      <c r="J22" s="4">
        <v>1.0</v>
      </c>
      <c r="K22" s="1"/>
      <c r="L22" s="1"/>
      <c r="M22" s="5" t="s">
        <v>1412</v>
      </c>
      <c r="N22" s="1"/>
    </row>
    <row r="23" hidden="1">
      <c r="A23" s="3" t="s">
        <v>136</v>
      </c>
      <c r="B23" s="3" t="s">
        <v>1410</v>
      </c>
      <c r="C23" s="3" t="s">
        <v>159</v>
      </c>
      <c r="D23" s="3" t="s">
        <v>1419</v>
      </c>
      <c r="E23" s="1"/>
      <c r="F23" s="1"/>
      <c r="G23" s="3" t="s">
        <v>262</v>
      </c>
      <c r="H23" s="3" t="s">
        <v>145</v>
      </c>
      <c r="I23" s="3" t="s">
        <v>20</v>
      </c>
      <c r="J23" s="4">
        <v>1.0</v>
      </c>
      <c r="K23" s="1"/>
      <c r="L23" s="1"/>
      <c r="M23" s="5" t="s">
        <v>1412</v>
      </c>
      <c r="N23" s="1"/>
    </row>
    <row r="24" hidden="1">
      <c r="A24" s="3" t="s">
        <v>136</v>
      </c>
      <c r="B24" s="3" t="s">
        <v>1410</v>
      </c>
      <c r="C24" s="3" t="s">
        <v>159</v>
      </c>
      <c r="D24" s="3" t="s">
        <v>1420</v>
      </c>
      <c r="E24" s="1"/>
      <c r="F24" s="1"/>
      <c r="G24" s="3" t="s">
        <v>281</v>
      </c>
      <c r="H24" s="3" t="s">
        <v>149</v>
      </c>
      <c r="I24" s="3" t="s">
        <v>20</v>
      </c>
      <c r="J24" s="4">
        <v>1.0</v>
      </c>
      <c r="K24" s="1"/>
      <c r="L24" s="1"/>
      <c r="M24" s="5" t="s">
        <v>1412</v>
      </c>
      <c r="N24" s="1"/>
    </row>
    <row r="25" hidden="1">
      <c r="A25" s="3" t="s">
        <v>136</v>
      </c>
      <c r="B25" s="3" t="s">
        <v>1410</v>
      </c>
      <c r="C25" s="3" t="s">
        <v>159</v>
      </c>
      <c r="D25" s="3" t="s">
        <v>1421</v>
      </c>
      <c r="E25" s="1"/>
      <c r="F25" s="1"/>
      <c r="G25" s="3" t="s">
        <v>281</v>
      </c>
      <c r="H25" s="3" t="s">
        <v>149</v>
      </c>
      <c r="I25" s="3" t="s">
        <v>20</v>
      </c>
      <c r="J25" s="4">
        <v>1.0</v>
      </c>
      <c r="K25" s="1"/>
      <c r="L25" s="1"/>
      <c r="M25" s="5" t="s">
        <v>1412</v>
      </c>
      <c r="N25" s="1"/>
    </row>
    <row r="26" hidden="1">
      <c r="A26" s="3" t="s">
        <v>136</v>
      </c>
      <c r="B26" s="3" t="s">
        <v>1422</v>
      </c>
      <c r="C26" s="3" t="s">
        <v>1394</v>
      </c>
      <c r="D26" s="3" t="s">
        <v>1423</v>
      </c>
      <c r="E26" s="1"/>
      <c r="F26" s="1"/>
      <c r="G26" s="1"/>
      <c r="H26" s="3">
        <v>1.0</v>
      </c>
      <c r="I26" s="3" t="s">
        <v>20</v>
      </c>
      <c r="J26" s="4">
        <v>1.0</v>
      </c>
      <c r="K26" s="1"/>
      <c r="L26" s="1"/>
      <c r="M26" s="5" t="s">
        <v>1424</v>
      </c>
      <c r="N26" s="1"/>
    </row>
    <row r="27" hidden="1">
      <c r="A27" s="3" t="s">
        <v>136</v>
      </c>
      <c r="B27" s="3" t="s">
        <v>1422</v>
      </c>
      <c r="C27" s="3" t="s">
        <v>1394</v>
      </c>
      <c r="D27" s="3" t="s">
        <v>1425</v>
      </c>
      <c r="E27" s="1"/>
      <c r="F27" s="1"/>
      <c r="G27" s="3" t="s">
        <v>18</v>
      </c>
      <c r="H27" s="3" t="s">
        <v>19</v>
      </c>
      <c r="I27" s="3" t="s">
        <v>20</v>
      </c>
      <c r="J27" s="4">
        <v>1.0</v>
      </c>
      <c r="K27" s="1"/>
      <c r="L27" s="1"/>
      <c r="M27" s="5" t="s">
        <v>1424</v>
      </c>
      <c r="N27" s="1"/>
    </row>
    <row r="28" hidden="1">
      <c r="A28" s="3" t="s">
        <v>136</v>
      </c>
      <c r="B28" s="3" t="s">
        <v>1422</v>
      </c>
      <c r="C28" s="3" t="s">
        <v>1394</v>
      </c>
      <c r="D28" s="3" t="s">
        <v>1426</v>
      </c>
      <c r="E28" s="1"/>
      <c r="F28" s="1"/>
      <c r="G28" s="3" t="s">
        <v>31</v>
      </c>
      <c r="H28" s="3" t="s">
        <v>32</v>
      </c>
      <c r="I28" s="3" t="s">
        <v>20</v>
      </c>
      <c r="J28" s="4">
        <v>1.0</v>
      </c>
      <c r="K28" s="1"/>
      <c r="L28" s="1"/>
      <c r="M28" s="5" t="s">
        <v>1424</v>
      </c>
      <c r="N28" s="1"/>
    </row>
    <row r="29" hidden="1">
      <c r="A29" s="3" t="s">
        <v>136</v>
      </c>
      <c r="B29" s="3" t="s">
        <v>1422</v>
      </c>
      <c r="C29" s="3" t="s">
        <v>1394</v>
      </c>
      <c r="D29" s="3" t="s">
        <v>1427</v>
      </c>
      <c r="E29" s="1"/>
      <c r="F29" s="1"/>
      <c r="G29" s="3" t="s">
        <v>57</v>
      </c>
      <c r="H29" s="3" t="s">
        <v>58</v>
      </c>
      <c r="I29" s="3" t="s">
        <v>20</v>
      </c>
      <c r="J29" s="4">
        <v>1.0</v>
      </c>
      <c r="K29" s="1"/>
      <c r="L29" s="1"/>
      <c r="M29" s="5" t="s">
        <v>1424</v>
      </c>
      <c r="N29" s="1"/>
    </row>
    <row r="30" hidden="1">
      <c r="A30" s="3" t="s">
        <v>136</v>
      </c>
      <c r="B30" s="3" t="s">
        <v>1422</v>
      </c>
      <c r="C30" s="3" t="s">
        <v>1394</v>
      </c>
      <c r="D30" s="3" t="s">
        <v>1428</v>
      </c>
      <c r="E30" s="1"/>
      <c r="F30" s="1"/>
      <c r="G30" s="3" t="s">
        <v>28</v>
      </c>
      <c r="H30" s="3" t="s">
        <v>29</v>
      </c>
      <c r="I30" s="3" t="s">
        <v>20</v>
      </c>
      <c r="J30" s="4">
        <v>1.0</v>
      </c>
      <c r="K30" s="1"/>
      <c r="L30" s="1"/>
      <c r="M30" s="5" t="s">
        <v>1424</v>
      </c>
      <c r="N30" s="1"/>
    </row>
    <row r="31" hidden="1">
      <c r="A31" s="3" t="s">
        <v>136</v>
      </c>
      <c r="B31" s="3" t="s">
        <v>1422</v>
      </c>
      <c r="C31" s="3" t="s">
        <v>1394</v>
      </c>
      <c r="D31" s="3" t="s">
        <v>1429</v>
      </c>
      <c r="E31" s="1"/>
      <c r="F31" s="1"/>
      <c r="G31" s="3" t="s">
        <v>39</v>
      </c>
      <c r="H31" s="3" t="s">
        <v>40</v>
      </c>
      <c r="I31" s="3" t="s">
        <v>20</v>
      </c>
      <c r="J31" s="4">
        <v>1.0</v>
      </c>
      <c r="K31" s="1"/>
      <c r="L31" s="1"/>
      <c r="M31" s="5" t="s">
        <v>1424</v>
      </c>
      <c r="N31" s="1"/>
    </row>
    <row r="32" hidden="1">
      <c r="A32" s="3" t="s">
        <v>136</v>
      </c>
      <c r="B32" s="3" t="s">
        <v>1422</v>
      </c>
      <c r="C32" s="3" t="s">
        <v>1394</v>
      </c>
      <c r="D32" s="3" t="s">
        <v>1430</v>
      </c>
      <c r="E32" s="1"/>
      <c r="F32" s="1"/>
      <c r="G32" s="3" t="s">
        <v>18</v>
      </c>
      <c r="H32" s="3" t="s">
        <v>19</v>
      </c>
      <c r="I32" s="3" t="s">
        <v>20</v>
      </c>
      <c r="J32" s="4">
        <v>1.0</v>
      </c>
      <c r="K32" s="1"/>
      <c r="L32" s="1"/>
      <c r="M32" s="5" t="s">
        <v>1424</v>
      </c>
      <c r="N32" s="1"/>
    </row>
    <row r="33" hidden="1">
      <c r="A33" s="3" t="s">
        <v>136</v>
      </c>
      <c r="B33" s="3" t="s">
        <v>1422</v>
      </c>
      <c r="C33" s="3" t="s">
        <v>1394</v>
      </c>
      <c r="D33" s="3" t="s">
        <v>1431</v>
      </c>
      <c r="E33" s="1"/>
      <c r="F33" s="1"/>
      <c r="G33" s="3" t="s">
        <v>31</v>
      </c>
      <c r="H33" s="3" t="s">
        <v>32</v>
      </c>
      <c r="I33" s="3" t="s">
        <v>20</v>
      </c>
      <c r="J33" s="4">
        <v>1.0</v>
      </c>
      <c r="K33" s="1"/>
      <c r="L33" s="1"/>
      <c r="M33" s="5" t="s">
        <v>1424</v>
      </c>
      <c r="N33" s="1"/>
    </row>
    <row r="34" hidden="1">
      <c r="A34" s="3" t="s">
        <v>136</v>
      </c>
      <c r="B34" s="3" t="s">
        <v>1422</v>
      </c>
      <c r="C34" s="3" t="s">
        <v>1394</v>
      </c>
      <c r="D34" s="3" t="s">
        <v>1432</v>
      </c>
      <c r="E34" s="1"/>
      <c r="F34" s="1"/>
      <c r="G34" s="3" t="s">
        <v>18</v>
      </c>
      <c r="H34" s="3" t="s">
        <v>19</v>
      </c>
      <c r="I34" s="3" t="s">
        <v>20</v>
      </c>
      <c r="J34" s="4">
        <v>1.0</v>
      </c>
      <c r="K34" s="1"/>
      <c r="L34" s="1"/>
      <c r="M34" s="5" t="s">
        <v>1424</v>
      </c>
      <c r="N34" s="1"/>
    </row>
    <row r="35" hidden="1">
      <c r="A35" s="3" t="s">
        <v>136</v>
      </c>
      <c r="B35" s="3" t="s">
        <v>1422</v>
      </c>
      <c r="C35" s="3" t="s">
        <v>1394</v>
      </c>
      <c r="D35" s="3" t="s">
        <v>1433</v>
      </c>
      <c r="E35" s="1"/>
      <c r="F35" s="1"/>
      <c r="G35" s="3" t="s">
        <v>31</v>
      </c>
      <c r="H35" s="3" t="s">
        <v>32</v>
      </c>
      <c r="I35" s="3" t="s">
        <v>20</v>
      </c>
      <c r="J35" s="4">
        <v>1.0</v>
      </c>
      <c r="K35" s="1"/>
      <c r="L35" s="1"/>
      <c r="M35" s="5" t="s">
        <v>1424</v>
      </c>
      <c r="N35" s="1"/>
    </row>
    <row r="36" hidden="1">
      <c r="A36" s="3" t="s">
        <v>136</v>
      </c>
      <c r="B36" s="3" t="s">
        <v>1422</v>
      </c>
      <c r="C36" s="3" t="s">
        <v>1394</v>
      </c>
      <c r="D36" s="3" t="s">
        <v>1434</v>
      </c>
      <c r="E36" s="1"/>
      <c r="F36" s="1"/>
      <c r="G36" s="3" t="s">
        <v>28</v>
      </c>
      <c r="H36" s="3" t="s">
        <v>29</v>
      </c>
      <c r="I36" s="3" t="s">
        <v>20</v>
      </c>
      <c r="J36" s="4">
        <v>1.0</v>
      </c>
      <c r="K36" s="1"/>
      <c r="L36" s="1"/>
      <c r="M36" s="5" t="s">
        <v>1424</v>
      </c>
      <c r="N36" s="1"/>
    </row>
    <row r="37" hidden="1">
      <c r="A37" s="3" t="s">
        <v>136</v>
      </c>
      <c r="B37" s="3" t="s">
        <v>1422</v>
      </c>
      <c r="C37" s="3" t="s">
        <v>1394</v>
      </c>
      <c r="D37" s="3" t="s">
        <v>1435</v>
      </c>
      <c r="E37" s="1"/>
      <c r="F37" s="1"/>
      <c r="G37" s="3" t="s">
        <v>39</v>
      </c>
      <c r="H37" s="3" t="s">
        <v>40</v>
      </c>
      <c r="I37" s="3" t="s">
        <v>20</v>
      </c>
      <c r="J37" s="4">
        <v>1.0</v>
      </c>
      <c r="K37" s="1"/>
      <c r="L37" s="1"/>
      <c r="M37" s="5" t="s">
        <v>1424</v>
      </c>
      <c r="N37" s="1"/>
    </row>
    <row r="38" hidden="1">
      <c r="A38" s="3" t="s">
        <v>136</v>
      </c>
      <c r="B38" s="3" t="s">
        <v>1436</v>
      </c>
      <c r="C38" s="3" t="s">
        <v>138</v>
      </c>
      <c r="D38" s="3" t="s">
        <v>1437</v>
      </c>
      <c r="E38" s="1"/>
      <c r="F38" s="1"/>
      <c r="G38" s="3" t="s">
        <v>39</v>
      </c>
      <c r="H38" s="3" t="s">
        <v>40</v>
      </c>
      <c r="I38" s="3" t="s">
        <v>20</v>
      </c>
      <c r="J38" s="4">
        <v>1.0</v>
      </c>
      <c r="K38" s="1"/>
      <c r="L38" s="1"/>
      <c r="M38" s="5" t="s">
        <v>1438</v>
      </c>
      <c r="N38" s="1"/>
    </row>
    <row r="39" hidden="1">
      <c r="A39" s="3" t="s">
        <v>136</v>
      </c>
      <c r="B39" s="3" t="s">
        <v>1436</v>
      </c>
      <c r="C39" s="3" t="s">
        <v>1439</v>
      </c>
      <c r="D39" s="3" t="s">
        <v>1440</v>
      </c>
      <c r="E39" s="1"/>
      <c r="F39" s="1"/>
      <c r="G39" s="3" t="s">
        <v>262</v>
      </c>
      <c r="H39" s="3" t="s">
        <v>145</v>
      </c>
      <c r="I39" s="3" t="s">
        <v>20</v>
      </c>
      <c r="J39" s="4">
        <v>1.0</v>
      </c>
      <c r="K39" s="1"/>
      <c r="L39" s="1"/>
      <c r="M39" s="5" t="s">
        <v>1438</v>
      </c>
      <c r="N39" s="1"/>
    </row>
    <row r="40" hidden="1">
      <c r="A40" s="3" t="s">
        <v>136</v>
      </c>
      <c r="B40" s="3" t="s">
        <v>1436</v>
      </c>
      <c r="C40" s="3" t="s">
        <v>138</v>
      </c>
      <c r="D40" s="3" t="s">
        <v>1441</v>
      </c>
      <c r="E40" s="1"/>
      <c r="F40" s="1"/>
      <c r="G40" s="3" t="s">
        <v>39</v>
      </c>
      <c r="H40" s="3" t="s">
        <v>40</v>
      </c>
      <c r="I40" s="3" t="s">
        <v>20</v>
      </c>
      <c r="J40" s="4">
        <v>1.0</v>
      </c>
      <c r="K40" s="1"/>
      <c r="L40" s="1"/>
      <c r="M40" s="5" t="s">
        <v>1438</v>
      </c>
      <c r="N40" s="1"/>
    </row>
    <row r="41" hidden="1">
      <c r="A41" s="3" t="s">
        <v>136</v>
      </c>
      <c r="B41" s="3" t="s">
        <v>1436</v>
      </c>
      <c r="C41" s="3" t="s">
        <v>138</v>
      </c>
      <c r="D41" s="3" t="s">
        <v>1442</v>
      </c>
      <c r="E41" s="1"/>
      <c r="F41" s="1"/>
      <c r="G41" s="3" t="s">
        <v>262</v>
      </c>
      <c r="H41" s="3" t="s">
        <v>145</v>
      </c>
      <c r="I41" s="3" t="s">
        <v>20</v>
      </c>
      <c r="J41" s="4">
        <v>1.0</v>
      </c>
      <c r="K41" s="1"/>
      <c r="L41" s="1"/>
      <c r="M41" s="5" t="s">
        <v>1438</v>
      </c>
      <c r="N41" s="1"/>
    </row>
    <row r="42" hidden="1">
      <c r="A42" s="3" t="s">
        <v>136</v>
      </c>
      <c r="B42" s="3" t="s">
        <v>1436</v>
      </c>
      <c r="C42" s="3" t="s">
        <v>159</v>
      </c>
      <c r="D42" s="3" t="s">
        <v>1443</v>
      </c>
      <c r="E42" s="1"/>
      <c r="F42" s="1"/>
      <c r="G42" s="3" t="s">
        <v>281</v>
      </c>
      <c r="H42" s="3" t="s">
        <v>149</v>
      </c>
      <c r="I42" s="3" t="s">
        <v>20</v>
      </c>
      <c r="J42" s="4">
        <v>1.0</v>
      </c>
      <c r="K42" s="1"/>
      <c r="L42" s="1"/>
      <c r="M42" s="5" t="s">
        <v>1438</v>
      </c>
      <c r="N42" s="1"/>
    </row>
    <row r="43" hidden="1">
      <c r="A43" s="3" t="s">
        <v>136</v>
      </c>
      <c r="B43" s="3" t="s">
        <v>1436</v>
      </c>
      <c r="C43" s="3" t="s">
        <v>159</v>
      </c>
      <c r="D43" s="3" t="s">
        <v>1444</v>
      </c>
      <c r="E43" s="1"/>
      <c r="F43" s="1"/>
      <c r="G43" s="3" t="s">
        <v>281</v>
      </c>
      <c r="H43" s="3" t="s">
        <v>149</v>
      </c>
      <c r="I43" s="3" t="s">
        <v>20</v>
      </c>
      <c r="J43" s="4">
        <v>1.0</v>
      </c>
      <c r="K43" s="1"/>
      <c r="L43" s="1"/>
      <c r="M43" s="5" t="s">
        <v>1438</v>
      </c>
      <c r="N43" s="1"/>
    </row>
    <row r="44" hidden="1">
      <c r="A44" s="3" t="s">
        <v>136</v>
      </c>
      <c r="B44" s="3" t="s">
        <v>1436</v>
      </c>
      <c r="C44" s="3" t="s">
        <v>159</v>
      </c>
      <c r="D44" s="3" t="s">
        <v>1445</v>
      </c>
      <c r="E44" s="1"/>
      <c r="F44" s="1"/>
      <c r="G44" s="3" t="s">
        <v>39</v>
      </c>
      <c r="H44" s="3" t="s">
        <v>40</v>
      </c>
      <c r="I44" s="3" t="s">
        <v>20</v>
      </c>
      <c r="J44" s="4">
        <v>1.0</v>
      </c>
      <c r="K44" s="1"/>
      <c r="L44" s="1"/>
      <c r="M44" s="5" t="s">
        <v>1438</v>
      </c>
      <c r="N44" s="1"/>
    </row>
    <row r="45" hidden="1">
      <c r="A45" s="3" t="s">
        <v>136</v>
      </c>
      <c r="B45" s="3" t="s">
        <v>1436</v>
      </c>
      <c r="C45" s="3" t="s">
        <v>159</v>
      </c>
      <c r="D45" s="3" t="s">
        <v>1446</v>
      </c>
      <c r="E45" s="1"/>
      <c r="F45" s="1"/>
      <c r="G45" s="3" t="s">
        <v>262</v>
      </c>
      <c r="H45" s="3" t="s">
        <v>145</v>
      </c>
      <c r="I45" s="3" t="s">
        <v>20</v>
      </c>
      <c r="J45" s="4">
        <v>1.0</v>
      </c>
      <c r="K45" s="1"/>
      <c r="L45" s="1"/>
      <c r="M45" s="5" t="s">
        <v>1438</v>
      </c>
      <c r="N45" s="1"/>
    </row>
    <row r="46" hidden="1">
      <c r="A46" s="3" t="s">
        <v>136</v>
      </c>
      <c r="B46" s="3" t="s">
        <v>1436</v>
      </c>
      <c r="C46" s="3" t="s">
        <v>159</v>
      </c>
      <c r="D46" s="3" t="s">
        <v>1447</v>
      </c>
      <c r="E46" s="1"/>
      <c r="F46" s="1"/>
      <c r="G46" s="3" t="s">
        <v>281</v>
      </c>
      <c r="H46" s="3" t="s">
        <v>149</v>
      </c>
      <c r="I46" s="3" t="s">
        <v>20</v>
      </c>
      <c r="J46" s="4">
        <v>1.0</v>
      </c>
      <c r="K46" s="1"/>
      <c r="L46" s="1"/>
      <c r="M46" s="5" t="s">
        <v>1438</v>
      </c>
      <c r="N46" s="1"/>
    </row>
    <row r="47" hidden="1">
      <c r="A47" s="3" t="s">
        <v>136</v>
      </c>
      <c r="B47" s="3" t="s">
        <v>1448</v>
      </c>
      <c r="C47" s="3" t="s">
        <v>138</v>
      </c>
      <c r="D47" s="3" t="s">
        <v>1449</v>
      </c>
      <c r="E47" s="1"/>
      <c r="F47" s="1"/>
      <c r="G47" s="3" t="s">
        <v>39</v>
      </c>
      <c r="H47" s="3" t="s">
        <v>40</v>
      </c>
      <c r="I47" s="3" t="s">
        <v>20</v>
      </c>
      <c r="J47" s="4">
        <v>1.0</v>
      </c>
      <c r="K47" s="1"/>
      <c r="L47" s="1"/>
      <c r="M47" s="5" t="s">
        <v>1450</v>
      </c>
      <c r="N47" s="1"/>
    </row>
    <row r="48" hidden="1">
      <c r="A48" s="3" t="s">
        <v>136</v>
      </c>
      <c r="B48" s="3" t="s">
        <v>1448</v>
      </c>
      <c r="C48" s="3" t="s">
        <v>138</v>
      </c>
      <c r="D48" s="3" t="s">
        <v>1451</v>
      </c>
      <c r="E48" s="1"/>
      <c r="F48" s="1"/>
      <c r="G48" s="3" t="s">
        <v>262</v>
      </c>
      <c r="H48" s="3" t="s">
        <v>145</v>
      </c>
      <c r="I48" s="3" t="s">
        <v>20</v>
      </c>
      <c r="J48" s="4">
        <v>1.0</v>
      </c>
      <c r="K48" s="1"/>
      <c r="L48" s="1"/>
      <c r="M48" s="5" t="s">
        <v>1450</v>
      </c>
      <c r="N48" s="1"/>
    </row>
    <row r="49" hidden="1">
      <c r="A49" s="3" t="s">
        <v>136</v>
      </c>
      <c r="B49" s="3" t="s">
        <v>1448</v>
      </c>
      <c r="C49" s="3" t="s">
        <v>159</v>
      </c>
      <c r="D49" s="3" t="s">
        <v>1452</v>
      </c>
      <c r="E49" s="1"/>
      <c r="F49" s="1"/>
      <c r="G49" s="3" t="s">
        <v>281</v>
      </c>
      <c r="H49" s="3" t="s">
        <v>149</v>
      </c>
      <c r="I49" s="3" t="s">
        <v>20</v>
      </c>
      <c r="J49" s="4">
        <v>1.0</v>
      </c>
      <c r="K49" s="1"/>
      <c r="L49" s="1"/>
      <c r="M49" s="5" t="s">
        <v>1450</v>
      </c>
      <c r="N49" s="1"/>
    </row>
    <row r="50" hidden="1">
      <c r="A50" s="3" t="s">
        <v>136</v>
      </c>
      <c r="B50" s="3" t="s">
        <v>1448</v>
      </c>
      <c r="C50" s="3" t="s">
        <v>138</v>
      </c>
      <c r="D50" s="3" t="s">
        <v>1453</v>
      </c>
      <c r="E50" s="1"/>
      <c r="F50" s="1"/>
      <c r="G50" s="3" t="s">
        <v>39</v>
      </c>
      <c r="H50" s="3" t="s">
        <v>40</v>
      </c>
      <c r="I50" s="3" t="s">
        <v>20</v>
      </c>
      <c r="J50" s="4">
        <v>1.0</v>
      </c>
      <c r="K50" s="1"/>
      <c r="L50" s="1"/>
      <c r="M50" s="5" t="s">
        <v>1450</v>
      </c>
      <c r="N50" s="1"/>
    </row>
    <row r="51" hidden="1">
      <c r="A51" s="3" t="s">
        <v>136</v>
      </c>
      <c r="B51" s="3" t="s">
        <v>1448</v>
      </c>
      <c r="C51" s="3" t="s">
        <v>138</v>
      </c>
      <c r="D51" s="3" t="s">
        <v>1454</v>
      </c>
      <c r="E51" s="1"/>
      <c r="F51" s="1"/>
      <c r="G51" s="3" t="s">
        <v>262</v>
      </c>
      <c r="H51" s="3" t="s">
        <v>145</v>
      </c>
      <c r="I51" s="3" t="s">
        <v>20</v>
      </c>
      <c r="J51" s="4">
        <v>1.0</v>
      </c>
      <c r="K51" s="1"/>
      <c r="L51" s="1"/>
      <c r="M51" s="5" t="s">
        <v>1450</v>
      </c>
      <c r="N51" s="1"/>
    </row>
    <row r="52" hidden="1">
      <c r="A52" s="3" t="s">
        <v>136</v>
      </c>
      <c r="B52" s="3" t="s">
        <v>1448</v>
      </c>
      <c r="C52" s="3" t="s">
        <v>159</v>
      </c>
      <c r="D52" s="3" t="s">
        <v>1455</v>
      </c>
      <c r="E52" s="1"/>
      <c r="F52" s="1"/>
      <c r="G52" s="3" t="s">
        <v>39</v>
      </c>
      <c r="H52" s="3" t="s">
        <v>40</v>
      </c>
      <c r="I52" s="3" t="s">
        <v>20</v>
      </c>
      <c r="J52" s="4">
        <v>1.0</v>
      </c>
      <c r="K52" s="1"/>
      <c r="L52" s="1"/>
      <c r="M52" s="5" t="s">
        <v>1450</v>
      </c>
      <c r="N52" s="1"/>
    </row>
    <row r="53" hidden="1">
      <c r="A53" s="3" t="s">
        <v>136</v>
      </c>
      <c r="B53" s="3" t="s">
        <v>1448</v>
      </c>
      <c r="C53" s="3" t="s">
        <v>159</v>
      </c>
      <c r="D53" s="3" t="s">
        <v>1456</v>
      </c>
      <c r="E53" s="1"/>
      <c r="F53" s="1"/>
      <c r="G53" s="3" t="s">
        <v>262</v>
      </c>
      <c r="H53" s="3" t="s">
        <v>145</v>
      </c>
      <c r="I53" s="3" t="s">
        <v>20</v>
      </c>
      <c r="J53" s="4">
        <v>1.0</v>
      </c>
      <c r="K53" s="1"/>
      <c r="L53" s="1"/>
      <c r="M53" s="5" t="s">
        <v>1450</v>
      </c>
      <c r="N53" s="1"/>
    </row>
    <row r="54" hidden="1">
      <c r="A54" s="3" t="s">
        <v>136</v>
      </c>
      <c r="B54" s="3" t="s">
        <v>1448</v>
      </c>
      <c r="C54" s="3" t="s">
        <v>159</v>
      </c>
      <c r="D54" s="3" t="s">
        <v>1457</v>
      </c>
      <c r="E54" s="1"/>
      <c r="F54" s="1"/>
      <c r="G54" s="3" t="s">
        <v>281</v>
      </c>
      <c r="H54" s="3" t="s">
        <v>149</v>
      </c>
      <c r="I54" s="3" t="s">
        <v>20</v>
      </c>
      <c r="J54" s="4">
        <v>1.0</v>
      </c>
      <c r="K54" s="1"/>
      <c r="L54" s="1"/>
      <c r="M54" s="5" t="s">
        <v>1450</v>
      </c>
      <c r="N54" s="1"/>
    </row>
    <row r="55" hidden="1">
      <c r="A55" s="3" t="s">
        <v>136</v>
      </c>
      <c r="B55" s="3" t="s">
        <v>1448</v>
      </c>
      <c r="C55" s="3" t="s">
        <v>159</v>
      </c>
      <c r="D55" s="3" t="s">
        <v>1458</v>
      </c>
      <c r="E55" s="1"/>
      <c r="F55" s="1"/>
      <c r="G55" s="3" t="s">
        <v>39</v>
      </c>
      <c r="H55" s="3" t="s">
        <v>40</v>
      </c>
      <c r="I55" s="3" t="s">
        <v>20</v>
      </c>
      <c r="J55" s="4">
        <v>1.0</v>
      </c>
      <c r="K55" s="1"/>
      <c r="L55" s="1"/>
      <c r="M55" s="5" t="s">
        <v>1450</v>
      </c>
      <c r="N55" s="1"/>
    </row>
    <row r="56" hidden="1">
      <c r="A56" s="3" t="s">
        <v>136</v>
      </c>
      <c r="B56" s="3" t="s">
        <v>1448</v>
      </c>
      <c r="C56" s="3" t="s">
        <v>159</v>
      </c>
      <c r="D56" s="3" t="s">
        <v>1459</v>
      </c>
      <c r="E56" s="1"/>
      <c r="F56" s="1"/>
      <c r="G56" s="3" t="s">
        <v>262</v>
      </c>
      <c r="H56" s="3" t="s">
        <v>145</v>
      </c>
      <c r="I56" s="3" t="s">
        <v>20</v>
      </c>
      <c r="J56" s="4">
        <v>1.0</v>
      </c>
      <c r="K56" s="1"/>
      <c r="L56" s="1"/>
      <c r="M56" s="5" t="s">
        <v>1450</v>
      </c>
      <c r="N56" s="1"/>
    </row>
    <row r="57" hidden="1">
      <c r="A57" s="3" t="s">
        <v>136</v>
      </c>
      <c r="B57" s="3" t="s">
        <v>1460</v>
      </c>
      <c r="C57" s="3" t="s">
        <v>1394</v>
      </c>
      <c r="D57" s="3" t="s">
        <v>1461</v>
      </c>
      <c r="E57" s="1"/>
      <c r="F57" s="1"/>
      <c r="G57" s="3" t="s">
        <v>18</v>
      </c>
      <c r="H57" s="3" t="s">
        <v>19</v>
      </c>
      <c r="I57" s="3" t="s">
        <v>20</v>
      </c>
      <c r="J57" s="4">
        <v>1.0</v>
      </c>
      <c r="K57" s="1"/>
      <c r="L57" s="1"/>
      <c r="M57" s="5" t="s">
        <v>1462</v>
      </c>
      <c r="N57" s="1"/>
    </row>
    <row r="58" hidden="1">
      <c r="A58" s="3" t="s">
        <v>136</v>
      </c>
      <c r="B58" s="3" t="s">
        <v>1460</v>
      </c>
      <c r="C58" s="3" t="s">
        <v>1394</v>
      </c>
      <c r="D58" s="3" t="s">
        <v>1463</v>
      </c>
      <c r="E58" s="1"/>
      <c r="F58" s="1"/>
      <c r="G58" s="3" t="s">
        <v>31</v>
      </c>
      <c r="H58" s="3" t="s">
        <v>32</v>
      </c>
      <c r="I58" s="3" t="s">
        <v>20</v>
      </c>
      <c r="J58" s="4">
        <v>1.0</v>
      </c>
      <c r="K58" s="1"/>
      <c r="L58" s="1"/>
      <c r="M58" s="5" t="s">
        <v>1462</v>
      </c>
      <c r="N58" s="1"/>
    </row>
    <row r="59" hidden="1">
      <c r="A59" s="3" t="s">
        <v>136</v>
      </c>
      <c r="B59" s="3" t="s">
        <v>1460</v>
      </c>
      <c r="C59" s="3" t="s">
        <v>1394</v>
      </c>
      <c r="D59" s="3" t="s">
        <v>1464</v>
      </c>
      <c r="E59" s="1"/>
      <c r="F59" s="1"/>
      <c r="G59" s="3" t="s">
        <v>18</v>
      </c>
      <c r="H59" s="3" t="s">
        <v>19</v>
      </c>
      <c r="I59" s="3" t="s">
        <v>20</v>
      </c>
      <c r="J59" s="4">
        <v>1.0</v>
      </c>
      <c r="K59" s="1"/>
      <c r="L59" s="1"/>
      <c r="M59" s="5" t="s">
        <v>1462</v>
      </c>
      <c r="N59" s="1"/>
    </row>
    <row r="60" hidden="1">
      <c r="A60" s="3" t="s">
        <v>136</v>
      </c>
      <c r="B60" s="3" t="s">
        <v>1460</v>
      </c>
      <c r="C60" s="3" t="s">
        <v>1394</v>
      </c>
      <c r="D60" s="3" t="s">
        <v>1465</v>
      </c>
      <c r="E60" s="1"/>
      <c r="F60" s="1"/>
      <c r="G60" s="3" t="s">
        <v>31</v>
      </c>
      <c r="H60" s="3" t="s">
        <v>32</v>
      </c>
      <c r="I60" s="3" t="s">
        <v>20</v>
      </c>
      <c r="J60" s="4">
        <v>1.0</v>
      </c>
      <c r="K60" s="1"/>
      <c r="L60" s="1"/>
      <c r="M60" s="5" t="s">
        <v>1462</v>
      </c>
      <c r="N60" s="1"/>
    </row>
    <row r="61" hidden="1">
      <c r="A61" s="3" t="s">
        <v>136</v>
      </c>
      <c r="B61" s="3" t="s">
        <v>1460</v>
      </c>
      <c r="C61" s="3" t="s">
        <v>1394</v>
      </c>
      <c r="D61" s="3" t="s">
        <v>1466</v>
      </c>
      <c r="E61" s="1"/>
      <c r="F61" s="1"/>
      <c r="G61" s="3" t="s">
        <v>28</v>
      </c>
      <c r="H61" s="3" t="s">
        <v>29</v>
      </c>
      <c r="I61" s="3" t="s">
        <v>20</v>
      </c>
      <c r="J61" s="4">
        <v>1.0</v>
      </c>
      <c r="K61" s="1"/>
      <c r="L61" s="1"/>
      <c r="M61" s="5" t="s">
        <v>1462</v>
      </c>
      <c r="N61" s="1"/>
    </row>
    <row r="62" hidden="1">
      <c r="A62" s="3" t="s">
        <v>136</v>
      </c>
      <c r="B62" s="3" t="s">
        <v>1460</v>
      </c>
      <c r="C62" s="3" t="s">
        <v>1394</v>
      </c>
      <c r="D62" s="3" t="s">
        <v>1467</v>
      </c>
      <c r="E62" s="1"/>
      <c r="F62" s="1"/>
      <c r="G62" s="3" t="s">
        <v>39</v>
      </c>
      <c r="H62" s="3" t="s">
        <v>40</v>
      </c>
      <c r="I62" s="3" t="s">
        <v>20</v>
      </c>
      <c r="J62" s="4">
        <v>1.0</v>
      </c>
      <c r="K62" s="1"/>
      <c r="L62" s="1"/>
      <c r="M62" s="5" t="s">
        <v>1462</v>
      </c>
      <c r="N62" s="1"/>
    </row>
    <row r="63" hidden="1">
      <c r="A63" s="3" t="s">
        <v>136</v>
      </c>
      <c r="B63" s="3" t="s">
        <v>1460</v>
      </c>
      <c r="C63" s="3" t="s">
        <v>1394</v>
      </c>
      <c r="D63" s="3" t="s">
        <v>1468</v>
      </c>
      <c r="E63" s="1"/>
      <c r="F63" s="1"/>
      <c r="G63" s="3" t="s">
        <v>18</v>
      </c>
      <c r="H63" s="3" t="s">
        <v>19</v>
      </c>
      <c r="I63" s="3" t="s">
        <v>20</v>
      </c>
      <c r="J63" s="4">
        <v>1.0</v>
      </c>
      <c r="K63" s="1"/>
      <c r="L63" s="1"/>
      <c r="M63" s="5" t="s">
        <v>1462</v>
      </c>
      <c r="N63" s="1"/>
    </row>
    <row r="64" hidden="1">
      <c r="A64" s="3" t="s">
        <v>136</v>
      </c>
      <c r="B64" s="3" t="s">
        <v>1460</v>
      </c>
      <c r="C64" s="3" t="s">
        <v>1394</v>
      </c>
      <c r="D64" s="3" t="s">
        <v>1469</v>
      </c>
      <c r="E64" s="1"/>
      <c r="F64" s="1"/>
      <c r="G64" s="3" t="s">
        <v>36</v>
      </c>
      <c r="H64" s="3" t="s">
        <v>37</v>
      </c>
      <c r="I64" s="3" t="s">
        <v>20</v>
      </c>
      <c r="J64" s="4">
        <v>1.0</v>
      </c>
      <c r="K64" s="1"/>
      <c r="L64" s="1"/>
      <c r="M64" s="5" t="s">
        <v>1462</v>
      </c>
      <c r="N64" s="1"/>
    </row>
    <row r="65" hidden="1">
      <c r="A65" s="3" t="s">
        <v>136</v>
      </c>
      <c r="B65" s="3" t="s">
        <v>1460</v>
      </c>
      <c r="C65" s="3" t="s">
        <v>1394</v>
      </c>
      <c r="D65" s="3" t="s">
        <v>1470</v>
      </c>
      <c r="E65" s="1"/>
      <c r="F65" s="1"/>
      <c r="G65" s="3" t="s">
        <v>31</v>
      </c>
      <c r="H65" s="3" t="s">
        <v>32</v>
      </c>
      <c r="I65" s="3" t="s">
        <v>20</v>
      </c>
      <c r="J65" s="4">
        <v>1.0</v>
      </c>
      <c r="K65" s="1"/>
      <c r="L65" s="1"/>
      <c r="M65" s="5" t="s">
        <v>1462</v>
      </c>
      <c r="N65" s="1"/>
    </row>
    <row r="66" hidden="1">
      <c r="A66" s="3" t="s">
        <v>136</v>
      </c>
      <c r="B66" s="3" t="s">
        <v>1460</v>
      </c>
      <c r="C66" s="3" t="s">
        <v>1394</v>
      </c>
      <c r="D66" s="3" t="s">
        <v>1471</v>
      </c>
      <c r="E66" s="1"/>
      <c r="F66" s="1"/>
      <c r="G66" s="3" t="s">
        <v>36</v>
      </c>
      <c r="H66" s="3" t="s">
        <v>37</v>
      </c>
      <c r="I66" s="3" t="s">
        <v>20</v>
      </c>
      <c r="J66" s="4">
        <v>1.0</v>
      </c>
      <c r="K66" s="1"/>
      <c r="L66" s="1"/>
      <c r="M66" s="5" t="s">
        <v>1462</v>
      </c>
      <c r="N66" s="1"/>
    </row>
    <row r="67" hidden="1">
      <c r="A67" s="3" t="s">
        <v>136</v>
      </c>
      <c r="B67" s="3" t="s">
        <v>1460</v>
      </c>
      <c r="C67" s="3" t="s">
        <v>1394</v>
      </c>
      <c r="D67" s="3" t="s">
        <v>1472</v>
      </c>
      <c r="E67" s="1"/>
      <c r="F67" s="1"/>
      <c r="G67" s="3" t="s">
        <v>28</v>
      </c>
      <c r="H67" s="3" t="s">
        <v>29</v>
      </c>
      <c r="I67" s="3" t="s">
        <v>20</v>
      </c>
      <c r="J67" s="4">
        <v>1.0</v>
      </c>
      <c r="K67" s="1"/>
      <c r="L67" s="1"/>
      <c r="M67" s="5" t="s">
        <v>1462</v>
      </c>
      <c r="N67" s="1"/>
    </row>
    <row r="68" hidden="1">
      <c r="A68" s="3" t="s">
        <v>136</v>
      </c>
      <c r="B68" s="3" t="s">
        <v>1460</v>
      </c>
      <c r="C68" s="3" t="s">
        <v>1394</v>
      </c>
      <c r="D68" s="3" t="s">
        <v>1473</v>
      </c>
      <c r="E68" s="1"/>
      <c r="F68" s="1"/>
      <c r="G68" s="3" t="s">
        <v>39</v>
      </c>
      <c r="H68" s="3" t="s">
        <v>40</v>
      </c>
      <c r="I68" s="3" t="s">
        <v>20</v>
      </c>
      <c r="J68" s="4">
        <v>1.0</v>
      </c>
      <c r="K68" s="1"/>
      <c r="L68" s="1"/>
      <c r="M68" s="5" t="s">
        <v>1462</v>
      </c>
      <c r="N68" s="1"/>
    </row>
    <row r="69" hidden="1">
      <c r="A69" s="3" t="s">
        <v>136</v>
      </c>
      <c r="B69" s="3" t="s">
        <v>1474</v>
      </c>
      <c r="C69" s="3" t="s">
        <v>138</v>
      </c>
      <c r="D69" s="3" t="s">
        <v>1475</v>
      </c>
      <c r="E69" s="1"/>
      <c r="F69" s="1"/>
      <c r="G69" s="3" t="s">
        <v>281</v>
      </c>
      <c r="H69" s="3" t="s">
        <v>149</v>
      </c>
      <c r="I69" s="3" t="s">
        <v>20</v>
      </c>
      <c r="J69" s="4">
        <v>1.0</v>
      </c>
      <c r="K69" s="1"/>
      <c r="L69" s="1"/>
      <c r="M69" s="5" t="s">
        <v>1476</v>
      </c>
      <c r="N69" s="1"/>
    </row>
    <row r="70" hidden="1">
      <c r="A70" s="3" t="s">
        <v>136</v>
      </c>
      <c r="B70" s="3" t="s">
        <v>1474</v>
      </c>
      <c r="C70" s="3" t="s">
        <v>138</v>
      </c>
      <c r="D70" s="3" t="s">
        <v>1477</v>
      </c>
      <c r="E70" s="1"/>
      <c r="F70" s="1"/>
      <c r="G70" s="3" t="s">
        <v>39</v>
      </c>
      <c r="H70" s="3" t="s">
        <v>40</v>
      </c>
      <c r="I70" s="3" t="s">
        <v>20</v>
      </c>
      <c r="J70" s="4">
        <v>1.0</v>
      </c>
      <c r="K70" s="1"/>
      <c r="L70" s="1"/>
      <c r="M70" s="5" t="s">
        <v>1476</v>
      </c>
      <c r="N70" s="1"/>
    </row>
    <row r="71" hidden="1">
      <c r="A71" s="3" t="s">
        <v>136</v>
      </c>
      <c r="B71" s="3" t="s">
        <v>1474</v>
      </c>
      <c r="C71" s="3" t="s">
        <v>138</v>
      </c>
      <c r="D71" s="3" t="s">
        <v>1478</v>
      </c>
      <c r="E71" s="1"/>
      <c r="F71" s="1"/>
      <c r="G71" s="3" t="s">
        <v>262</v>
      </c>
      <c r="H71" s="3" t="s">
        <v>145</v>
      </c>
      <c r="I71" s="3" t="s">
        <v>20</v>
      </c>
      <c r="J71" s="4">
        <v>1.0</v>
      </c>
      <c r="K71" s="1"/>
      <c r="L71" s="1"/>
      <c r="M71" s="5" t="s">
        <v>1476</v>
      </c>
      <c r="N71" s="1"/>
    </row>
    <row r="72" hidden="1">
      <c r="A72" s="3" t="s">
        <v>136</v>
      </c>
      <c r="B72" s="3" t="s">
        <v>1474</v>
      </c>
      <c r="C72" s="3" t="s">
        <v>138</v>
      </c>
      <c r="D72" s="3" t="s">
        <v>1479</v>
      </c>
      <c r="E72" s="1"/>
      <c r="F72" s="1"/>
      <c r="G72" s="3" t="s">
        <v>39</v>
      </c>
      <c r="H72" s="3" t="s">
        <v>40</v>
      </c>
      <c r="I72" s="3" t="s">
        <v>20</v>
      </c>
      <c r="J72" s="4">
        <v>1.0</v>
      </c>
      <c r="K72" s="1"/>
      <c r="L72" s="1"/>
      <c r="M72" s="5" t="s">
        <v>1476</v>
      </c>
      <c r="N72" s="1"/>
    </row>
    <row r="73" hidden="1">
      <c r="A73" s="3" t="s">
        <v>136</v>
      </c>
      <c r="B73" s="3" t="s">
        <v>1474</v>
      </c>
      <c r="C73" s="3" t="s">
        <v>138</v>
      </c>
      <c r="D73" s="3" t="s">
        <v>1480</v>
      </c>
      <c r="E73" s="1"/>
      <c r="F73" s="1"/>
      <c r="G73" s="3" t="s">
        <v>262</v>
      </c>
      <c r="H73" s="3" t="s">
        <v>145</v>
      </c>
      <c r="I73" s="3" t="s">
        <v>20</v>
      </c>
      <c r="J73" s="4">
        <v>1.0</v>
      </c>
      <c r="K73" s="1"/>
      <c r="L73" s="1"/>
      <c r="M73" s="5" t="s">
        <v>1476</v>
      </c>
      <c r="N73" s="1"/>
    </row>
    <row r="74" hidden="1">
      <c r="A74" s="3" t="s">
        <v>136</v>
      </c>
      <c r="B74" s="3" t="s">
        <v>1474</v>
      </c>
      <c r="C74" s="3" t="s">
        <v>159</v>
      </c>
      <c r="D74" s="3" t="s">
        <v>1481</v>
      </c>
      <c r="E74" s="1"/>
      <c r="F74" s="1"/>
      <c r="G74" s="3" t="s">
        <v>39</v>
      </c>
      <c r="H74" s="3" t="s">
        <v>40</v>
      </c>
      <c r="I74" s="3" t="s">
        <v>20</v>
      </c>
      <c r="J74" s="4">
        <v>1.0</v>
      </c>
      <c r="K74" s="1"/>
      <c r="L74" s="1"/>
      <c r="M74" s="5" t="s">
        <v>1476</v>
      </c>
      <c r="N74" s="1"/>
    </row>
    <row r="75" hidden="1">
      <c r="A75" s="3" t="s">
        <v>136</v>
      </c>
      <c r="B75" s="3" t="s">
        <v>1474</v>
      </c>
      <c r="C75" s="3" t="s">
        <v>159</v>
      </c>
      <c r="D75" s="3" t="s">
        <v>1482</v>
      </c>
      <c r="E75" s="1"/>
      <c r="F75" s="1"/>
      <c r="G75" s="3" t="s">
        <v>262</v>
      </c>
      <c r="H75" s="3" t="s">
        <v>145</v>
      </c>
      <c r="I75" s="3" t="s">
        <v>20</v>
      </c>
      <c r="J75" s="4">
        <v>1.0</v>
      </c>
      <c r="K75" s="1"/>
      <c r="L75" s="1"/>
      <c r="M75" s="5" t="s">
        <v>1476</v>
      </c>
      <c r="N75" s="1"/>
    </row>
    <row r="76" hidden="1">
      <c r="A76" s="3" t="s">
        <v>136</v>
      </c>
      <c r="B76" s="3" t="s">
        <v>1474</v>
      </c>
      <c r="C76" s="3" t="s">
        <v>159</v>
      </c>
      <c r="D76" s="3" t="s">
        <v>1483</v>
      </c>
      <c r="E76" s="1"/>
      <c r="F76" s="1"/>
      <c r="G76" s="3" t="s">
        <v>39</v>
      </c>
      <c r="H76" s="3" t="s">
        <v>40</v>
      </c>
      <c r="I76" s="3" t="s">
        <v>20</v>
      </c>
      <c r="J76" s="4">
        <v>1.0</v>
      </c>
      <c r="K76" s="1"/>
      <c r="L76" s="1"/>
      <c r="M76" s="5" t="s">
        <v>1476</v>
      </c>
      <c r="N76" s="1"/>
    </row>
    <row r="77" hidden="1">
      <c r="A77" s="3" t="s">
        <v>136</v>
      </c>
      <c r="B77" s="3" t="s">
        <v>1474</v>
      </c>
      <c r="C77" s="3" t="s">
        <v>159</v>
      </c>
      <c r="D77" s="3" t="s">
        <v>1484</v>
      </c>
      <c r="E77" s="1"/>
      <c r="F77" s="1"/>
      <c r="G77" s="3" t="s">
        <v>262</v>
      </c>
      <c r="H77" s="3" t="s">
        <v>145</v>
      </c>
      <c r="I77" s="3" t="s">
        <v>20</v>
      </c>
      <c r="J77" s="4">
        <v>1.0</v>
      </c>
      <c r="K77" s="1"/>
      <c r="L77" s="1"/>
      <c r="M77" s="5" t="s">
        <v>1476</v>
      </c>
      <c r="N77" s="1"/>
    </row>
    <row r="78" hidden="1">
      <c r="A78" s="3" t="s">
        <v>136</v>
      </c>
      <c r="B78" s="3" t="s">
        <v>1474</v>
      </c>
      <c r="C78" s="3" t="s">
        <v>159</v>
      </c>
      <c r="D78" s="3" t="s">
        <v>1485</v>
      </c>
      <c r="E78" s="1"/>
      <c r="F78" s="1"/>
      <c r="G78" s="3" t="s">
        <v>281</v>
      </c>
      <c r="H78" s="3" t="s">
        <v>149</v>
      </c>
      <c r="I78" s="3" t="s">
        <v>20</v>
      </c>
      <c r="J78" s="4">
        <v>1.0</v>
      </c>
      <c r="K78" s="1"/>
      <c r="L78" s="1"/>
      <c r="M78" s="5" t="s">
        <v>1476</v>
      </c>
      <c r="N78" s="1"/>
    </row>
    <row r="79" hidden="1">
      <c r="A79" s="3" t="s">
        <v>136</v>
      </c>
      <c r="B79" s="3" t="s">
        <v>1486</v>
      </c>
      <c r="C79" s="3" t="s">
        <v>1394</v>
      </c>
      <c r="D79" s="3" t="s">
        <v>1487</v>
      </c>
      <c r="E79" s="3"/>
      <c r="F79" s="1"/>
      <c r="G79" s="3" t="s">
        <v>18</v>
      </c>
      <c r="H79" s="3" t="s">
        <v>19</v>
      </c>
      <c r="I79" s="3" t="s">
        <v>20</v>
      </c>
      <c r="J79" s="4">
        <v>1.0</v>
      </c>
      <c r="M79" s="18" t="s">
        <v>1488</v>
      </c>
    </row>
    <row r="80" hidden="1">
      <c r="A80" s="3" t="s">
        <v>136</v>
      </c>
      <c r="B80" s="3" t="s">
        <v>1486</v>
      </c>
      <c r="C80" s="3" t="s">
        <v>1394</v>
      </c>
      <c r="D80" s="3" t="s">
        <v>1489</v>
      </c>
      <c r="E80" s="3"/>
      <c r="F80" s="1"/>
      <c r="G80" s="3" t="s">
        <v>36</v>
      </c>
      <c r="H80" s="3" t="s">
        <v>37</v>
      </c>
      <c r="I80" s="3" t="s">
        <v>20</v>
      </c>
      <c r="J80" s="4">
        <v>1.0</v>
      </c>
      <c r="M80" s="18" t="s">
        <v>1488</v>
      </c>
    </row>
    <row r="81" hidden="1">
      <c r="A81" s="3" t="s">
        <v>136</v>
      </c>
      <c r="B81" s="3" t="s">
        <v>1486</v>
      </c>
      <c r="C81" s="3" t="s">
        <v>1394</v>
      </c>
      <c r="D81" s="3" t="s">
        <v>1490</v>
      </c>
      <c r="E81" s="3"/>
      <c r="F81" s="1"/>
      <c r="G81" s="3" t="s">
        <v>36</v>
      </c>
      <c r="H81" s="3" t="s">
        <v>37</v>
      </c>
      <c r="I81" s="3" t="s">
        <v>20</v>
      </c>
      <c r="J81" s="4">
        <v>1.0</v>
      </c>
      <c r="M81" s="18" t="s">
        <v>1488</v>
      </c>
    </row>
    <row r="82" hidden="1">
      <c r="A82" s="3" t="s">
        <v>136</v>
      </c>
      <c r="B82" s="3" t="s">
        <v>1486</v>
      </c>
      <c r="C82" s="3" t="s">
        <v>1394</v>
      </c>
      <c r="D82" s="3" t="s">
        <v>1491</v>
      </c>
      <c r="E82" s="3"/>
      <c r="F82" s="1"/>
      <c r="G82" s="3" t="s">
        <v>31</v>
      </c>
      <c r="H82" s="3" t="s">
        <v>32</v>
      </c>
      <c r="I82" s="3" t="s">
        <v>20</v>
      </c>
      <c r="J82" s="4">
        <v>1.0</v>
      </c>
      <c r="M82" s="18" t="s">
        <v>1488</v>
      </c>
    </row>
    <row r="83" hidden="1">
      <c r="A83" s="3" t="s">
        <v>136</v>
      </c>
      <c r="B83" s="3" t="s">
        <v>1486</v>
      </c>
      <c r="C83" s="3" t="s">
        <v>1394</v>
      </c>
      <c r="D83" s="3" t="s">
        <v>1492</v>
      </c>
      <c r="E83" s="3"/>
      <c r="F83" s="1"/>
      <c r="G83" s="3" t="s">
        <v>28</v>
      </c>
      <c r="H83" s="3" t="s">
        <v>29</v>
      </c>
      <c r="I83" s="3" t="s">
        <v>20</v>
      </c>
      <c r="J83" s="4">
        <v>1.0</v>
      </c>
      <c r="M83" s="18" t="s">
        <v>1488</v>
      </c>
    </row>
    <row r="84" hidden="1">
      <c r="A84" s="3" t="s">
        <v>136</v>
      </c>
      <c r="B84" s="3" t="s">
        <v>1486</v>
      </c>
      <c r="C84" s="3" t="s">
        <v>1394</v>
      </c>
      <c r="D84" s="3" t="s">
        <v>1493</v>
      </c>
      <c r="E84" s="3"/>
      <c r="F84" s="1"/>
      <c r="G84" s="3" t="s">
        <v>39</v>
      </c>
      <c r="H84" s="3" t="s">
        <v>40</v>
      </c>
      <c r="I84" s="3" t="s">
        <v>20</v>
      </c>
      <c r="J84" s="4">
        <v>1.0</v>
      </c>
      <c r="M84" s="18" t="s">
        <v>1488</v>
      </c>
    </row>
    <row r="85" hidden="1">
      <c r="A85" s="3" t="s">
        <v>136</v>
      </c>
      <c r="B85" s="3" t="s">
        <v>1486</v>
      </c>
      <c r="C85" s="3" t="s">
        <v>1394</v>
      </c>
      <c r="D85" s="3" t="s">
        <v>1494</v>
      </c>
      <c r="E85" s="3"/>
      <c r="F85" s="1"/>
      <c r="G85" s="3" t="s">
        <v>18</v>
      </c>
      <c r="H85" s="3" t="s">
        <v>19</v>
      </c>
      <c r="I85" s="3" t="s">
        <v>20</v>
      </c>
      <c r="J85" s="4">
        <v>1.0</v>
      </c>
      <c r="M85" s="18" t="s">
        <v>1488</v>
      </c>
    </row>
    <row r="86" hidden="1">
      <c r="A86" s="3" t="s">
        <v>136</v>
      </c>
      <c r="B86" s="3" t="s">
        <v>1486</v>
      </c>
      <c r="C86" s="3" t="s">
        <v>1394</v>
      </c>
      <c r="D86" s="3" t="s">
        <v>1495</v>
      </c>
      <c r="E86" s="3"/>
      <c r="F86" s="1"/>
      <c r="G86" s="3" t="s">
        <v>31</v>
      </c>
      <c r="H86" s="3" t="s">
        <v>32</v>
      </c>
      <c r="I86" s="3" t="s">
        <v>20</v>
      </c>
      <c r="J86" s="4">
        <v>1.0</v>
      </c>
      <c r="M86" s="18" t="s">
        <v>1488</v>
      </c>
    </row>
    <row r="87" hidden="1">
      <c r="A87" s="3" t="s">
        <v>136</v>
      </c>
      <c r="B87" s="3" t="s">
        <v>1486</v>
      </c>
      <c r="C87" s="3" t="s">
        <v>1394</v>
      </c>
      <c r="D87" s="3" t="s">
        <v>1496</v>
      </c>
      <c r="E87" s="3"/>
      <c r="F87" s="1"/>
      <c r="G87" s="3" t="s">
        <v>31</v>
      </c>
      <c r="H87" s="3" t="s">
        <v>32</v>
      </c>
      <c r="I87" s="3" t="s">
        <v>20</v>
      </c>
      <c r="J87" s="4">
        <v>1.0</v>
      </c>
      <c r="M87" s="18" t="s">
        <v>1488</v>
      </c>
    </row>
    <row r="88" hidden="1">
      <c r="A88" s="3" t="s">
        <v>136</v>
      </c>
      <c r="B88" s="3" t="s">
        <v>1486</v>
      </c>
      <c r="C88" s="3" t="s">
        <v>1394</v>
      </c>
      <c r="D88" s="3" t="s">
        <v>1497</v>
      </c>
      <c r="E88" s="3"/>
      <c r="F88" s="1"/>
      <c r="G88" s="3" t="s">
        <v>18</v>
      </c>
      <c r="H88" s="3" t="s">
        <v>19</v>
      </c>
      <c r="I88" s="3" t="s">
        <v>20</v>
      </c>
      <c r="J88" s="4">
        <v>1.0</v>
      </c>
      <c r="M88" s="18" t="s">
        <v>1488</v>
      </c>
    </row>
    <row r="89" hidden="1">
      <c r="A89" s="3" t="s">
        <v>136</v>
      </c>
      <c r="B89" s="3" t="s">
        <v>1486</v>
      </c>
      <c r="C89" s="3" t="s">
        <v>1394</v>
      </c>
      <c r="D89" s="3" t="s">
        <v>1498</v>
      </c>
      <c r="E89" s="3"/>
      <c r="F89" s="1"/>
      <c r="G89" s="3" t="s">
        <v>28</v>
      </c>
      <c r="H89" s="3" t="s">
        <v>29</v>
      </c>
      <c r="I89" s="3" t="s">
        <v>20</v>
      </c>
      <c r="J89" s="4">
        <v>1.0</v>
      </c>
      <c r="M89" s="18" t="s">
        <v>1488</v>
      </c>
    </row>
    <row r="90" hidden="1">
      <c r="A90" s="3" t="s">
        <v>136</v>
      </c>
      <c r="B90" s="3" t="s">
        <v>1486</v>
      </c>
      <c r="C90" s="3" t="s">
        <v>1394</v>
      </c>
      <c r="D90" s="3" t="s">
        <v>1499</v>
      </c>
      <c r="E90" s="3"/>
      <c r="F90" s="1"/>
      <c r="G90" s="3" t="s">
        <v>39</v>
      </c>
      <c r="H90" s="3" t="s">
        <v>40</v>
      </c>
      <c r="I90" s="3" t="s">
        <v>20</v>
      </c>
      <c r="J90" s="4">
        <v>1.0</v>
      </c>
      <c r="M90" s="18" t="s">
        <v>1488</v>
      </c>
    </row>
    <row r="91" hidden="1">
      <c r="A91" s="3" t="s">
        <v>136</v>
      </c>
      <c r="B91" s="3" t="s">
        <v>1486</v>
      </c>
      <c r="C91" s="3" t="s">
        <v>138</v>
      </c>
      <c r="D91" s="3" t="s">
        <v>1500</v>
      </c>
      <c r="E91" s="17" t="s">
        <v>1501</v>
      </c>
      <c r="F91" s="1"/>
      <c r="G91" s="3" t="s">
        <v>281</v>
      </c>
      <c r="H91" s="3" t="s">
        <v>149</v>
      </c>
      <c r="I91" s="3" t="s">
        <v>20</v>
      </c>
      <c r="J91" s="4">
        <v>1.0</v>
      </c>
      <c r="M91" s="18" t="s">
        <v>1488</v>
      </c>
    </row>
    <row r="92" hidden="1">
      <c r="A92" s="3" t="s">
        <v>136</v>
      </c>
      <c r="B92" s="3" t="s">
        <v>1486</v>
      </c>
      <c r="C92" s="3" t="s">
        <v>138</v>
      </c>
      <c r="D92" s="3" t="s">
        <v>1502</v>
      </c>
      <c r="E92" s="17" t="s">
        <v>1503</v>
      </c>
      <c r="F92" s="1"/>
      <c r="G92" s="3" t="s">
        <v>39</v>
      </c>
      <c r="H92" s="3" t="s">
        <v>40</v>
      </c>
      <c r="I92" s="3" t="s">
        <v>20</v>
      </c>
      <c r="J92" s="4">
        <v>1.0</v>
      </c>
      <c r="M92" s="18" t="s">
        <v>1488</v>
      </c>
    </row>
    <row r="93" hidden="1">
      <c r="A93" s="3" t="s">
        <v>136</v>
      </c>
      <c r="B93" s="3" t="s">
        <v>1486</v>
      </c>
      <c r="C93" s="3" t="s">
        <v>138</v>
      </c>
      <c r="D93" s="3" t="s">
        <v>1504</v>
      </c>
      <c r="E93" s="17" t="s">
        <v>1505</v>
      </c>
      <c r="F93" s="1"/>
      <c r="G93" s="3" t="s">
        <v>262</v>
      </c>
      <c r="H93" s="3" t="s">
        <v>145</v>
      </c>
      <c r="I93" s="3" t="s">
        <v>20</v>
      </c>
      <c r="J93" s="4">
        <v>1.0</v>
      </c>
      <c r="M93" s="18" t="s">
        <v>1488</v>
      </c>
    </row>
    <row r="94" hidden="1">
      <c r="A94" s="3" t="s">
        <v>136</v>
      </c>
      <c r="B94" s="3" t="s">
        <v>1486</v>
      </c>
      <c r="C94" s="3" t="s">
        <v>138</v>
      </c>
      <c r="D94" s="3" t="s">
        <v>1506</v>
      </c>
      <c r="E94" s="17" t="s">
        <v>1507</v>
      </c>
      <c r="G94" s="3" t="s">
        <v>39</v>
      </c>
      <c r="H94" s="3" t="s">
        <v>40</v>
      </c>
      <c r="I94" s="3" t="s">
        <v>20</v>
      </c>
      <c r="J94" s="4">
        <v>1.0</v>
      </c>
      <c r="M94" s="18" t="s">
        <v>1488</v>
      </c>
    </row>
    <row r="95" hidden="1">
      <c r="A95" s="3" t="s">
        <v>136</v>
      </c>
      <c r="B95" s="3" t="s">
        <v>1486</v>
      </c>
      <c r="C95" s="3" t="s">
        <v>138</v>
      </c>
      <c r="D95" s="3" t="s">
        <v>1508</v>
      </c>
      <c r="E95" s="17" t="s">
        <v>1509</v>
      </c>
      <c r="G95" s="3" t="s">
        <v>262</v>
      </c>
      <c r="H95" s="3" t="s">
        <v>145</v>
      </c>
      <c r="I95" s="3" t="s">
        <v>20</v>
      </c>
      <c r="J95" s="4">
        <v>1.0</v>
      </c>
      <c r="M95" s="18" t="s">
        <v>1488</v>
      </c>
    </row>
    <row r="96" hidden="1">
      <c r="A96" s="3" t="s">
        <v>136</v>
      </c>
      <c r="B96" s="3" t="s">
        <v>1486</v>
      </c>
      <c r="C96" s="3" t="s">
        <v>159</v>
      </c>
      <c r="D96" s="3" t="s">
        <v>1510</v>
      </c>
      <c r="E96" s="17" t="s">
        <v>1511</v>
      </c>
      <c r="G96" s="3" t="s">
        <v>281</v>
      </c>
      <c r="H96" s="3" t="s">
        <v>149</v>
      </c>
      <c r="I96" s="3" t="s">
        <v>20</v>
      </c>
      <c r="J96" s="4">
        <v>1.0</v>
      </c>
      <c r="M96" s="18" t="s">
        <v>1488</v>
      </c>
    </row>
    <row r="97" hidden="1">
      <c r="A97" s="3" t="s">
        <v>136</v>
      </c>
      <c r="B97" s="3" t="s">
        <v>1486</v>
      </c>
      <c r="C97" s="3" t="s">
        <v>159</v>
      </c>
      <c r="D97" s="3" t="s">
        <v>1512</v>
      </c>
      <c r="E97" s="17" t="s">
        <v>1513</v>
      </c>
      <c r="G97" s="3" t="s">
        <v>39</v>
      </c>
      <c r="H97" s="3" t="s">
        <v>40</v>
      </c>
      <c r="I97" s="3" t="s">
        <v>20</v>
      </c>
      <c r="J97" s="4">
        <v>1.0</v>
      </c>
      <c r="M97" s="18" t="s">
        <v>1488</v>
      </c>
    </row>
    <row r="98" hidden="1">
      <c r="A98" s="3" t="s">
        <v>136</v>
      </c>
      <c r="B98" s="3" t="s">
        <v>1486</v>
      </c>
      <c r="C98" s="3" t="s">
        <v>159</v>
      </c>
      <c r="D98" s="3" t="s">
        <v>1514</v>
      </c>
      <c r="E98" s="17" t="s">
        <v>1515</v>
      </c>
      <c r="G98" s="3" t="s">
        <v>262</v>
      </c>
      <c r="H98" s="3" t="s">
        <v>145</v>
      </c>
      <c r="I98" s="3" t="s">
        <v>20</v>
      </c>
      <c r="J98" s="4">
        <v>1.0</v>
      </c>
      <c r="M98" s="18" t="s">
        <v>1488</v>
      </c>
    </row>
    <row r="99" hidden="1">
      <c r="A99" s="3" t="s">
        <v>136</v>
      </c>
      <c r="B99" s="3" t="s">
        <v>1486</v>
      </c>
      <c r="C99" s="3" t="s">
        <v>159</v>
      </c>
      <c r="D99" s="3" t="s">
        <v>1516</v>
      </c>
      <c r="E99" s="17" t="s">
        <v>1517</v>
      </c>
      <c r="G99" s="3" t="s">
        <v>39</v>
      </c>
      <c r="H99" s="3" t="s">
        <v>40</v>
      </c>
      <c r="I99" s="3" t="s">
        <v>20</v>
      </c>
      <c r="J99" s="4">
        <v>1.0</v>
      </c>
      <c r="M99" s="18" t="s">
        <v>1488</v>
      </c>
    </row>
    <row r="100" hidden="1">
      <c r="A100" s="3" t="s">
        <v>136</v>
      </c>
      <c r="B100" s="3" t="s">
        <v>1486</v>
      </c>
      <c r="C100" s="3" t="s">
        <v>159</v>
      </c>
      <c r="D100" s="3" t="s">
        <v>1518</v>
      </c>
      <c r="E100" s="17" t="s">
        <v>1519</v>
      </c>
      <c r="G100" s="3" t="s">
        <v>262</v>
      </c>
      <c r="H100" s="3" t="s">
        <v>145</v>
      </c>
      <c r="I100" s="3" t="s">
        <v>20</v>
      </c>
      <c r="J100" s="4">
        <v>1.0</v>
      </c>
      <c r="M100" s="18" t="s">
        <v>1488</v>
      </c>
    </row>
    <row r="101" hidden="1">
      <c r="A101" s="3" t="s">
        <v>136</v>
      </c>
      <c r="B101" s="3" t="s">
        <v>1520</v>
      </c>
      <c r="C101" s="12" t="s">
        <v>1394</v>
      </c>
      <c r="D101" s="3" t="s">
        <v>1521</v>
      </c>
      <c r="G101" s="12" t="s">
        <v>18</v>
      </c>
      <c r="H101" s="3" t="s">
        <v>19</v>
      </c>
      <c r="I101" s="3" t="s">
        <v>20</v>
      </c>
      <c r="J101" s="4">
        <v>1.0</v>
      </c>
      <c r="M101" s="18" t="s">
        <v>1522</v>
      </c>
    </row>
    <row r="102" hidden="1">
      <c r="A102" s="3" t="s">
        <v>136</v>
      </c>
      <c r="B102" s="3" t="s">
        <v>1520</v>
      </c>
      <c r="C102" s="12" t="s">
        <v>1394</v>
      </c>
      <c r="D102" s="3" t="s">
        <v>1523</v>
      </c>
      <c r="G102" s="12" t="s">
        <v>31</v>
      </c>
      <c r="H102" s="12" t="s">
        <v>32</v>
      </c>
      <c r="I102" s="3" t="s">
        <v>20</v>
      </c>
      <c r="J102" s="4">
        <v>1.0</v>
      </c>
      <c r="M102" s="18" t="s">
        <v>1522</v>
      </c>
    </row>
    <row r="103" hidden="1">
      <c r="A103" s="3" t="s">
        <v>136</v>
      </c>
      <c r="B103" s="3" t="s">
        <v>1520</v>
      </c>
      <c r="C103" s="12" t="s">
        <v>1394</v>
      </c>
      <c r="D103" s="3" t="s">
        <v>1524</v>
      </c>
      <c r="G103" s="12" t="s">
        <v>18</v>
      </c>
      <c r="H103" s="12" t="s">
        <v>19</v>
      </c>
      <c r="I103" s="3" t="s">
        <v>20</v>
      </c>
      <c r="J103" s="4">
        <v>1.0</v>
      </c>
      <c r="M103" s="18" t="s">
        <v>1522</v>
      </c>
    </row>
    <row r="104" hidden="1">
      <c r="A104" s="3" t="s">
        <v>136</v>
      </c>
      <c r="B104" s="3" t="s">
        <v>1520</v>
      </c>
      <c r="C104" s="12" t="s">
        <v>1394</v>
      </c>
      <c r="D104" s="3" t="s">
        <v>1525</v>
      </c>
      <c r="G104" s="12" t="s">
        <v>31</v>
      </c>
      <c r="H104" s="12" t="s">
        <v>32</v>
      </c>
      <c r="I104" s="3" t="s">
        <v>20</v>
      </c>
      <c r="J104" s="4">
        <v>1.0</v>
      </c>
      <c r="M104" s="18" t="s">
        <v>1522</v>
      </c>
    </row>
    <row r="105" hidden="1">
      <c r="A105" s="3" t="s">
        <v>136</v>
      </c>
      <c r="B105" s="3" t="s">
        <v>1520</v>
      </c>
      <c r="C105" s="12" t="s">
        <v>1394</v>
      </c>
      <c r="D105" s="3" t="s">
        <v>1490</v>
      </c>
      <c r="G105" s="12" t="s">
        <v>28</v>
      </c>
      <c r="H105" s="12" t="s">
        <v>29</v>
      </c>
      <c r="I105" s="3" t="s">
        <v>20</v>
      </c>
      <c r="J105" s="4">
        <v>1.0</v>
      </c>
      <c r="M105" s="18" t="s">
        <v>1522</v>
      </c>
    </row>
    <row r="106" hidden="1">
      <c r="A106" s="3" t="s">
        <v>136</v>
      </c>
      <c r="B106" s="3" t="s">
        <v>1520</v>
      </c>
      <c r="C106" s="12" t="s">
        <v>1394</v>
      </c>
      <c r="D106" s="3" t="s">
        <v>1491</v>
      </c>
      <c r="G106" s="12" t="s">
        <v>39</v>
      </c>
      <c r="H106" s="12" t="s">
        <v>40</v>
      </c>
      <c r="I106" s="3" t="s">
        <v>20</v>
      </c>
      <c r="J106" s="4">
        <v>1.0</v>
      </c>
      <c r="M106" s="18" t="s">
        <v>1522</v>
      </c>
    </row>
    <row r="107" hidden="1">
      <c r="A107" s="3" t="s">
        <v>136</v>
      </c>
      <c r="B107" s="3" t="s">
        <v>1520</v>
      </c>
      <c r="C107" s="12" t="s">
        <v>1394</v>
      </c>
      <c r="D107" s="3" t="s">
        <v>1526</v>
      </c>
      <c r="G107" s="12"/>
      <c r="H107" s="3">
        <v>1.0</v>
      </c>
      <c r="I107" s="3" t="s">
        <v>20</v>
      </c>
      <c r="J107" s="4">
        <v>1.0</v>
      </c>
      <c r="M107" s="18" t="s">
        <v>1522</v>
      </c>
    </row>
    <row r="108" hidden="1">
      <c r="A108" s="3" t="s">
        <v>136</v>
      </c>
      <c r="B108" s="3" t="s">
        <v>1520</v>
      </c>
      <c r="C108" s="12" t="s">
        <v>1394</v>
      </c>
      <c r="D108" s="3" t="s">
        <v>1526</v>
      </c>
      <c r="G108" s="12" t="s">
        <v>18</v>
      </c>
      <c r="H108" s="3" t="s">
        <v>19</v>
      </c>
      <c r="I108" s="3" t="s">
        <v>20</v>
      </c>
      <c r="J108" s="4">
        <v>1.0</v>
      </c>
      <c r="M108" s="18" t="s">
        <v>1522</v>
      </c>
    </row>
    <row r="109" hidden="1">
      <c r="A109" s="3" t="s">
        <v>136</v>
      </c>
      <c r="B109" s="3" t="s">
        <v>1520</v>
      </c>
      <c r="C109" s="12" t="s">
        <v>1394</v>
      </c>
      <c r="D109" s="3" t="s">
        <v>1495</v>
      </c>
      <c r="G109" s="12" t="s">
        <v>31</v>
      </c>
      <c r="H109" s="12" t="s">
        <v>32</v>
      </c>
      <c r="I109" s="3" t="s">
        <v>20</v>
      </c>
      <c r="J109" s="4">
        <v>1.0</v>
      </c>
      <c r="M109" s="18" t="s">
        <v>1522</v>
      </c>
    </row>
    <row r="110" hidden="1">
      <c r="A110" s="3" t="s">
        <v>136</v>
      </c>
      <c r="B110" s="3" t="s">
        <v>1520</v>
      </c>
      <c r="C110" s="12" t="s">
        <v>1394</v>
      </c>
      <c r="D110" s="3" t="s">
        <v>1496</v>
      </c>
      <c r="G110" s="12" t="s">
        <v>39</v>
      </c>
      <c r="H110" s="12" t="s">
        <v>40</v>
      </c>
      <c r="I110" s="3" t="s">
        <v>20</v>
      </c>
      <c r="J110" s="4">
        <v>1.0</v>
      </c>
      <c r="M110" s="18" t="s">
        <v>1522</v>
      </c>
    </row>
    <row r="111" hidden="1">
      <c r="A111" s="3" t="s">
        <v>136</v>
      </c>
      <c r="B111" s="3" t="s">
        <v>1520</v>
      </c>
      <c r="C111" s="12" t="s">
        <v>1394</v>
      </c>
      <c r="D111" s="3" t="s">
        <v>1527</v>
      </c>
      <c r="G111" s="12" t="s">
        <v>36</v>
      </c>
      <c r="H111" s="3" t="s">
        <v>37</v>
      </c>
      <c r="I111" s="3" t="s">
        <v>20</v>
      </c>
      <c r="J111" s="4">
        <v>1.0</v>
      </c>
      <c r="M111" s="18" t="s">
        <v>1522</v>
      </c>
    </row>
    <row r="112" hidden="1">
      <c r="A112" s="3" t="s">
        <v>136</v>
      </c>
      <c r="B112" s="3" t="s">
        <v>1520</v>
      </c>
      <c r="C112" s="12" t="s">
        <v>1394</v>
      </c>
      <c r="D112" s="3" t="s">
        <v>1528</v>
      </c>
      <c r="G112" s="12" t="s">
        <v>18</v>
      </c>
      <c r="H112" s="3" t="s">
        <v>19</v>
      </c>
      <c r="I112" s="3" t="s">
        <v>20</v>
      </c>
      <c r="J112" s="4">
        <v>1.0</v>
      </c>
      <c r="M112" s="18" t="s">
        <v>1522</v>
      </c>
    </row>
    <row r="113" hidden="1">
      <c r="A113" s="3" t="s">
        <v>136</v>
      </c>
      <c r="B113" s="3" t="s">
        <v>1520</v>
      </c>
      <c r="C113" s="12" t="s">
        <v>1394</v>
      </c>
      <c r="D113" s="3" t="s">
        <v>1529</v>
      </c>
      <c r="G113" s="12" t="s">
        <v>28</v>
      </c>
      <c r="H113" s="12" t="s">
        <v>29</v>
      </c>
      <c r="I113" s="3" t="s">
        <v>20</v>
      </c>
      <c r="J113" s="4">
        <v>1.0</v>
      </c>
      <c r="M113" s="18" t="s">
        <v>1522</v>
      </c>
    </row>
    <row r="114" hidden="1">
      <c r="A114" s="3" t="s">
        <v>136</v>
      </c>
      <c r="B114" s="3" t="s">
        <v>1520</v>
      </c>
      <c r="C114" s="3" t="s">
        <v>138</v>
      </c>
      <c r="D114" s="3" t="s">
        <v>1500</v>
      </c>
      <c r="G114" s="3" t="s">
        <v>281</v>
      </c>
      <c r="H114" s="3" t="s">
        <v>149</v>
      </c>
      <c r="I114" s="3" t="s">
        <v>20</v>
      </c>
      <c r="J114" s="4">
        <v>1.0</v>
      </c>
      <c r="M114" s="18" t="s">
        <v>1522</v>
      </c>
    </row>
    <row r="115" hidden="1">
      <c r="A115" s="3" t="s">
        <v>136</v>
      </c>
      <c r="B115" s="3" t="s">
        <v>1520</v>
      </c>
      <c r="C115" s="3" t="s">
        <v>138</v>
      </c>
      <c r="D115" s="3" t="s">
        <v>1530</v>
      </c>
      <c r="G115" s="3" t="s">
        <v>281</v>
      </c>
      <c r="H115" s="3" t="s">
        <v>149</v>
      </c>
      <c r="I115" s="3" t="s">
        <v>20</v>
      </c>
      <c r="J115" s="4">
        <v>1.0</v>
      </c>
      <c r="M115" s="18" t="s">
        <v>1522</v>
      </c>
    </row>
    <row r="116" hidden="1">
      <c r="A116" s="3" t="s">
        <v>136</v>
      </c>
      <c r="B116" s="3" t="s">
        <v>1520</v>
      </c>
      <c r="C116" s="3" t="s">
        <v>138</v>
      </c>
      <c r="D116" s="3" t="s">
        <v>1531</v>
      </c>
      <c r="G116" s="3" t="s">
        <v>39</v>
      </c>
      <c r="H116" s="3" t="s">
        <v>40</v>
      </c>
      <c r="I116" s="3" t="s">
        <v>20</v>
      </c>
      <c r="J116" s="4">
        <v>1.0</v>
      </c>
      <c r="M116" s="18" t="s">
        <v>1522</v>
      </c>
    </row>
    <row r="117" hidden="1">
      <c r="A117" s="3" t="s">
        <v>136</v>
      </c>
      <c r="B117" s="3" t="s">
        <v>1520</v>
      </c>
      <c r="C117" s="3" t="s">
        <v>138</v>
      </c>
      <c r="D117" s="3" t="s">
        <v>1532</v>
      </c>
      <c r="G117" s="3" t="s">
        <v>262</v>
      </c>
      <c r="H117" s="3" t="s">
        <v>145</v>
      </c>
      <c r="I117" s="3" t="s">
        <v>20</v>
      </c>
      <c r="J117" s="4">
        <v>1.0</v>
      </c>
      <c r="M117" s="18" t="s">
        <v>1522</v>
      </c>
    </row>
    <row r="118" hidden="1">
      <c r="A118" s="3" t="s">
        <v>136</v>
      </c>
      <c r="B118" s="3" t="s">
        <v>1520</v>
      </c>
      <c r="C118" s="3" t="s">
        <v>159</v>
      </c>
      <c r="D118" s="3" t="s">
        <v>1533</v>
      </c>
      <c r="G118" s="3" t="s">
        <v>39</v>
      </c>
      <c r="H118" s="3" t="s">
        <v>40</v>
      </c>
      <c r="I118" s="3" t="s">
        <v>20</v>
      </c>
      <c r="J118" s="4">
        <v>1.0</v>
      </c>
      <c r="M118" s="18" t="s">
        <v>1522</v>
      </c>
    </row>
    <row r="119" hidden="1">
      <c r="A119" s="3" t="s">
        <v>136</v>
      </c>
      <c r="B119" s="3" t="s">
        <v>1520</v>
      </c>
      <c r="C119" s="3" t="s">
        <v>159</v>
      </c>
      <c r="D119" s="3" t="s">
        <v>1534</v>
      </c>
      <c r="G119" s="3" t="s">
        <v>262</v>
      </c>
      <c r="H119" s="3" t="s">
        <v>145</v>
      </c>
      <c r="I119" s="3" t="s">
        <v>20</v>
      </c>
      <c r="J119" s="4">
        <v>1.0</v>
      </c>
      <c r="M119" s="18" t="s">
        <v>1522</v>
      </c>
    </row>
    <row r="120" hidden="1">
      <c r="A120" s="3" t="s">
        <v>136</v>
      </c>
      <c r="B120" s="3" t="s">
        <v>1520</v>
      </c>
      <c r="C120" s="3" t="s">
        <v>159</v>
      </c>
      <c r="D120" s="3" t="s">
        <v>1535</v>
      </c>
      <c r="G120" s="3" t="s">
        <v>281</v>
      </c>
      <c r="H120" s="3" t="s">
        <v>149</v>
      </c>
      <c r="I120" s="3" t="s">
        <v>20</v>
      </c>
      <c r="J120" s="4">
        <v>1.0</v>
      </c>
      <c r="M120" s="18" t="s">
        <v>1522</v>
      </c>
    </row>
    <row r="121" hidden="1">
      <c r="A121" s="3" t="s">
        <v>136</v>
      </c>
      <c r="B121" s="3" t="s">
        <v>1520</v>
      </c>
      <c r="C121" s="3" t="s">
        <v>159</v>
      </c>
      <c r="D121" s="3" t="s">
        <v>1536</v>
      </c>
      <c r="G121" s="3" t="s">
        <v>39</v>
      </c>
      <c r="H121" s="3" t="s">
        <v>40</v>
      </c>
      <c r="I121" s="3" t="s">
        <v>20</v>
      </c>
      <c r="J121" s="4">
        <v>1.0</v>
      </c>
      <c r="M121" s="18" t="s">
        <v>1522</v>
      </c>
    </row>
    <row r="122" hidden="1">
      <c r="A122" s="3" t="s">
        <v>136</v>
      </c>
      <c r="B122" s="3" t="s">
        <v>1520</v>
      </c>
      <c r="C122" s="3" t="s">
        <v>159</v>
      </c>
      <c r="D122" s="3" t="s">
        <v>1537</v>
      </c>
      <c r="G122" s="3" t="s">
        <v>262</v>
      </c>
      <c r="H122" s="3" t="s">
        <v>145</v>
      </c>
      <c r="I122" s="3" t="s">
        <v>20</v>
      </c>
      <c r="J122" s="4">
        <v>1.0</v>
      </c>
      <c r="M122" s="18" t="s">
        <v>1522</v>
      </c>
    </row>
    <row r="123" hidden="1">
      <c r="A123" s="3" t="s">
        <v>136</v>
      </c>
      <c r="B123" s="3" t="s">
        <v>1538</v>
      </c>
      <c r="C123" s="12" t="s">
        <v>1394</v>
      </c>
      <c r="D123" s="3" t="s">
        <v>1487</v>
      </c>
      <c r="G123" s="12" t="s">
        <v>18</v>
      </c>
      <c r="H123" s="3" t="s">
        <v>19</v>
      </c>
      <c r="I123" s="3" t="s">
        <v>20</v>
      </c>
      <c r="J123" s="4">
        <v>1.0</v>
      </c>
      <c r="M123" s="18" t="s">
        <v>1539</v>
      </c>
    </row>
    <row r="124" hidden="1">
      <c r="A124" s="3" t="s">
        <v>136</v>
      </c>
      <c r="B124" s="3" t="s">
        <v>1538</v>
      </c>
      <c r="C124" s="12" t="s">
        <v>1394</v>
      </c>
      <c r="D124" s="3" t="s">
        <v>1489</v>
      </c>
      <c r="G124" s="17" t="s">
        <v>31</v>
      </c>
      <c r="H124" s="17" t="s">
        <v>32</v>
      </c>
      <c r="I124" s="3" t="s">
        <v>20</v>
      </c>
      <c r="J124" s="4">
        <v>1.0</v>
      </c>
      <c r="M124" s="18" t="s">
        <v>1539</v>
      </c>
    </row>
    <row r="125" hidden="1">
      <c r="A125" s="3" t="s">
        <v>136</v>
      </c>
      <c r="B125" s="3" t="s">
        <v>1538</v>
      </c>
      <c r="C125" s="12" t="s">
        <v>1394</v>
      </c>
      <c r="D125" s="3" t="s">
        <v>1540</v>
      </c>
      <c r="G125" s="12" t="s">
        <v>28</v>
      </c>
      <c r="H125" s="12" t="s">
        <v>29</v>
      </c>
      <c r="I125" s="3" t="s">
        <v>20</v>
      </c>
      <c r="J125" s="4">
        <v>1.0</v>
      </c>
      <c r="M125" s="18" t="s">
        <v>1539</v>
      </c>
    </row>
    <row r="126" hidden="1">
      <c r="A126" s="3" t="s">
        <v>136</v>
      </c>
      <c r="B126" s="3" t="s">
        <v>1538</v>
      </c>
      <c r="C126" s="12" t="s">
        <v>1394</v>
      </c>
      <c r="D126" s="3" t="s">
        <v>1492</v>
      </c>
      <c r="G126" s="12" t="s">
        <v>18</v>
      </c>
      <c r="H126" s="12" t="s">
        <v>19</v>
      </c>
      <c r="I126" s="3" t="s">
        <v>20</v>
      </c>
      <c r="J126" s="4">
        <v>1.0</v>
      </c>
      <c r="M126" s="18" t="s">
        <v>1539</v>
      </c>
    </row>
    <row r="127" hidden="1">
      <c r="A127" s="3" t="s">
        <v>136</v>
      </c>
      <c r="B127" s="3" t="s">
        <v>1538</v>
      </c>
      <c r="C127" s="12" t="s">
        <v>1394</v>
      </c>
      <c r="D127" s="3" t="s">
        <v>1541</v>
      </c>
      <c r="G127" s="17" t="s">
        <v>31</v>
      </c>
      <c r="H127" s="17" t="s">
        <v>32</v>
      </c>
      <c r="I127" s="3" t="s">
        <v>20</v>
      </c>
      <c r="J127" s="4">
        <v>1.0</v>
      </c>
      <c r="M127" s="18" t="s">
        <v>1539</v>
      </c>
    </row>
    <row r="128" hidden="1">
      <c r="A128" s="3" t="s">
        <v>136</v>
      </c>
      <c r="B128" s="3" t="s">
        <v>1538</v>
      </c>
      <c r="C128" s="12" t="s">
        <v>1394</v>
      </c>
      <c r="D128" s="3" t="s">
        <v>1542</v>
      </c>
      <c r="G128" s="12" t="s">
        <v>39</v>
      </c>
      <c r="H128" s="12" t="s">
        <v>40</v>
      </c>
      <c r="I128" s="3" t="s">
        <v>20</v>
      </c>
      <c r="J128" s="4">
        <v>1.0</v>
      </c>
      <c r="M128" s="18" t="s">
        <v>1539</v>
      </c>
    </row>
    <row r="129" hidden="1">
      <c r="A129" s="3" t="s">
        <v>136</v>
      </c>
      <c r="B129" s="3" t="s">
        <v>1538</v>
      </c>
      <c r="C129" s="12" t="s">
        <v>1394</v>
      </c>
      <c r="D129" s="3" t="s">
        <v>1543</v>
      </c>
      <c r="G129" s="17" t="s">
        <v>36</v>
      </c>
      <c r="H129" s="17" t="s">
        <v>37</v>
      </c>
      <c r="I129" s="3" t="s">
        <v>20</v>
      </c>
      <c r="J129" s="4">
        <v>1.0</v>
      </c>
      <c r="M129" s="18" t="s">
        <v>1539</v>
      </c>
    </row>
    <row r="130" hidden="1">
      <c r="A130" s="3" t="s">
        <v>136</v>
      </c>
      <c r="B130" s="3" t="s">
        <v>1538</v>
      </c>
      <c r="C130" s="12" t="s">
        <v>1394</v>
      </c>
      <c r="D130" s="3" t="s">
        <v>1526</v>
      </c>
      <c r="E130" s="3"/>
      <c r="F130" s="1"/>
      <c r="G130" s="3" t="s">
        <v>18</v>
      </c>
      <c r="H130" s="3" t="s">
        <v>19</v>
      </c>
      <c r="I130" s="3" t="s">
        <v>20</v>
      </c>
      <c r="J130" s="4">
        <v>1.0</v>
      </c>
      <c r="M130" s="18" t="s">
        <v>1539</v>
      </c>
    </row>
    <row r="131" hidden="1">
      <c r="A131" s="3" t="s">
        <v>136</v>
      </c>
      <c r="B131" s="3" t="s">
        <v>1538</v>
      </c>
      <c r="C131" s="12" t="s">
        <v>1394</v>
      </c>
      <c r="D131" s="3" t="s">
        <v>1544</v>
      </c>
      <c r="G131" s="12" t="s">
        <v>57</v>
      </c>
      <c r="H131" s="12" t="s">
        <v>58</v>
      </c>
      <c r="I131" s="3" t="s">
        <v>20</v>
      </c>
      <c r="J131" s="4">
        <v>1.0</v>
      </c>
      <c r="M131" s="18" t="s">
        <v>1539</v>
      </c>
    </row>
    <row r="132" hidden="1">
      <c r="A132" s="3" t="s">
        <v>136</v>
      </c>
      <c r="B132" s="3" t="s">
        <v>1538</v>
      </c>
      <c r="C132" s="12" t="s">
        <v>1394</v>
      </c>
      <c r="D132" s="3" t="s">
        <v>1497</v>
      </c>
      <c r="G132" s="12" t="s">
        <v>28</v>
      </c>
      <c r="H132" s="12" t="s">
        <v>29</v>
      </c>
      <c r="I132" s="3" t="s">
        <v>20</v>
      </c>
      <c r="J132" s="4">
        <v>1.0</v>
      </c>
      <c r="M132" s="18" t="s">
        <v>1539</v>
      </c>
    </row>
    <row r="133" hidden="1">
      <c r="A133" s="3" t="s">
        <v>136</v>
      </c>
      <c r="B133" s="3" t="s">
        <v>1538</v>
      </c>
      <c r="C133" s="12" t="s">
        <v>1394</v>
      </c>
      <c r="D133" s="3" t="s">
        <v>1545</v>
      </c>
      <c r="E133" s="3"/>
      <c r="F133" s="1"/>
      <c r="G133" s="3" t="s">
        <v>18</v>
      </c>
      <c r="H133" s="3" t="s">
        <v>19</v>
      </c>
      <c r="I133" s="3" t="s">
        <v>20</v>
      </c>
      <c r="J133" s="4">
        <v>1.0</v>
      </c>
      <c r="M133" s="18" t="s">
        <v>1539</v>
      </c>
    </row>
    <row r="134" hidden="1">
      <c r="A134" s="3" t="s">
        <v>136</v>
      </c>
      <c r="B134" s="3" t="s">
        <v>1538</v>
      </c>
      <c r="C134" s="12" t="s">
        <v>1394</v>
      </c>
      <c r="D134" s="3" t="s">
        <v>1546</v>
      </c>
      <c r="F134" s="1"/>
      <c r="G134" s="12" t="s">
        <v>39</v>
      </c>
      <c r="H134" s="12" t="s">
        <v>40</v>
      </c>
      <c r="I134" s="3" t="s">
        <v>20</v>
      </c>
      <c r="J134" s="4">
        <v>1.0</v>
      </c>
      <c r="M134" s="18" t="s">
        <v>1539</v>
      </c>
    </row>
    <row r="135" hidden="1">
      <c r="A135" s="3" t="s">
        <v>136</v>
      </c>
      <c r="B135" s="3" t="s">
        <v>1538</v>
      </c>
      <c r="C135" s="3" t="s">
        <v>138</v>
      </c>
      <c r="D135" s="3" t="s">
        <v>1500</v>
      </c>
      <c r="E135" s="3"/>
      <c r="F135" s="1"/>
      <c r="G135" s="3" t="s">
        <v>281</v>
      </c>
      <c r="H135" s="3" t="s">
        <v>149</v>
      </c>
      <c r="I135" s="3" t="s">
        <v>20</v>
      </c>
      <c r="J135" s="4">
        <v>1.0</v>
      </c>
      <c r="M135" s="18" t="s">
        <v>1539</v>
      </c>
    </row>
    <row r="136" hidden="1">
      <c r="A136" s="3" t="s">
        <v>136</v>
      </c>
      <c r="B136" s="3" t="s">
        <v>1538</v>
      </c>
      <c r="C136" s="3" t="s">
        <v>138</v>
      </c>
      <c r="D136" s="3" t="s">
        <v>1502</v>
      </c>
      <c r="E136" s="3"/>
      <c r="F136" s="1"/>
      <c r="G136" s="3" t="s">
        <v>39</v>
      </c>
      <c r="H136" s="3" t="s">
        <v>40</v>
      </c>
      <c r="I136" s="3" t="s">
        <v>20</v>
      </c>
      <c r="J136" s="4">
        <v>1.0</v>
      </c>
      <c r="M136" s="18" t="s">
        <v>1539</v>
      </c>
    </row>
    <row r="137" hidden="1">
      <c r="A137" s="3" t="s">
        <v>136</v>
      </c>
      <c r="B137" s="3" t="s">
        <v>1538</v>
      </c>
      <c r="C137" s="3" t="s">
        <v>138</v>
      </c>
      <c r="D137" s="3" t="s">
        <v>1504</v>
      </c>
      <c r="E137" s="13"/>
      <c r="F137" s="1"/>
      <c r="G137" s="3" t="s">
        <v>262</v>
      </c>
      <c r="H137" s="3" t="s">
        <v>145</v>
      </c>
      <c r="I137" s="3" t="s">
        <v>20</v>
      </c>
      <c r="J137" s="4">
        <v>1.0</v>
      </c>
      <c r="M137" s="18" t="s">
        <v>1539</v>
      </c>
    </row>
    <row r="138" hidden="1">
      <c r="A138" s="3" t="s">
        <v>136</v>
      </c>
      <c r="B138" s="3" t="s">
        <v>1538</v>
      </c>
      <c r="C138" s="3" t="s">
        <v>138</v>
      </c>
      <c r="D138" s="3" t="s">
        <v>1506</v>
      </c>
      <c r="E138" s="3"/>
      <c r="F138" s="1"/>
      <c r="G138" s="3" t="s">
        <v>39</v>
      </c>
      <c r="H138" s="3" t="s">
        <v>40</v>
      </c>
      <c r="I138" s="3" t="s">
        <v>20</v>
      </c>
      <c r="J138" s="4">
        <v>1.0</v>
      </c>
      <c r="M138" s="18" t="s">
        <v>1539</v>
      </c>
    </row>
    <row r="139" hidden="1">
      <c r="A139" s="3" t="s">
        <v>136</v>
      </c>
      <c r="B139" s="3" t="s">
        <v>1538</v>
      </c>
      <c r="C139" s="3" t="s">
        <v>138</v>
      </c>
      <c r="D139" s="3" t="s">
        <v>1508</v>
      </c>
      <c r="E139" s="3"/>
      <c r="F139" s="1"/>
      <c r="G139" s="3" t="s">
        <v>262</v>
      </c>
      <c r="H139" s="3" t="s">
        <v>145</v>
      </c>
      <c r="I139" s="3" t="s">
        <v>20</v>
      </c>
      <c r="J139" s="4">
        <v>1.0</v>
      </c>
      <c r="M139" s="18" t="s">
        <v>1539</v>
      </c>
    </row>
    <row r="140" hidden="1">
      <c r="A140" s="3" t="s">
        <v>136</v>
      </c>
      <c r="B140" s="3" t="s">
        <v>1538</v>
      </c>
      <c r="C140" s="3" t="s">
        <v>159</v>
      </c>
      <c r="D140" s="3" t="s">
        <v>1510</v>
      </c>
      <c r="E140" s="3"/>
      <c r="F140" s="1"/>
      <c r="G140" s="3" t="s">
        <v>281</v>
      </c>
      <c r="H140" s="3" t="s">
        <v>149</v>
      </c>
      <c r="I140" s="3" t="s">
        <v>20</v>
      </c>
      <c r="J140" s="4">
        <v>1.0</v>
      </c>
      <c r="M140" s="18" t="s">
        <v>1539</v>
      </c>
    </row>
    <row r="141" hidden="1">
      <c r="A141" s="3" t="s">
        <v>136</v>
      </c>
      <c r="B141" s="3" t="s">
        <v>1538</v>
      </c>
      <c r="C141" s="3" t="s">
        <v>159</v>
      </c>
      <c r="D141" s="3" t="s">
        <v>1512</v>
      </c>
      <c r="E141" s="3"/>
      <c r="F141" s="1"/>
      <c r="G141" s="3" t="s">
        <v>39</v>
      </c>
      <c r="H141" s="3" t="s">
        <v>40</v>
      </c>
      <c r="I141" s="3" t="s">
        <v>20</v>
      </c>
      <c r="J141" s="4">
        <v>1.0</v>
      </c>
      <c r="M141" s="18" t="s">
        <v>1539</v>
      </c>
    </row>
    <row r="142" hidden="1">
      <c r="A142" s="3" t="s">
        <v>136</v>
      </c>
      <c r="B142" s="3" t="s">
        <v>1538</v>
      </c>
      <c r="C142" s="3" t="s">
        <v>159</v>
      </c>
      <c r="D142" s="3" t="s">
        <v>1514</v>
      </c>
      <c r="E142" s="3"/>
      <c r="F142" s="1"/>
      <c r="G142" s="3" t="s">
        <v>262</v>
      </c>
      <c r="H142" s="3" t="s">
        <v>145</v>
      </c>
      <c r="I142" s="3" t="s">
        <v>20</v>
      </c>
      <c r="J142" s="4">
        <v>1.0</v>
      </c>
      <c r="M142" s="18" t="s">
        <v>1539</v>
      </c>
    </row>
    <row r="143" hidden="1">
      <c r="A143" s="3" t="s">
        <v>136</v>
      </c>
      <c r="B143" s="3" t="s">
        <v>1547</v>
      </c>
      <c r="C143" s="3" t="s">
        <v>159</v>
      </c>
      <c r="D143" s="3" t="s">
        <v>1548</v>
      </c>
      <c r="E143" s="3"/>
      <c r="F143" s="1"/>
      <c r="G143" s="3" t="s">
        <v>281</v>
      </c>
      <c r="H143" s="3" t="s">
        <v>149</v>
      </c>
      <c r="I143" s="3" t="s">
        <v>20</v>
      </c>
      <c r="J143" s="4">
        <v>1.0</v>
      </c>
      <c r="M143" s="18" t="s">
        <v>1539</v>
      </c>
    </row>
    <row r="144" hidden="1">
      <c r="A144" s="3" t="s">
        <v>136</v>
      </c>
      <c r="B144" s="3" t="s">
        <v>1549</v>
      </c>
      <c r="C144" s="12" t="s">
        <v>1394</v>
      </c>
      <c r="D144" s="3" t="s">
        <v>1487</v>
      </c>
      <c r="E144" s="3"/>
      <c r="F144" s="1"/>
      <c r="G144" s="3" t="s">
        <v>18</v>
      </c>
      <c r="H144" s="3" t="s">
        <v>19</v>
      </c>
      <c r="I144" s="3" t="s">
        <v>20</v>
      </c>
      <c r="J144" s="4">
        <v>1.0</v>
      </c>
      <c r="M144" s="18" t="s">
        <v>1550</v>
      </c>
    </row>
    <row r="145" hidden="1">
      <c r="A145" s="3" t="s">
        <v>136</v>
      </c>
      <c r="B145" s="3" t="s">
        <v>1549</v>
      </c>
      <c r="C145" s="12" t="s">
        <v>1394</v>
      </c>
      <c r="D145" s="3" t="s">
        <v>1524</v>
      </c>
      <c r="G145" s="12" t="s">
        <v>18</v>
      </c>
      <c r="H145" s="3" t="s">
        <v>19</v>
      </c>
      <c r="I145" s="3" t="s">
        <v>20</v>
      </c>
      <c r="J145" s="4">
        <v>1.0</v>
      </c>
      <c r="M145" s="18" t="s">
        <v>1550</v>
      </c>
    </row>
    <row r="146" hidden="1">
      <c r="A146" s="3" t="s">
        <v>136</v>
      </c>
      <c r="B146" s="3" t="s">
        <v>1549</v>
      </c>
      <c r="C146" s="12" t="s">
        <v>1394</v>
      </c>
      <c r="D146" s="3" t="s">
        <v>1525</v>
      </c>
      <c r="G146" s="12" t="s">
        <v>31</v>
      </c>
      <c r="H146" s="3" t="s">
        <v>32</v>
      </c>
      <c r="I146" s="3" t="s">
        <v>20</v>
      </c>
      <c r="J146" s="4">
        <v>1.0</v>
      </c>
      <c r="M146" s="18" t="s">
        <v>1550</v>
      </c>
    </row>
    <row r="147" hidden="1">
      <c r="A147" s="3" t="s">
        <v>136</v>
      </c>
      <c r="B147" s="3" t="s">
        <v>1549</v>
      </c>
      <c r="C147" s="12" t="s">
        <v>1394</v>
      </c>
      <c r="D147" s="3" t="s">
        <v>1540</v>
      </c>
      <c r="G147" s="12" t="s">
        <v>28</v>
      </c>
      <c r="H147" s="17" t="s">
        <v>29</v>
      </c>
      <c r="I147" s="3" t="s">
        <v>20</v>
      </c>
      <c r="J147" s="4">
        <v>1.0</v>
      </c>
      <c r="M147" s="18" t="s">
        <v>1550</v>
      </c>
    </row>
    <row r="148" hidden="1">
      <c r="A148" s="3" t="s">
        <v>136</v>
      </c>
      <c r="B148" s="3" t="s">
        <v>1549</v>
      </c>
      <c r="C148" s="12" t="s">
        <v>1394</v>
      </c>
      <c r="D148" s="3" t="s">
        <v>1492</v>
      </c>
      <c r="G148" s="12" t="s">
        <v>31</v>
      </c>
      <c r="H148" s="3" t="s">
        <v>32</v>
      </c>
      <c r="I148" s="3" t="s">
        <v>20</v>
      </c>
      <c r="J148" s="4">
        <v>1.0</v>
      </c>
      <c r="M148" s="18" t="s">
        <v>1550</v>
      </c>
    </row>
    <row r="149" hidden="1">
      <c r="A149" s="3" t="s">
        <v>136</v>
      </c>
      <c r="B149" s="3" t="s">
        <v>1549</v>
      </c>
      <c r="C149" s="12" t="s">
        <v>1394</v>
      </c>
      <c r="D149" s="3" t="s">
        <v>1493</v>
      </c>
      <c r="G149" s="12" t="s">
        <v>39</v>
      </c>
      <c r="H149" s="12" t="s">
        <v>40</v>
      </c>
      <c r="I149" s="3" t="s">
        <v>20</v>
      </c>
      <c r="J149" s="4">
        <v>1.0</v>
      </c>
      <c r="M149" s="18" t="s">
        <v>1550</v>
      </c>
    </row>
    <row r="150" hidden="1">
      <c r="A150" s="3" t="s">
        <v>136</v>
      </c>
      <c r="B150" s="3" t="s">
        <v>1549</v>
      </c>
      <c r="C150" s="12" t="s">
        <v>1394</v>
      </c>
      <c r="D150" s="3" t="s">
        <v>1543</v>
      </c>
      <c r="H150" s="17">
        <v>1.0</v>
      </c>
      <c r="I150" s="3" t="s">
        <v>20</v>
      </c>
      <c r="J150" s="4">
        <v>1.0</v>
      </c>
      <c r="M150" s="18" t="s">
        <v>1550</v>
      </c>
    </row>
    <row r="151" hidden="1">
      <c r="A151" s="3" t="s">
        <v>136</v>
      </c>
      <c r="B151" s="3" t="s">
        <v>1549</v>
      </c>
      <c r="C151" s="12" t="s">
        <v>1394</v>
      </c>
      <c r="D151" s="3" t="s">
        <v>1526</v>
      </c>
      <c r="G151" s="3" t="s">
        <v>18</v>
      </c>
      <c r="H151" s="3" t="s">
        <v>19</v>
      </c>
      <c r="I151" s="3" t="s">
        <v>20</v>
      </c>
      <c r="J151" s="4">
        <v>1.0</v>
      </c>
      <c r="M151" s="18" t="s">
        <v>1550</v>
      </c>
    </row>
    <row r="152" hidden="1">
      <c r="A152" s="3" t="s">
        <v>136</v>
      </c>
      <c r="B152" s="3" t="s">
        <v>1549</v>
      </c>
      <c r="C152" s="12" t="s">
        <v>1394</v>
      </c>
      <c r="D152" s="3" t="s">
        <v>1495</v>
      </c>
      <c r="G152" s="12" t="s">
        <v>18</v>
      </c>
      <c r="H152" s="3" t="s">
        <v>19</v>
      </c>
      <c r="I152" s="3" t="s">
        <v>20</v>
      </c>
      <c r="J152" s="4">
        <v>1.0</v>
      </c>
      <c r="M152" s="18" t="s">
        <v>1550</v>
      </c>
    </row>
    <row r="153" hidden="1">
      <c r="A153" s="3" t="s">
        <v>136</v>
      </c>
      <c r="B153" s="3" t="s">
        <v>1549</v>
      </c>
      <c r="C153" s="12" t="s">
        <v>1394</v>
      </c>
      <c r="D153" s="3" t="s">
        <v>1496</v>
      </c>
      <c r="G153" s="12" t="s">
        <v>36</v>
      </c>
      <c r="H153" s="17" t="s">
        <v>37</v>
      </c>
      <c r="I153" s="3" t="s">
        <v>20</v>
      </c>
      <c r="J153" s="4">
        <v>1.0</v>
      </c>
      <c r="M153" s="18" t="s">
        <v>1550</v>
      </c>
    </row>
    <row r="154" hidden="1">
      <c r="A154" s="3" t="s">
        <v>136</v>
      </c>
      <c r="B154" s="3" t="s">
        <v>1549</v>
      </c>
      <c r="C154" s="12" t="s">
        <v>1394</v>
      </c>
      <c r="D154" s="3" t="s">
        <v>1497</v>
      </c>
      <c r="G154" s="12" t="s">
        <v>31</v>
      </c>
      <c r="H154" s="3" t="s">
        <v>32</v>
      </c>
      <c r="I154" s="3" t="s">
        <v>20</v>
      </c>
      <c r="J154" s="4">
        <v>1.0</v>
      </c>
      <c r="M154" s="18" t="s">
        <v>1550</v>
      </c>
    </row>
    <row r="155" hidden="1">
      <c r="A155" s="3" t="s">
        <v>136</v>
      </c>
      <c r="B155" s="3" t="s">
        <v>1549</v>
      </c>
      <c r="C155" s="12" t="s">
        <v>1394</v>
      </c>
      <c r="D155" s="3" t="s">
        <v>1498</v>
      </c>
      <c r="G155" s="12" t="s">
        <v>28</v>
      </c>
      <c r="H155" s="17" t="s">
        <v>29</v>
      </c>
      <c r="I155" s="3" t="s">
        <v>20</v>
      </c>
      <c r="J155" s="4">
        <v>1.0</v>
      </c>
      <c r="M155" s="18" t="s">
        <v>1550</v>
      </c>
    </row>
    <row r="156" hidden="1">
      <c r="A156" s="3" t="s">
        <v>136</v>
      </c>
      <c r="B156" s="3" t="s">
        <v>1549</v>
      </c>
      <c r="C156" s="12" t="s">
        <v>1394</v>
      </c>
      <c r="D156" s="3" t="s">
        <v>1499</v>
      </c>
      <c r="G156" s="12" t="s">
        <v>39</v>
      </c>
      <c r="H156" s="12" t="s">
        <v>40</v>
      </c>
      <c r="I156" s="3" t="s">
        <v>20</v>
      </c>
      <c r="J156" s="4">
        <v>1.0</v>
      </c>
      <c r="M156" s="18" t="s">
        <v>1550</v>
      </c>
    </row>
    <row r="157" hidden="1">
      <c r="A157" s="3" t="s">
        <v>136</v>
      </c>
      <c r="B157" s="3" t="s">
        <v>1549</v>
      </c>
      <c r="C157" s="3" t="s">
        <v>138</v>
      </c>
      <c r="D157" s="3" t="s">
        <v>1500</v>
      </c>
      <c r="G157" s="3" t="s">
        <v>281</v>
      </c>
      <c r="H157" s="3" t="s">
        <v>149</v>
      </c>
      <c r="I157" s="3" t="s">
        <v>20</v>
      </c>
      <c r="J157" s="4">
        <v>1.0</v>
      </c>
      <c r="M157" s="18" t="s">
        <v>1550</v>
      </c>
    </row>
    <row r="158" hidden="1">
      <c r="A158" s="3" t="s">
        <v>136</v>
      </c>
      <c r="B158" s="3" t="s">
        <v>1549</v>
      </c>
      <c r="C158" s="3" t="s">
        <v>138</v>
      </c>
      <c r="D158" s="3" t="s">
        <v>1502</v>
      </c>
      <c r="G158" s="3" t="s">
        <v>39</v>
      </c>
      <c r="H158" s="3" t="s">
        <v>40</v>
      </c>
      <c r="I158" s="3" t="s">
        <v>20</v>
      </c>
      <c r="J158" s="4">
        <v>1.0</v>
      </c>
      <c r="M158" s="18" t="s">
        <v>1550</v>
      </c>
    </row>
    <row r="159" hidden="1">
      <c r="A159" s="3" t="s">
        <v>136</v>
      </c>
      <c r="B159" s="3" t="s">
        <v>1549</v>
      </c>
      <c r="C159" s="3" t="s">
        <v>138</v>
      </c>
      <c r="D159" s="3" t="s">
        <v>1504</v>
      </c>
      <c r="G159" s="3" t="s">
        <v>262</v>
      </c>
      <c r="H159" s="3" t="s">
        <v>145</v>
      </c>
      <c r="I159" s="3" t="s">
        <v>20</v>
      </c>
      <c r="J159" s="4">
        <v>1.0</v>
      </c>
      <c r="M159" s="18" t="s">
        <v>1550</v>
      </c>
    </row>
    <row r="160" hidden="1">
      <c r="A160" s="3" t="s">
        <v>136</v>
      </c>
      <c r="B160" s="3" t="s">
        <v>1549</v>
      </c>
      <c r="C160" s="3" t="s">
        <v>138</v>
      </c>
      <c r="D160" s="3" t="s">
        <v>1506</v>
      </c>
      <c r="G160" s="3" t="s">
        <v>39</v>
      </c>
      <c r="H160" s="3" t="s">
        <v>40</v>
      </c>
      <c r="I160" s="3" t="s">
        <v>20</v>
      </c>
      <c r="J160" s="4">
        <v>1.0</v>
      </c>
      <c r="M160" s="18" t="s">
        <v>1550</v>
      </c>
    </row>
    <row r="161" hidden="1">
      <c r="A161" s="3" t="s">
        <v>136</v>
      </c>
      <c r="B161" s="3" t="s">
        <v>1549</v>
      </c>
      <c r="C161" s="3" t="s">
        <v>138</v>
      </c>
      <c r="D161" s="3" t="s">
        <v>1508</v>
      </c>
      <c r="G161" s="3" t="s">
        <v>262</v>
      </c>
      <c r="H161" s="3" t="s">
        <v>145</v>
      </c>
      <c r="I161" s="3" t="s">
        <v>20</v>
      </c>
      <c r="J161" s="4">
        <v>1.0</v>
      </c>
      <c r="M161" s="18" t="s">
        <v>1550</v>
      </c>
    </row>
    <row r="162" hidden="1">
      <c r="A162" s="3" t="s">
        <v>136</v>
      </c>
      <c r="B162" s="3" t="s">
        <v>1549</v>
      </c>
      <c r="C162" s="3" t="s">
        <v>159</v>
      </c>
      <c r="D162" s="3" t="s">
        <v>1551</v>
      </c>
      <c r="G162" s="3" t="s">
        <v>39</v>
      </c>
      <c r="H162" s="3" t="s">
        <v>40</v>
      </c>
      <c r="I162" s="3" t="s">
        <v>20</v>
      </c>
      <c r="J162" s="4">
        <v>1.0</v>
      </c>
      <c r="M162" s="18" t="s">
        <v>1550</v>
      </c>
    </row>
    <row r="163" hidden="1">
      <c r="A163" s="3" t="s">
        <v>136</v>
      </c>
      <c r="B163" s="3" t="s">
        <v>1549</v>
      </c>
      <c r="C163" s="3" t="s">
        <v>159</v>
      </c>
      <c r="D163" s="3" t="s">
        <v>1552</v>
      </c>
      <c r="G163" s="3" t="s">
        <v>262</v>
      </c>
      <c r="H163" s="3" t="s">
        <v>145</v>
      </c>
      <c r="I163" s="3" t="s">
        <v>20</v>
      </c>
      <c r="J163" s="4">
        <v>1.0</v>
      </c>
      <c r="M163" s="18" t="s">
        <v>1550</v>
      </c>
    </row>
    <row r="164" hidden="1">
      <c r="A164" s="3" t="s">
        <v>136</v>
      </c>
      <c r="B164" s="3" t="s">
        <v>1549</v>
      </c>
      <c r="C164" s="3" t="s">
        <v>159</v>
      </c>
      <c r="D164" s="3" t="s">
        <v>1512</v>
      </c>
      <c r="G164" s="3" t="s">
        <v>39</v>
      </c>
      <c r="H164" s="3" t="s">
        <v>40</v>
      </c>
      <c r="I164" s="3" t="s">
        <v>20</v>
      </c>
      <c r="J164" s="4">
        <v>1.0</v>
      </c>
      <c r="M164" s="18" t="s">
        <v>1550</v>
      </c>
    </row>
    <row r="165" hidden="1">
      <c r="A165" s="3" t="s">
        <v>136</v>
      </c>
      <c r="B165" s="3" t="s">
        <v>1549</v>
      </c>
      <c r="C165" s="3" t="s">
        <v>159</v>
      </c>
      <c r="D165" s="3" t="s">
        <v>1514</v>
      </c>
      <c r="G165" s="3" t="s">
        <v>262</v>
      </c>
      <c r="H165" s="3" t="s">
        <v>145</v>
      </c>
      <c r="I165" s="3" t="s">
        <v>20</v>
      </c>
      <c r="J165" s="4">
        <v>1.0</v>
      </c>
      <c r="M165" s="18" t="s">
        <v>1550</v>
      </c>
    </row>
    <row r="166" hidden="1">
      <c r="A166" s="3" t="s">
        <v>136</v>
      </c>
      <c r="B166" s="3" t="s">
        <v>1549</v>
      </c>
      <c r="C166" s="3" t="s">
        <v>159</v>
      </c>
      <c r="D166" s="3" t="s">
        <v>1516</v>
      </c>
      <c r="G166" s="3" t="s">
        <v>39</v>
      </c>
      <c r="H166" s="3" t="s">
        <v>40</v>
      </c>
      <c r="I166" s="3" t="s">
        <v>20</v>
      </c>
      <c r="J166" s="4">
        <v>1.0</v>
      </c>
      <c r="M166" s="18" t="s">
        <v>1550</v>
      </c>
    </row>
    <row r="167" hidden="1">
      <c r="A167" s="3" t="s">
        <v>136</v>
      </c>
      <c r="B167" s="3" t="s">
        <v>1549</v>
      </c>
      <c r="C167" s="3" t="s">
        <v>159</v>
      </c>
      <c r="D167" s="3" t="s">
        <v>1518</v>
      </c>
      <c r="G167" s="3" t="s">
        <v>262</v>
      </c>
      <c r="H167" s="3" t="s">
        <v>145</v>
      </c>
      <c r="I167" s="3" t="s">
        <v>20</v>
      </c>
      <c r="J167" s="4">
        <v>1.0</v>
      </c>
      <c r="M167" s="18" t="s">
        <v>1550</v>
      </c>
    </row>
    <row r="168" hidden="1">
      <c r="A168" s="3" t="s">
        <v>136</v>
      </c>
      <c r="B168" s="3" t="s">
        <v>1553</v>
      </c>
      <c r="C168" s="12" t="s">
        <v>1394</v>
      </c>
      <c r="D168" s="3" t="s">
        <v>1487</v>
      </c>
      <c r="G168" s="12" t="s">
        <v>18</v>
      </c>
      <c r="H168" s="3" t="s">
        <v>19</v>
      </c>
      <c r="I168" s="3" t="s">
        <v>20</v>
      </c>
      <c r="J168" s="4">
        <v>1.0</v>
      </c>
      <c r="M168" s="18" t="s">
        <v>1554</v>
      </c>
    </row>
    <row r="169" hidden="1">
      <c r="A169" s="3" t="s">
        <v>136</v>
      </c>
      <c r="B169" s="3" t="s">
        <v>1553</v>
      </c>
      <c r="C169" s="12" t="s">
        <v>1394</v>
      </c>
      <c r="D169" s="3" t="s">
        <v>1489</v>
      </c>
      <c r="G169" s="12" t="s">
        <v>31</v>
      </c>
      <c r="H169" s="3" t="s">
        <v>32</v>
      </c>
      <c r="I169" s="3" t="s">
        <v>20</v>
      </c>
      <c r="J169" s="4">
        <v>1.0</v>
      </c>
      <c r="M169" s="18" t="s">
        <v>1554</v>
      </c>
    </row>
    <row r="170" hidden="1">
      <c r="A170" s="3" t="s">
        <v>136</v>
      </c>
      <c r="B170" s="3" t="s">
        <v>1553</v>
      </c>
      <c r="C170" s="12" t="s">
        <v>1394</v>
      </c>
      <c r="D170" s="3" t="s">
        <v>1540</v>
      </c>
      <c r="G170" s="3" t="s">
        <v>25</v>
      </c>
      <c r="H170" s="3" t="s">
        <v>26</v>
      </c>
      <c r="I170" s="3" t="s">
        <v>20</v>
      </c>
      <c r="J170" s="4">
        <v>1.0</v>
      </c>
      <c r="M170" s="18" t="s">
        <v>1554</v>
      </c>
    </row>
    <row r="171" hidden="1">
      <c r="A171" s="3" t="s">
        <v>136</v>
      </c>
      <c r="B171" s="3" t="s">
        <v>1553</v>
      </c>
      <c r="C171" s="12" t="s">
        <v>1394</v>
      </c>
      <c r="D171" s="3" t="s">
        <v>1492</v>
      </c>
      <c r="G171" s="12" t="s">
        <v>28</v>
      </c>
      <c r="H171" s="17" t="s">
        <v>29</v>
      </c>
      <c r="I171" s="3" t="s">
        <v>20</v>
      </c>
      <c r="J171" s="4">
        <v>1.0</v>
      </c>
      <c r="M171" s="18" t="s">
        <v>1554</v>
      </c>
    </row>
    <row r="172" hidden="1">
      <c r="A172" s="3" t="s">
        <v>136</v>
      </c>
      <c r="B172" s="3" t="s">
        <v>1553</v>
      </c>
      <c r="C172" s="12" t="s">
        <v>1394</v>
      </c>
      <c r="D172" s="3" t="s">
        <v>1493</v>
      </c>
      <c r="G172" s="12" t="s">
        <v>39</v>
      </c>
      <c r="H172" s="12" t="s">
        <v>40</v>
      </c>
      <c r="I172" s="3" t="s">
        <v>20</v>
      </c>
      <c r="J172" s="4">
        <v>1.0</v>
      </c>
      <c r="M172" s="18" t="s">
        <v>1554</v>
      </c>
    </row>
    <row r="173" hidden="1">
      <c r="A173" s="3" t="s">
        <v>136</v>
      </c>
      <c r="B173" s="3" t="s">
        <v>1553</v>
      </c>
      <c r="C173" s="12" t="s">
        <v>1394</v>
      </c>
      <c r="D173" s="3" t="s">
        <v>1543</v>
      </c>
      <c r="G173" s="12"/>
      <c r="H173" s="17">
        <v>1.0</v>
      </c>
      <c r="I173" s="3" t="s">
        <v>20</v>
      </c>
      <c r="J173" s="4">
        <v>1.0</v>
      </c>
      <c r="M173" s="18" t="s">
        <v>1554</v>
      </c>
    </row>
    <row r="174" hidden="1">
      <c r="A174" s="3" t="s">
        <v>136</v>
      </c>
      <c r="B174" s="3" t="s">
        <v>1553</v>
      </c>
      <c r="C174" s="12" t="s">
        <v>1394</v>
      </c>
      <c r="D174" s="3" t="s">
        <v>1526</v>
      </c>
      <c r="G174" s="12" t="s">
        <v>36</v>
      </c>
      <c r="H174" s="17" t="s">
        <v>37</v>
      </c>
      <c r="I174" s="3" t="s">
        <v>20</v>
      </c>
      <c r="J174" s="4">
        <v>1.0</v>
      </c>
      <c r="M174" s="18" t="s">
        <v>1554</v>
      </c>
    </row>
    <row r="175" hidden="1">
      <c r="A175" s="3" t="s">
        <v>136</v>
      </c>
      <c r="B175" s="3" t="s">
        <v>1553</v>
      </c>
      <c r="C175" s="12" t="s">
        <v>1394</v>
      </c>
      <c r="D175" s="3" t="s">
        <v>1544</v>
      </c>
      <c r="G175" s="12" t="s">
        <v>31</v>
      </c>
      <c r="H175" s="3" t="s">
        <v>32</v>
      </c>
      <c r="I175" s="3" t="s">
        <v>20</v>
      </c>
      <c r="J175" s="4">
        <v>1.0</v>
      </c>
      <c r="M175" s="18" t="s">
        <v>1554</v>
      </c>
    </row>
    <row r="176" hidden="1">
      <c r="A176" s="3" t="s">
        <v>136</v>
      </c>
      <c r="B176" s="3" t="s">
        <v>1553</v>
      </c>
      <c r="C176" s="12" t="s">
        <v>1394</v>
      </c>
      <c r="D176" s="3" t="s">
        <v>1497</v>
      </c>
      <c r="G176" s="12" t="s">
        <v>18</v>
      </c>
      <c r="H176" s="3" t="s">
        <v>19</v>
      </c>
      <c r="I176" s="3" t="s">
        <v>20</v>
      </c>
      <c r="J176" s="4">
        <v>1.0</v>
      </c>
      <c r="M176" s="18" t="s">
        <v>1554</v>
      </c>
    </row>
    <row r="177" hidden="1">
      <c r="A177" s="3" t="s">
        <v>136</v>
      </c>
      <c r="B177" s="3" t="s">
        <v>1553</v>
      </c>
      <c r="C177" s="12" t="s">
        <v>1394</v>
      </c>
      <c r="D177" s="3" t="s">
        <v>1498</v>
      </c>
      <c r="G177" s="12" t="s">
        <v>18</v>
      </c>
      <c r="H177" s="3" t="s">
        <v>19</v>
      </c>
      <c r="I177" s="3" t="s">
        <v>20</v>
      </c>
      <c r="J177" s="4">
        <v>1.0</v>
      </c>
      <c r="M177" s="18" t="s">
        <v>1554</v>
      </c>
    </row>
    <row r="178" hidden="1">
      <c r="A178" s="3" t="s">
        <v>136</v>
      </c>
      <c r="B178" s="3" t="s">
        <v>1553</v>
      </c>
      <c r="C178" s="12" t="s">
        <v>1394</v>
      </c>
      <c r="D178" s="3" t="s">
        <v>1499</v>
      </c>
      <c r="G178" s="12" t="s">
        <v>28</v>
      </c>
      <c r="H178" s="17" t="s">
        <v>29</v>
      </c>
      <c r="I178" s="3" t="s">
        <v>20</v>
      </c>
      <c r="J178" s="4">
        <v>1.0</v>
      </c>
      <c r="M178" s="18" t="s">
        <v>1554</v>
      </c>
    </row>
    <row r="179" hidden="1">
      <c r="A179" s="3" t="s">
        <v>136</v>
      </c>
      <c r="B179" s="3" t="s">
        <v>1553</v>
      </c>
      <c r="C179" s="12" t="s">
        <v>1394</v>
      </c>
      <c r="D179" s="3" t="s">
        <v>1555</v>
      </c>
      <c r="G179" s="12" t="s">
        <v>39</v>
      </c>
      <c r="H179" s="12" t="s">
        <v>40</v>
      </c>
      <c r="I179" s="3" t="s">
        <v>20</v>
      </c>
      <c r="J179" s="4">
        <v>1.0</v>
      </c>
      <c r="M179" s="18" t="s">
        <v>1554</v>
      </c>
    </row>
    <row r="180" hidden="1">
      <c r="A180" s="3" t="s">
        <v>136</v>
      </c>
      <c r="B180" s="3" t="s">
        <v>1553</v>
      </c>
      <c r="C180" s="3" t="s">
        <v>138</v>
      </c>
      <c r="D180" s="3" t="s">
        <v>1556</v>
      </c>
      <c r="G180" s="3" t="s">
        <v>39</v>
      </c>
      <c r="H180" s="3" t="s">
        <v>40</v>
      </c>
      <c r="I180" s="3" t="s">
        <v>20</v>
      </c>
      <c r="J180" s="4">
        <v>1.0</v>
      </c>
      <c r="M180" s="18" t="s">
        <v>1554</v>
      </c>
    </row>
    <row r="181" hidden="1">
      <c r="A181" s="3" t="s">
        <v>136</v>
      </c>
      <c r="B181" s="3" t="s">
        <v>1553</v>
      </c>
      <c r="C181" s="3" t="s">
        <v>138</v>
      </c>
      <c r="D181" s="3" t="s">
        <v>1557</v>
      </c>
      <c r="G181" s="3" t="s">
        <v>262</v>
      </c>
      <c r="H181" s="3" t="s">
        <v>145</v>
      </c>
      <c r="I181" s="3" t="s">
        <v>20</v>
      </c>
      <c r="J181" s="4">
        <v>1.0</v>
      </c>
      <c r="M181" s="18" t="s">
        <v>1554</v>
      </c>
    </row>
    <row r="182" hidden="1">
      <c r="A182" s="3" t="s">
        <v>136</v>
      </c>
      <c r="B182" s="3" t="s">
        <v>1553</v>
      </c>
      <c r="C182" s="3" t="s">
        <v>138</v>
      </c>
      <c r="D182" s="3" t="s">
        <v>1530</v>
      </c>
      <c r="G182" s="3" t="s">
        <v>281</v>
      </c>
      <c r="H182" s="3" t="s">
        <v>149</v>
      </c>
      <c r="I182" s="3" t="s">
        <v>20</v>
      </c>
      <c r="J182" s="4">
        <v>1.0</v>
      </c>
      <c r="M182" s="18" t="s">
        <v>1554</v>
      </c>
    </row>
    <row r="183" hidden="1">
      <c r="A183" s="3" t="s">
        <v>136</v>
      </c>
      <c r="B183" s="3" t="s">
        <v>1553</v>
      </c>
      <c r="C183" s="3" t="s">
        <v>138</v>
      </c>
      <c r="D183" s="3" t="s">
        <v>1506</v>
      </c>
      <c r="G183" s="3" t="s">
        <v>39</v>
      </c>
      <c r="H183" s="3" t="s">
        <v>40</v>
      </c>
      <c r="I183" s="3" t="s">
        <v>20</v>
      </c>
      <c r="J183" s="4">
        <v>1.0</v>
      </c>
      <c r="M183" s="18" t="s">
        <v>1554</v>
      </c>
    </row>
    <row r="184" hidden="1">
      <c r="A184" s="3" t="s">
        <v>136</v>
      </c>
      <c r="B184" s="3" t="s">
        <v>1553</v>
      </c>
      <c r="C184" s="3" t="s">
        <v>138</v>
      </c>
      <c r="D184" s="3" t="s">
        <v>1508</v>
      </c>
      <c r="G184" s="3" t="s">
        <v>262</v>
      </c>
      <c r="H184" s="3" t="s">
        <v>145</v>
      </c>
      <c r="I184" s="3" t="s">
        <v>20</v>
      </c>
      <c r="J184" s="4">
        <v>1.0</v>
      </c>
      <c r="M184" s="18" t="s">
        <v>1554</v>
      </c>
    </row>
    <row r="185" hidden="1">
      <c r="A185" s="3" t="s">
        <v>136</v>
      </c>
      <c r="B185" s="3" t="s">
        <v>1553</v>
      </c>
      <c r="C185" s="3" t="s">
        <v>159</v>
      </c>
      <c r="D185" s="3" t="s">
        <v>1551</v>
      </c>
      <c r="G185" s="3" t="s">
        <v>39</v>
      </c>
      <c r="H185" s="3" t="s">
        <v>40</v>
      </c>
      <c r="I185" s="3" t="s">
        <v>20</v>
      </c>
      <c r="J185" s="4">
        <v>1.0</v>
      </c>
      <c r="M185" s="18" t="s">
        <v>1554</v>
      </c>
    </row>
    <row r="186" hidden="1">
      <c r="A186" s="3" t="s">
        <v>136</v>
      </c>
      <c r="B186" s="3" t="s">
        <v>1553</v>
      </c>
      <c r="C186" s="3" t="s">
        <v>159</v>
      </c>
      <c r="D186" s="3" t="s">
        <v>1552</v>
      </c>
      <c r="G186" s="3" t="s">
        <v>262</v>
      </c>
      <c r="H186" s="3" t="s">
        <v>145</v>
      </c>
      <c r="I186" s="3" t="s">
        <v>20</v>
      </c>
      <c r="J186" s="4">
        <v>1.0</v>
      </c>
      <c r="M186" s="18" t="s">
        <v>1554</v>
      </c>
    </row>
    <row r="187" hidden="1">
      <c r="A187" s="3" t="s">
        <v>136</v>
      </c>
      <c r="B187" s="3" t="s">
        <v>1553</v>
      </c>
      <c r="C187" s="3" t="s">
        <v>159</v>
      </c>
      <c r="D187" s="3" t="s">
        <v>1558</v>
      </c>
      <c r="G187" s="3" t="s">
        <v>281</v>
      </c>
      <c r="H187" s="3" t="s">
        <v>149</v>
      </c>
      <c r="I187" s="3" t="s">
        <v>20</v>
      </c>
      <c r="J187" s="4">
        <v>1.0</v>
      </c>
      <c r="M187" s="18" t="s">
        <v>1554</v>
      </c>
    </row>
    <row r="188" hidden="1">
      <c r="A188" s="3" t="s">
        <v>136</v>
      </c>
      <c r="B188" s="3" t="s">
        <v>1553</v>
      </c>
      <c r="C188" s="3" t="s">
        <v>159</v>
      </c>
      <c r="D188" s="3" t="s">
        <v>1516</v>
      </c>
      <c r="G188" s="3" t="s">
        <v>39</v>
      </c>
      <c r="H188" s="3" t="s">
        <v>40</v>
      </c>
      <c r="I188" s="3" t="s">
        <v>20</v>
      </c>
      <c r="J188" s="4">
        <v>1.0</v>
      </c>
      <c r="M188" s="18" t="s">
        <v>1554</v>
      </c>
    </row>
    <row r="189" hidden="1">
      <c r="A189" s="3" t="s">
        <v>136</v>
      </c>
      <c r="B189" s="3" t="s">
        <v>1553</v>
      </c>
      <c r="C189" s="3" t="s">
        <v>159</v>
      </c>
      <c r="D189" s="3" t="s">
        <v>1518</v>
      </c>
      <c r="G189" s="3" t="s">
        <v>262</v>
      </c>
      <c r="H189" s="3" t="s">
        <v>145</v>
      </c>
      <c r="I189" s="3" t="s">
        <v>20</v>
      </c>
      <c r="J189" s="4">
        <v>1.0</v>
      </c>
      <c r="M189" s="18" t="s">
        <v>1554</v>
      </c>
    </row>
    <row r="190" hidden="1">
      <c r="A190" s="3" t="s">
        <v>136</v>
      </c>
      <c r="B190" s="3" t="s">
        <v>1559</v>
      </c>
      <c r="C190" s="12" t="s">
        <v>1394</v>
      </c>
      <c r="D190" s="3" t="s">
        <v>1487</v>
      </c>
      <c r="G190" s="12" t="s">
        <v>31</v>
      </c>
      <c r="H190" s="3" t="s">
        <v>32</v>
      </c>
      <c r="I190" s="3" t="s">
        <v>20</v>
      </c>
      <c r="J190" s="4">
        <v>1.0</v>
      </c>
      <c r="M190" s="18" t="s">
        <v>1560</v>
      </c>
    </row>
    <row r="191" hidden="1">
      <c r="A191" s="3" t="s">
        <v>136</v>
      </c>
      <c r="B191" s="3" t="s">
        <v>1559</v>
      </c>
      <c r="C191" s="12" t="s">
        <v>1394</v>
      </c>
      <c r="D191" s="3" t="s">
        <v>1524</v>
      </c>
      <c r="G191" s="12" t="s">
        <v>18</v>
      </c>
      <c r="H191" s="3" t="s">
        <v>19</v>
      </c>
      <c r="I191" s="3" t="s">
        <v>20</v>
      </c>
      <c r="J191" s="4">
        <v>1.0</v>
      </c>
      <c r="M191" s="18" t="s">
        <v>1560</v>
      </c>
    </row>
    <row r="192" hidden="1">
      <c r="A192" s="3" t="s">
        <v>136</v>
      </c>
      <c r="B192" s="3" t="s">
        <v>1559</v>
      </c>
      <c r="C192" s="12" t="s">
        <v>1394</v>
      </c>
      <c r="D192" s="3" t="s">
        <v>1525</v>
      </c>
      <c r="G192" s="12" t="s">
        <v>18</v>
      </c>
      <c r="H192" s="3" t="s">
        <v>19</v>
      </c>
      <c r="I192" s="3" t="s">
        <v>20</v>
      </c>
      <c r="J192" s="4">
        <v>1.0</v>
      </c>
      <c r="M192" s="18" t="s">
        <v>1560</v>
      </c>
    </row>
    <row r="193" hidden="1">
      <c r="A193" s="3" t="s">
        <v>136</v>
      </c>
      <c r="B193" s="3" t="s">
        <v>1559</v>
      </c>
      <c r="C193" s="12" t="s">
        <v>1394</v>
      </c>
      <c r="D193" s="3" t="s">
        <v>1540</v>
      </c>
      <c r="G193" s="12" t="s">
        <v>31</v>
      </c>
      <c r="H193" s="3" t="s">
        <v>32</v>
      </c>
      <c r="I193" s="3" t="s">
        <v>20</v>
      </c>
      <c r="J193" s="4">
        <v>1.0</v>
      </c>
      <c r="M193" s="18" t="s">
        <v>1560</v>
      </c>
    </row>
    <row r="194" hidden="1">
      <c r="A194" s="3" t="s">
        <v>136</v>
      </c>
      <c r="B194" s="3" t="s">
        <v>1559</v>
      </c>
      <c r="C194" s="12" t="s">
        <v>1394</v>
      </c>
      <c r="D194" s="3" t="s">
        <v>1492</v>
      </c>
      <c r="G194" s="12" t="s">
        <v>28</v>
      </c>
      <c r="H194" s="17" t="s">
        <v>29</v>
      </c>
      <c r="I194" s="3" t="s">
        <v>20</v>
      </c>
      <c r="J194" s="4">
        <v>1.0</v>
      </c>
      <c r="M194" s="18" t="s">
        <v>1560</v>
      </c>
    </row>
    <row r="195" hidden="1">
      <c r="A195" s="3" t="s">
        <v>136</v>
      </c>
      <c r="B195" s="3" t="s">
        <v>1559</v>
      </c>
      <c r="C195" s="12" t="s">
        <v>1394</v>
      </c>
      <c r="D195" s="3" t="s">
        <v>1493</v>
      </c>
      <c r="G195" s="12" t="s">
        <v>39</v>
      </c>
      <c r="H195" s="12" t="s">
        <v>40</v>
      </c>
      <c r="I195" s="3" t="s">
        <v>20</v>
      </c>
      <c r="J195" s="4">
        <v>1.0</v>
      </c>
      <c r="M195" s="18" t="s">
        <v>1560</v>
      </c>
    </row>
    <row r="196" hidden="1">
      <c r="A196" s="3" t="s">
        <v>136</v>
      </c>
      <c r="B196" s="3" t="s">
        <v>1559</v>
      </c>
      <c r="C196" s="12" t="s">
        <v>1394</v>
      </c>
      <c r="D196" s="3" t="s">
        <v>1543</v>
      </c>
      <c r="G196" s="12" t="s">
        <v>18</v>
      </c>
      <c r="H196" s="3" t="s">
        <v>19</v>
      </c>
      <c r="I196" s="3" t="s">
        <v>20</v>
      </c>
      <c r="J196" s="4">
        <v>1.0</v>
      </c>
      <c r="M196" s="18" t="s">
        <v>1560</v>
      </c>
    </row>
    <row r="197" hidden="1">
      <c r="A197" s="3" t="s">
        <v>136</v>
      </c>
      <c r="B197" s="3" t="s">
        <v>1559</v>
      </c>
      <c r="C197" s="12" t="s">
        <v>1394</v>
      </c>
      <c r="D197" s="3" t="s">
        <v>1526</v>
      </c>
      <c r="G197" s="12" t="s">
        <v>18</v>
      </c>
      <c r="H197" s="3" t="s">
        <v>19</v>
      </c>
      <c r="I197" s="3" t="s">
        <v>20</v>
      </c>
      <c r="J197" s="4">
        <v>1.0</v>
      </c>
      <c r="M197" s="18" t="s">
        <v>1560</v>
      </c>
    </row>
    <row r="198" hidden="1">
      <c r="A198" s="3" t="s">
        <v>136</v>
      </c>
      <c r="B198" s="3" t="s">
        <v>1559</v>
      </c>
      <c r="C198" s="12" t="s">
        <v>1394</v>
      </c>
      <c r="D198" s="3" t="s">
        <v>1544</v>
      </c>
      <c r="G198" s="12" t="s">
        <v>31</v>
      </c>
      <c r="H198" s="3" t="s">
        <v>32</v>
      </c>
      <c r="I198" s="3" t="s">
        <v>20</v>
      </c>
      <c r="J198" s="4">
        <v>1.0</v>
      </c>
      <c r="M198" s="18" t="s">
        <v>1560</v>
      </c>
    </row>
    <row r="199" hidden="1">
      <c r="A199" s="3" t="s">
        <v>136</v>
      </c>
      <c r="B199" s="3" t="s">
        <v>1559</v>
      </c>
      <c r="C199" s="12" t="s">
        <v>1394</v>
      </c>
      <c r="D199" s="3" t="s">
        <v>1497</v>
      </c>
      <c r="G199" s="12" t="s">
        <v>31</v>
      </c>
      <c r="H199" s="3" t="s">
        <v>32</v>
      </c>
      <c r="I199" s="3" t="s">
        <v>20</v>
      </c>
      <c r="J199" s="4">
        <v>1.0</v>
      </c>
      <c r="M199" s="18" t="s">
        <v>1560</v>
      </c>
    </row>
    <row r="200" hidden="1">
      <c r="A200" s="3" t="s">
        <v>136</v>
      </c>
      <c r="B200" s="3" t="s">
        <v>1559</v>
      </c>
      <c r="C200" s="12" t="s">
        <v>1394</v>
      </c>
      <c r="D200" s="3" t="s">
        <v>1498</v>
      </c>
      <c r="G200" s="12" t="s">
        <v>28</v>
      </c>
      <c r="H200" s="17" t="s">
        <v>29</v>
      </c>
      <c r="I200" s="3" t="s">
        <v>20</v>
      </c>
      <c r="J200" s="4">
        <v>1.0</v>
      </c>
      <c r="M200" s="18" t="s">
        <v>1560</v>
      </c>
    </row>
    <row r="201" hidden="1">
      <c r="A201" s="3" t="s">
        <v>136</v>
      </c>
      <c r="B201" s="3" t="s">
        <v>1559</v>
      </c>
      <c r="C201" s="12" t="s">
        <v>1394</v>
      </c>
      <c r="D201" s="3" t="s">
        <v>1499</v>
      </c>
      <c r="G201" s="12" t="s">
        <v>39</v>
      </c>
      <c r="H201" s="12" t="s">
        <v>40</v>
      </c>
      <c r="I201" s="3" t="s">
        <v>20</v>
      </c>
      <c r="J201" s="4">
        <v>1.0</v>
      </c>
      <c r="M201" s="18" t="s">
        <v>1560</v>
      </c>
    </row>
    <row r="202" hidden="1">
      <c r="A202" s="3" t="s">
        <v>136</v>
      </c>
      <c r="B202" s="3" t="s">
        <v>1559</v>
      </c>
      <c r="C202" s="3" t="s">
        <v>138</v>
      </c>
      <c r="D202" s="3" t="s">
        <v>1500</v>
      </c>
      <c r="G202" s="3" t="s">
        <v>281</v>
      </c>
      <c r="H202" s="3" t="s">
        <v>149</v>
      </c>
      <c r="I202" s="3" t="s">
        <v>20</v>
      </c>
      <c r="J202" s="4">
        <v>1.0</v>
      </c>
      <c r="M202" s="18" t="s">
        <v>1560</v>
      </c>
    </row>
    <row r="203" hidden="1">
      <c r="A203" s="3" t="s">
        <v>136</v>
      </c>
      <c r="B203" s="3" t="s">
        <v>1559</v>
      </c>
      <c r="C203" s="3" t="s">
        <v>138</v>
      </c>
      <c r="D203" s="3" t="s">
        <v>1502</v>
      </c>
      <c r="G203" s="3" t="s">
        <v>39</v>
      </c>
      <c r="H203" s="3" t="s">
        <v>40</v>
      </c>
      <c r="I203" s="3" t="s">
        <v>20</v>
      </c>
      <c r="J203" s="4">
        <v>1.0</v>
      </c>
      <c r="M203" s="18" t="s">
        <v>1560</v>
      </c>
    </row>
    <row r="204" hidden="1">
      <c r="A204" s="3" t="s">
        <v>136</v>
      </c>
      <c r="B204" s="3" t="s">
        <v>1559</v>
      </c>
      <c r="C204" s="3" t="s">
        <v>138</v>
      </c>
      <c r="D204" s="3" t="s">
        <v>1504</v>
      </c>
      <c r="G204" s="3" t="s">
        <v>262</v>
      </c>
      <c r="H204" s="3" t="s">
        <v>145</v>
      </c>
      <c r="I204" s="3" t="s">
        <v>20</v>
      </c>
      <c r="J204" s="4">
        <v>1.0</v>
      </c>
      <c r="M204" s="18" t="s">
        <v>1560</v>
      </c>
    </row>
    <row r="205" hidden="1">
      <c r="A205" s="3" t="s">
        <v>136</v>
      </c>
      <c r="B205" s="3" t="s">
        <v>1559</v>
      </c>
      <c r="C205" s="3" t="s">
        <v>138</v>
      </c>
      <c r="D205" s="3" t="s">
        <v>1506</v>
      </c>
      <c r="G205" s="3" t="s">
        <v>39</v>
      </c>
      <c r="H205" s="3" t="s">
        <v>40</v>
      </c>
      <c r="I205" s="3" t="s">
        <v>20</v>
      </c>
      <c r="J205" s="4">
        <v>1.0</v>
      </c>
      <c r="M205" s="18" t="s">
        <v>1560</v>
      </c>
    </row>
    <row r="206" hidden="1">
      <c r="A206" s="3" t="s">
        <v>136</v>
      </c>
      <c r="B206" s="3" t="s">
        <v>1559</v>
      </c>
      <c r="C206" s="3" t="s">
        <v>138</v>
      </c>
      <c r="D206" s="3" t="s">
        <v>1508</v>
      </c>
      <c r="G206" s="3" t="s">
        <v>262</v>
      </c>
      <c r="H206" s="3" t="s">
        <v>145</v>
      </c>
      <c r="I206" s="3" t="s">
        <v>20</v>
      </c>
      <c r="J206" s="4">
        <v>1.0</v>
      </c>
      <c r="M206" s="18" t="s">
        <v>1560</v>
      </c>
    </row>
    <row r="207" hidden="1">
      <c r="A207" s="3" t="s">
        <v>136</v>
      </c>
      <c r="B207" s="3" t="s">
        <v>1559</v>
      </c>
      <c r="C207" s="3" t="s">
        <v>159</v>
      </c>
      <c r="D207" s="3" t="s">
        <v>1551</v>
      </c>
      <c r="G207" s="3" t="s">
        <v>39</v>
      </c>
      <c r="H207" s="3" t="s">
        <v>40</v>
      </c>
      <c r="I207" s="3" t="s">
        <v>20</v>
      </c>
      <c r="J207" s="4">
        <v>1.0</v>
      </c>
      <c r="M207" s="18" t="s">
        <v>1560</v>
      </c>
    </row>
    <row r="208" hidden="1">
      <c r="A208" s="3" t="s">
        <v>136</v>
      </c>
      <c r="B208" s="3" t="s">
        <v>1559</v>
      </c>
      <c r="C208" s="3" t="s">
        <v>159</v>
      </c>
      <c r="D208" s="3" t="s">
        <v>1552</v>
      </c>
      <c r="G208" s="3" t="s">
        <v>262</v>
      </c>
      <c r="H208" s="3" t="s">
        <v>145</v>
      </c>
      <c r="I208" s="3" t="s">
        <v>20</v>
      </c>
      <c r="J208" s="4">
        <v>1.0</v>
      </c>
      <c r="M208" s="18" t="s">
        <v>1560</v>
      </c>
    </row>
    <row r="209" hidden="1">
      <c r="A209" s="3" t="s">
        <v>136</v>
      </c>
      <c r="B209" s="3" t="s">
        <v>1559</v>
      </c>
      <c r="C209" s="3" t="s">
        <v>159</v>
      </c>
      <c r="D209" s="3" t="s">
        <v>1558</v>
      </c>
      <c r="G209" s="3" t="s">
        <v>281</v>
      </c>
      <c r="H209" s="3" t="s">
        <v>149</v>
      </c>
      <c r="I209" s="3" t="s">
        <v>20</v>
      </c>
      <c r="J209" s="4">
        <v>1.0</v>
      </c>
      <c r="M209" s="18" t="s">
        <v>1560</v>
      </c>
    </row>
    <row r="210" hidden="1">
      <c r="A210" s="3" t="s">
        <v>136</v>
      </c>
      <c r="B210" s="3" t="s">
        <v>1559</v>
      </c>
      <c r="C210" s="3" t="s">
        <v>159</v>
      </c>
      <c r="D210" s="3" t="s">
        <v>1516</v>
      </c>
      <c r="G210" s="3" t="s">
        <v>39</v>
      </c>
      <c r="H210" s="3" t="s">
        <v>40</v>
      </c>
      <c r="I210" s="3" t="s">
        <v>20</v>
      </c>
      <c r="J210" s="4">
        <v>1.0</v>
      </c>
      <c r="M210" s="18" t="s">
        <v>1560</v>
      </c>
    </row>
    <row r="211" hidden="1">
      <c r="A211" s="3" t="s">
        <v>136</v>
      </c>
      <c r="B211" s="3" t="s">
        <v>1559</v>
      </c>
      <c r="C211" s="3" t="s">
        <v>159</v>
      </c>
      <c r="D211" s="3" t="s">
        <v>1518</v>
      </c>
      <c r="G211" s="3" t="s">
        <v>262</v>
      </c>
      <c r="H211" s="3" t="s">
        <v>145</v>
      </c>
      <c r="I211" s="3" t="s">
        <v>20</v>
      </c>
      <c r="J211" s="4">
        <v>1.0</v>
      </c>
      <c r="M211" s="18" t="s">
        <v>1560</v>
      </c>
    </row>
    <row r="212">
      <c r="A212" s="23"/>
    </row>
    <row r="213">
      <c r="A213" s="3" t="s">
        <v>136</v>
      </c>
      <c r="B213" s="5" t="s">
        <v>1561</v>
      </c>
      <c r="C213" s="12"/>
      <c r="G213" s="12"/>
      <c r="I213" s="3" t="s">
        <v>20</v>
      </c>
      <c r="J213" s="4">
        <v>1.0</v>
      </c>
    </row>
    <row r="214">
      <c r="A214" s="3" t="s">
        <v>136</v>
      </c>
      <c r="B214" s="3"/>
      <c r="C214" s="12"/>
      <c r="G214" s="12"/>
      <c r="I214" s="3" t="s">
        <v>20</v>
      </c>
      <c r="J214" s="4">
        <v>1.0</v>
      </c>
    </row>
    <row r="215">
      <c r="A215" s="3" t="s">
        <v>136</v>
      </c>
      <c r="B215" s="3"/>
      <c r="C215" s="12"/>
      <c r="G215" s="12"/>
      <c r="I215" s="3" t="s">
        <v>20</v>
      </c>
      <c r="J215" s="4">
        <v>1.0</v>
      </c>
    </row>
    <row r="216">
      <c r="A216" s="3" t="s">
        <v>136</v>
      </c>
      <c r="B216" s="3"/>
      <c r="C216" s="12"/>
      <c r="G216" s="12"/>
      <c r="I216" s="3" t="s">
        <v>20</v>
      </c>
      <c r="J216" s="4">
        <v>1.0</v>
      </c>
    </row>
    <row r="217">
      <c r="A217" s="3" t="s">
        <v>136</v>
      </c>
      <c r="B217" s="3"/>
      <c r="C217" s="12"/>
      <c r="G217" s="12"/>
      <c r="I217" s="3" t="s">
        <v>20</v>
      </c>
      <c r="J217" s="4">
        <v>1.0</v>
      </c>
    </row>
    <row r="218">
      <c r="A218" s="3" t="s">
        <v>136</v>
      </c>
      <c r="B218" s="3"/>
      <c r="C218" s="12"/>
      <c r="G218" s="12"/>
      <c r="I218" s="3" t="s">
        <v>20</v>
      </c>
      <c r="J218" s="4">
        <v>1.0</v>
      </c>
    </row>
    <row r="219">
      <c r="A219" s="3" t="s">
        <v>136</v>
      </c>
      <c r="B219" s="3"/>
      <c r="C219" s="12"/>
      <c r="G219" s="12"/>
      <c r="I219" s="3" t="s">
        <v>20</v>
      </c>
      <c r="J219" s="4">
        <v>1.0</v>
      </c>
    </row>
    <row r="220">
      <c r="A220" s="3" t="s">
        <v>136</v>
      </c>
      <c r="B220" s="3"/>
      <c r="C220" s="12"/>
      <c r="G220" s="12"/>
      <c r="I220" s="3" t="s">
        <v>20</v>
      </c>
      <c r="J220" s="4">
        <v>1.0</v>
      </c>
    </row>
    <row r="221">
      <c r="A221" s="3" t="s">
        <v>136</v>
      </c>
      <c r="B221" s="3"/>
      <c r="C221" s="12"/>
      <c r="G221" s="12"/>
      <c r="I221" s="3" t="s">
        <v>20</v>
      </c>
      <c r="J221" s="4">
        <v>1.0</v>
      </c>
    </row>
    <row r="222">
      <c r="A222" s="3" t="s">
        <v>136</v>
      </c>
      <c r="B222" s="3"/>
      <c r="C222" s="12"/>
      <c r="G222" s="12"/>
      <c r="I222" s="3" t="s">
        <v>20</v>
      </c>
      <c r="J222" s="4">
        <v>1.0</v>
      </c>
    </row>
    <row r="223">
      <c r="A223" s="3" t="s">
        <v>136</v>
      </c>
      <c r="B223" s="3"/>
      <c r="C223" s="12"/>
      <c r="G223" s="12"/>
      <c r="I223" s="3" t="s">
        <v>20</v>
      </c>
      <c r="J223" s="4">
        <v>1.0</v>
      </c>
    </row>
    <row r="224">
      <c r="A224" s="3" t="s">
        <v>136</v>
      </c>
      <c r="B224" s="3"/>
      <c r="C224" s="12"/>
      <c r="G224" s="12"/>
      <c r="I224" s="3" t="s">
        <v>20</v>
      </c>
      <c r="J224" s="4">
        <v>1.0</v>
      </c>
    </row>
    <row r="225">
      <c r="A225" s="3" t="s">
        <v>136</v>
      </c>
      <c r="B225" s="3"/>
      <c r="C225" s="12"/>
      <c r="G225" s="12"/>
      <c r="I225" s="3" t="s">
        <v>20</v>
      </c>
      <c r="J225" s="4">
        <v>1.0</v>
      </c>
    </row>
    <row r="226">
      <c r="A226" s="3" t="s">
        <v>136</v>
      </c>
      <c r="B226" s="3"/>
      <c r="C226" s="12"/>
      <c r="G226" s="12"/>
      <c r="I226" s="3" t="s">
        <v>20</v>
      </c>
      <c r="J226" s="4">
        <v>1.0</v>
      </c>
    </row>
    <row r="227">
      <c r="A227" s="3" t="s">
        <v>136</v>
      </c>
      <c r="B227" s="3"/>
      <c r="C227" s="12"/>
      <c r="G227" s="12"/>
      <c r="I227" s="3" t="s">
        <v>20</v>
      </c>
      <c r="J227" s="4">
        <v>1.0</v>
      </c>
    </row>
    <row r="228">
      <c r="A228" s="3" t="s">
        <v>136</v>
      </c>
      <c r="B228" s="3"/>
      <c r="C228" s="12"/>
      <c r="G228" s="12"/>
      <c r="I228" s="3" t="s">
        <v>20</v>
      </c>
      <c r="J228" s="4">
        <v>1.0</v>
      </c>
    </row>
    <row r="229">
      <c r="A229" s="3" t="s">
        <v>136</v>
      </c>
      <c r="B229" s="3"/>
      <c r="C229" s="12"/>
      <c r="G229" s="12"/>
      <c r="I229" s="3" t="s">
        <v>20</v>
      </c>
      <c r="J229" s="4">
        <v>1.0</v>
      </c>
    </row>
    <row r="230">
      <c r="A230" s="3" t="s">
        <v>136</v>
      </c>
      <c r="B230" s="3"/>
      <c r="C230" s="12"/>
      <c r="G230" s="12"/>
      <c r="I230" s="3" t="s">
        <v>20</v>
      </c>
      <c r="J230" s="4">
        <v>1.0</v>
      </c>
    </row>
    <row r="231">
      <c r="B231" s="3"/>
      <c r="C231" s="12"/>
      <c r="G231" s="12"/>
      <c r="I231" s="3" t="s">
        <v>20</v>
      </c>
      <c r="J231" s="4">
        <v>1.0</v>
      </c>
    </row>
    <row r="232">
      <c r="B232" s="3"/>
      <c r="C232" s="12"/>
      <c r="G232" s="12"/>
      <c r="I232" s="3" t="s">
        <v>20</v>
      </c>
      <c r="J232" s="4">
        <v>1.0</v>
      </c>
    </row>
    <row r="233">
      <c r="B233" s="3"/>
      <c r="C233" s="12"/>
      <c r="G233" s="12"/>
      <c r="I233" s="3" t="s">
        <v>20</v>
      </c>
      <c r="J233" s="4">
        <v>1.0</v>
      </c>
    </row>
    <row r="234">
      <c r="B234" s="3"/>
      <c r="C234" s="12"/>
      <c r="G234" s="12"/>
      <c r="I234" s="3" t="s">
        <v>20</v>
      </c>
      <c r="J234" s="4">
        <v>1.0</v>
      </c>
    </row>
    <row r="235">
      <c r="B235" s="3"/>
      <c r="C235" s="12"/>
      <c r="G235" s="12"/>
      <c r="I235" s="3" t="s">
        <v>20</v>
      </c>
      <c r="J235" s="4">
        <v>1.0</v>
      </c>
    </row>
    <row r="236">
      <c r="C236" s="12"/>
      <c r="G236" s="12"/>
      <c r="I236" s="3" t="s">
        <v>20</v>
      </c>
      <c r="J236" s="4">
        <v>1.0</v>
      </c>
    </row>
    <row r="237">
      <c r="C237" s="12"/>
      <c r="G237" s="12"/>
      <c r="I237" s="3" t="s">
        <v>20</v>
      </c>
      <c r="J237" s="4">
        <v>1.0</v>
      </c>
    </row>
    <row r="238">
      <c r="C238" s="12"/>
      <c r="G238" s="12"/>
      <c r="I238" s="3" t="s">
        <v>20</v>
      </c>
      <c r="J238" s="4">
        <v>1.0</v>
      </c>
    </row>
    <row r="239">
      <c r="C239" s="12"/>
      <c r="G239" s="12"/>
      <c r="I239" s="3" t="s">
        <v>20</v>
      </c>
      <c r="J239" s="4">
        <v>1.0</v>
      </c>
    </row>
    <row r="240">
      <c r="C240" s="12"/>
      <c r="G240" s="12"/>
      <c r="I240" s="3" t="s">
        <v>20</v>
      </c>
      <c r="J240" s="4">
        <v>1.0</v>
      </c>
    </row>
    <row r="241">
      <c r="C241" s="12"/>
      <c r="G241" s="12"/>
      <c r="I241" s="3" t="s">
        <v>20</v>
      </c>
      <c r="J241" s="4">
        <v>1.0</v>
      </c>
    </row>
    <row r="242">
      <c r="C242" s="12"/>
      <c r="G242" s="12"/>
      <c r="I242" s="3" t="s">
        <v>20</v>
      </c>
      <c r="J242" s="4">
        <v>1.0</v>
      </c>
    </row>
    <row r="243">
      <c r="C243" s="12"/>
      <c r="G243" s="12"/>
      <c r="I243" s="3" t="s">
        <v>20</v>
      </c>
      <c r="J243" s="4">
        <v>1.0</v>
      </c>
    </row>
    <row r="244">
      <c r="C244" s="12"/>
      <c r="G244" s="12"/>
      <c r="I244" s="3" t="s">
        <v>20</v>
      </c>
      <c r="J244" s="4">
        <v>1.0</v>
      </c>
    </row>
    <row r="245">
      <c r="C245" s="12"/>
      <c r="G245" s="12"/>
      <c r="I245" s="3" t="s">
        <v>20</v>
      </c>
      <c r="J245" s="4">
        <v>1.0</v>
      </c>
    </row>
    <row r="246">
      <c r="C246" s="12"/>
      <c r="G246" s="12"/>
      <c r="I246" s="3" t="s">
        <v>20</v>
      </c>
      <c r="J246" s="4">
        <v>1.0</v>
      </c>
    </row>
    <row r="247">
      <c r="C247" s="12"/>
      <c r="G247" s="12"/>
      <c r="I247" s="3" t="s">
        <v>20</v>
      </c>
      <c r="J247" s="4">
        <v>1.0</v>
      </c>
    </row>
    <row r="248">
      <c r="C248" s="12"/>
      <c r="G248" s="12"/>
      <c r="I248" s="3" t="s">
        <v>20</v>
      </c>
      <c r="J248" s="4">
        <v>1.0</v>
      </c>
    </row>
    <row r="249">
      <c r="C249" s="12"/>
      <c r="G249" s="12"/>
      <c r="I249" s="3" t="s">
        <v>20</v>
      </c>
      <c r="J249" s="4">
        <v>1.0</v>
      </c>
    </row>
    <row r="250">
      <c r="C250" s="12"/>
      <c r="G250" s="12"/>
      <c r="I250" s="3" t="s">
        <v>20</v>
      </c>
      <c r="J250" s="4">
        <v>1.0</v>
      </c>
    </row>
    <row r="251">
      <c r="C251" s="12"/>
      <c r="G251" s="12"/>
      <c r="I251" s="3" t="s">
        <v>20</v>
      </c>
      <c r="J251" s="4">
        <v>1.0</v>
      </c>
    </row>
    <row r="252">
      <c r="C252" s="12"/>
      <c r="G252" s="12"/>
      <c r="I252" s="3" t="s">
        <v>20</v>
      </c>
      <c r="J252" s="4">
        <v>1.0</v>
      </c>
    </row>
    <row r="253">
      <c r="C253" s="12"/>
      <c r="G253" s="12"/>
      <c r="I253" s="3" t="s">
        <v>20</v>
      </c>
      <c r="J253" s="4">
        <v>1.0</v>
      </c>
    </row>
    <row r="254">
      <c r="C254" s="12"/>
      <c r="G254" s="12"/>
      <c r="I254" s="3" t="s">
        <v>20</v>
      </c>
      <c r="J254" s="4">
        <v>1.0</v>
      </c>
    </row>
    <row r="255">
      <c r="C255" s="12"/>
      <c r="G255" s="12"/>
      <c r="I255" s="3" t="s">
        <v>20</v>
      </c>
      <c r="J255" s="4">
        <v>1.0</v>
      </c>
    </row>
    <row r="256">
      <c r="C256" s="12"/>
      <c r="G256" s="12"/>
      <c r="I256" s="3" t="s">
        <v>20</v>
      </c>
      <c r="J256" s="4">
        <v>1.0</v>
      </c>
    </row>
    <row r="257">
      <c r="C257" s="12"/>
      <c r="G257" s="12"/>
      <c r="I257" s="3" t="s">
        <v>20</v>
      </c>
      <c r="J257" s="4">
        <v>1.0</v>
      </c>
    </row>
    <row r="258">
      <c r="C258" s="12"/>
      <c r="G258" s="12"/>
      <c r="I258" s="3" t="s">
        <v>20</v>
      </c>
      <c r="J258" s="4">
        <v>1.0</v>
      </c>
    </row>
    <row r="259">
      <c r="C259" s="12"/>
      <c r="G259" s="12"/>
      <c r="I259" s="3" t="s">
        <v>20</v>
      </c>
      <c r="J259" s="4">
        <v>1.0</v>
      </c>
    </row>
    <row r="260">
      <c r="C260" s="12"/>
      <c r="G260" s="12"/>
      <c r="I260" s="3" t="s">
        <v>20</v>
      </c>
      <c r="J260" s="4">
        <v>1.0</v>
      </c>
    </row>
    <row r="261">
      <c r="C261" s="12"/>
      <c r="G261" s="12"/>
      <c r="I261" s="3" t="s">
        <v>20</v>
      </c>
      <c r="J261" s="4">
        <v>1.0</v>
      </c>
    </row>
    <row r="262">
      <c r="C262" s="12"/>
      <c r="G262" s="12"/>
      <c r="I262" s="3" t="s">
        <v>20</v>
      </c>
      <c r="J262" s="4">
        <v>1.0</v>
      </c>
    </row>
    <row r="263">
      <c r="C263" s="12"/>
      <c r="G263" s="12"/>
      <c r="I263" s="3" t="s">
        <v>20</v>
      </c>
      <c r="J263" s="4">
        <v>1.0</v>
      </c>
    </row>
    <row r="264">
      <c r="C264" s="12"/>
      <c r="G264" s="12"/>
      <c r="I264" s="3" t="s">
        <v>20</v>
      </c>
      <c r="J264" s="4">
        <v>1.0</v>
      </c>
    </row>
    <row r="265">
      <c r="C265" s="12"/>
      <c r="G265" s="12"/>
      <c r="I265" s="3" t="s">
        <v>20</v>
      </c>
      <c r="J265" s="4">
        <v>1.0</v>
      </c>
    </row>
    <row r="266">
      <c r="C266" s="12"/>
      <c r="G266" s="12"/>
      <c r="I266" s="3" t="s">
        <v>20</v>
      </c>
      <c r="J266" s="4">
        <v>1.0</v>
      </c>
    </row>
    <row r="267">
      <c r="C267" s="12"/>
      <c r="G267" s="12"/>
      <c r="I267" s="3" t="s">
        <v>20</v>
      </c>
      <c r="J267" s="4">
        <v>1.0</v>
      </c>
    </row>
    <row r="268">
      <c r="C268" s="12"/>
      <c r="G268" s="12"/>
      <c r="I268" s="3" t="s">
        <v>20</v>
      </c>
      <c r="J268" s="4">
        <v>1.0</v>
      </c>
    </row>
    <row r="269">
      <c r="C269" s="12"/>
      <c r="G269" s="12"/>
      <c r="I269" s="3" t="s">
        <v>20</v>
      </c>
      <c r="J269" s="4">
        <v>1.0</v>
      </c>
    </row>
    <row r="270">
      <c r="C270" s="12"/>
      <c r="G270" s="12"/>
      <c r="I270" s="3" t="s">
        <v>20</v>
      </c>
      <c r="J270" s="4">
        <v>1.0</v>
      </c>
    </row>
    <row r="271">
      <c r="C271" s="12"/>
      <c r="G271" s="12"/>
      <c r="I271" s="3" t="s">
        <v>20</v>
      </c>
      <c r="J271" s="4">
        <v>1.0</v>
      </c>
    </row>
    <row r="272">
      <c r="C272" s="12"/>
      <c r="G272" s="12"/>
      <c r="I272" s="3" t="s">
        <v>20</v>
      </c>
      <c r="J272" s="4">
        <v>1.0</v>
      </c>
    </row>
    <row r="273">
      <c r="C273" s="12"/>
      <c r="G273" s="12"/>
      <c r="I273" s="3" t="s">
        <v>20</v>
      </c>
      <c r="J273" s="4">
        <v>1.0</v>
      </c>
    </row>
    <row r="274">
      <c r="C274" s="12"/>
      <c r="G274" s="12"/>
      <c r="I274" s="3" t="s">
        <v>20</v>
      </c>
      <c r="J274" s="4">
        <v>1.0</v>
      </c>
    </row>
    <row r="275">
      <c r="C275" s="12"/>
      <c r="G275" s="12"/>
      <c r="I275" s="3" t="s">
        <v>20</v>
      </c>
      <c r="J275" s="4">
        <v>1.0</v>
      </c>
    </row>
    <row r="276">
      <c r="C276" s="12"/>
      <c r="G276" s="12"/>
      <c r="I276" s="3" t="s">
        <v>20</v>
      </c>
      <c r="J276" s="4">
        <v>1.0</v>
      </c>
    </row>
    <row r="277">
      <c r="C277" s="12"/>
      <c r="G277" s="12"/>
      <c r="I277" s="3" t="s">
        <v>20</v>
      </c>
      <c r="J277" s="4">
        <v>1.0</v>
      </c>
    </row>
    <row r="278">
      <c r="C278" s="12"/>
      <c r="G278" s="12"/>
      <c r="I278" s="3" t="s">
        <v>20</v>
      </c>
      <c r="J278" s="4">
        <v>1.0</v>
      </c>
    </row>
    <row r="279">
      <c r="C279" s="12"/>
      <c r="G279" s="12"/>
      <c r="I279" s="3" t="s">
        <v>20</v>
      </c>
      <c r="J279" s="4">
        <v>1.0</v>
      </c>
    </row>
    <row r="280">
      <c r="C280" s="12"/>
      <c r="G280" s="12"/>
      <c r="I280" s="3" t="s">
        <v>20</v>
      </c>
      <c r="J280" s="4">
        <v>1.0</v>
      </c>
    </row>
    <row r="281">
      <c r="C281" s="12"/>
      <c r="G281" s="12"/>
      <c r="I281" s="3" t="s">
        <v>20</v>
      </c>
      <c r="J281" s="4">
        <v>1.0</v>
      </c>
    </row>
    <row r="282">
      <c r="C282" s="12"/>
      <c r="G282" s="12"/>
      <c r="I282" s="3" t="s">
        <v>20</v>
      </c>
      <c r="J282" s="4">
        <v>1.0</v>
      </c>
    </row>
    <row r="283">
      <c r="C283" s="12"/>
      <c r="G283" s="12"/>
      <c r="I283" s="3" t="s">
        <v>20</v>
      </c>
      <c r="J283" s="4">
        <v>1.0</v>
      </c>
    </row>
    <row r="284">
      <c r="C284" s="12"/>
      <c r="G284" s="12"/>
      <c r="I284" s="3" t="s">
        <v>20</v>
      </c>
      <c r="J284" s="4">
        <v>1.0</v>
      </c>
    </row>
    <row r="285">
      <c r="C285" s="12"/>
      <c r="G285" s="12"/>
      <c r="I285" s="3" t="s">
        <v>20</v>
      </c>
      <c r="J285" s="4">
        <v>1.0</v>
      </c>
    </row>
    <row r="286">
      <c r="C286" s="12"/>
      <c r="G286" s="12"/>
      <c r="I286" s="3" t="s">
        <v>20</v>
      </c>
      <c r="J286" s="4">
        <v>1.0</v>
      </c>
    </row>
    <row r="287">
      <c r="C287" s="12"/>
      <c r="G287" s="12"/>
      <c r="I287" s="3" t="s">
        <v>20</v>
      </c>
      <c r="J287" s="4">
        <v>1.0</v>
      </c>
    </row>
    <row r="288">
      <c r="C288" s="12"/>
      <c r="G288" s="12"/>
      <c r="I288" s="3" t="s">
        <v>20</v>
      </c>
      <c r="J288" s="4">
        <v>1.0</v>
      </c>
    </row>
    <row r="289">
      <c r="C289" s="12"/>
      <c r="G289" s="12"/>
      <c r="I289" s="3" t="s">
        <v>20</v>
      </c>
      <c r="J289" s="4">
        <v>1.0</v>
      </c>
    </row>
    <row r="290">
      <c r="C290" s="12"/>
      <c r="G290" s="12"/>
      <c r="I290" s="3" t="s">
        <v>20</v>
      </c>
      <c r="J290" s="4">
        <v>1.0</v>
      </c>
    </row>
    <row r="291">
      <c r="C291" s="12"/>
      <c r="G291" s="12"/>
      <c r="I291" s="3" t="s">
        <v>20</v>
      </c>
      <c r="J291" s="4">
        <v>1.0</v>
      </c>
    </row>
    <row r="292">
      <c r="C292" s="12"/>
      <c r="G292" s="12"/>
      <c r="I292" s="3" t="s">
        <v>20</v>
      </c>
      <c r="J292" s="4">
        <v>1.0</v>
      </c>
    </row>
    <row r="293">
      <c r="C293" s="12"/>
      <c r="G293" s="12"/>
      <c r="I293" s="3" t="s">
        <v>20</v>
      </c>
      <c r="J293" s="4">
        <v>1.0</v>
      </c>
    </row>
    <row r="294">
      <c r="C294" s="12"/>
      <c r="G294" s="12"/>
      <c r="I294" s="3" t="s">
        <v>20</v>
      </c>
      <c r="J294" s="4">
        <v>1.0</v>
      </c>
    </row>
    <row r="295">
      <c r="C295" s="12"/>
      <c r="G295" s="12"/>
      <c r="I295" s="3" t="s">
        <v>20</v>
      </c>
      <c r="J295" s="4">
        <v>1.0</v>
      </c>
    </row>
    <row r="296">
      <c r="C296" s="12"/>
      <c r="G296" s="12"/>
      <c r="I296" s="3" t="s">
        <v>20</v>
      </c>
      <c r="J296" s="4">
        <v>1.0</v>
      </c>
    </row>
    <row r="297">
      <c r="C297" s="12"/>
      <c r="G297" s="12"/>
      <c r="I297" s="3" t="s">
        <v>20</v>
      </c>
      <c r="J297" s="4">
        <v>1.0</v>
      </c>
    </row>
    <row r="298">
      <c r="C298" s="12"/>
      <c r="G298" s="12"/>
      <c r="I298" s="3" t="s">
        <v>20</v>
      </c>
      <c r="J298" s="4">
        <v>1.0</v>
      </c>
    </row>
    <row r="299">
      <c r="C299" s="12"/>
      <c r="G299" s="12"/>
      <c r="I299" s="3" t="s">
        <v>20</v>
      </c>
      <c r="J299" s="4">
        <v>1.0</v>
      </c>
    </row>
    <row r="300">
      <c r="C300" s="12"/>
      <c r="G300" s="12"/>
      <c r="I300" s="3" t="s">
        <v>20</v>
      </c>
      <c r="J300" s="4">
        <v>1.0</v>
      </c>
    </row>
    <row r="301">
      <c r="C301" s="12"/>
      <c r="G301" s="12"/>
      <c r="I301" s="3" t="s">
        <v>20</v>
      </c>
      <c r="J301" s="4">
        <v>1.0</v>
      </c>
    </row>
    <row r="302">
      <c r="C302" s="12"/>
      <c r="G302" s="12"/>
      <c r="I302" s="3" t="s">
        <v>20</v>
      </c>
      <c r="J302" s="4">
        <v>1.0</v>
      </c>
    </row>
    <row r="303">
      <c r="C303" s="12"/>
      <c r="G303" s="12"/>
      <c r="I303" s="3" t="s">
        <v>20</v>
      </c>
      <c r="J303" s="4">
        <v>1.0</v>
      </c>
    </row>
    <row r="304">
      <c r="C304" s="12"/>
      <c r="G304" s="12"/>
      <c r="I304" s="3" t="s">
        <v>20</v>
      </c>
      <c r="J304" s="4">
        <v>1.0</v>
      </c>
    </row>
    <row r="305">
      <c r="C305" s="12"/>
      <c r="G305" s="12"/>
      <c r="I305" s="3" t="s">
        <v>20</v>
      </c>
      <c r="J305" s="4">
        <v>1.0</v>
      </c>
    </row>
    <row r="306">
      <c r="C306" s="12"/>
      <c r="G306" s="12"/>
      <c r="I306" s="3" t="s">
        <v>20</v>
      </c>
      <c r="J306" s="4">
        <v>1.0</v>
      </c>
    </row>
    <row r="307">
      <c r="C307" s="12"/>
      <c r="G307" s="12"/>
      <c r="I307" s="3" t="s">
        <v>20</v>
      </c>
      <c r="J307" s="4">
        <v>1.0</v>
      </c>
    </row>
    <row r="308">
      <c r="C308" s="12"/>
      <c r="G308" s="12"/>
      <c r="I308" s="3" t="s">
        <v>20</v>
      </c>
      <c r="J308" s="4">
        <v>1.0</v>
      </c>
    </row>
    <row r="309">
      <c r="C309" s="12"/>
      <c r="G309" s="12"/>
      <c r="I309" s="3" t="s">
        <v>20</v>
      </c>
      <c r="J309" s="4">
        <v>1.0</v>
      </c>
    </row>
    <row r="310">
      <c r="C310" s="12"/>
      <c r="G310" s="12"/>
      <c r="I310" s="3" t="s">
        <v>20</v>
      </c>
      <c r="J310" s="4">
        <v>1.0</v>
      </c>
    </row>
    <row r="311">
      <c r="C311" s="12"/>
      <c r="G311" s="12"/>
      <c r="I311" s="3" t="s">
        <v>20</v>
      </c>
      <c r="J311" s="4">
        <v>1.0</v>
      </c>
    </row>
    <row r="312">
      <c r="C312" s="12"/>
      <c r="G312" s="12"/>
      <c r="I312" s="3" t="s">
        <v>20</v>
      </c>
      <c r="J312" s="4">
        <v>1.0</v>
      </c>
    </row>
    <row r="313">
      <c r="C313" s="12"/>
      <c r="G313" s="12"/>
      <c r="I313" s="3" t="s">
        <v>20</v>
      </c>
      <c r="J313" s="4">
        <v>1.0</v>
      </c>
    </row>
    <row r="314">
      <c r="C314" s="12"/>
      <c r="G314" s="12"/>
      <c r="I314" s="3" t="s">
        <v>20</v>
      </c>
      <c r="J314" s="4">
        <v>1.0</v>
      </c>
    </row>
    <row r="315">
      <c r="C315" s="12"/>
      <c r="G315" s="12"/>
      <c r="I315" s="3" t="s">
        <v>20</v>
      </c>
      <c r="J315" s="4">
        <v>1.0</v>
      </c>
    </row>
    <row r="316">
      <c r="C316" s="12"/>
      <c r="G316" s="12"/>
      <c r="I316" s="3" t="s">
        <v>20</v>
      </c>
      <c r="J316" s="4">
        <v>1.0</v>
      </c>
    </row>
    <row r="317">
      <c r="C317" s="12"/>
      <c r="G317" s="12"/>
      <c r="I317" s="3" t="s">
        <v>20</v>
      </c>
      <c r="J317" s="4">
        <v>1.0</v>
      </c>
    </row>
    <row r="318">
      <c r="C318" s="12"/>
      <c r="G318" s="12"/>
      <c r="I318" s="3" t="s">
        <v>20</v>
      </c>
      <c r="J318" s="4">
        <v>1.0</v>
      </c>
    </row>
    <row r="319">
      <c r="C319" s="12"/>
      <c r="G319" s="12"/>
      <c r="I319" s="3" t="s">
        <v>20</v>
      </c>
      <c r="J319" s="4">
        <v>1.0</v>
      </c>
    </row>
    <row r="320">
      <c r="C320" s="12"/>
      <c r="G320" s="12"/>
      <c r="I320" s="3" t="s">
        <v>20</v>
      </c>
      <c r="J320" s="4">
        <v>1.0</v>
      </c>
    </row>
    <row r="321">
      <c r="C321" s="12"/>
      <c r="G321" s="12"/>
      <c r="I321" s="3" t="s">
        <v>20</v>
      </c>
      <c r="J321" s="4">
        <v>1.0</v>
      </c>
    </row>
    <row r="322">
      <c r="C322" s="12"/>
      <c r="G322" s="12"/>
      <c r="I322" s="3" t="s">
        <v>20</v>
      </c>
      <c r="J322" s="4">
        <v>1.0</v>
      </c>
    </row>
    <row r="323">
      <c r="C323" s="12"/>
      <c r="G323" s="12"/>
      <c r="I323" s="3" t="s">
        <v>20</v>
      </c>
      <c r="J323" s="4">
        <v>1.0</v>
      </c>
    </row>
    <row r="324">
      <c r="C324" s="12"/>
      <c r="G324" s="12"/>
      <c r="I324" s="3" t="s">
        <v>20</v>
      </c>
      <c r="J324" s="4">
        <v>1.0</v>
      </c>
    </row>
    <row r="325">
      <c r="C325" s="12"/>
      <c r="G325" s="12"/>
      <c r="I325" s="3" t="s">
        <v>20</v>
      </c>
      <c r="J325" s="4">
        <v>1.0</v>
      </c>
    </row>
    <row r="326">
      <c r="C326" s="12"/>
      <c r="G326" s="12"/>
      <c r="I326" s="3" t="s">
        <v>20</v>
      </c>
      <c r="J326" s="4">
        <v>1.0</v>
      </c>
    </row>
    <row r="327">
      <c r="C327" s="12"/>
      <c r="G327" s="12"/>
      <c r="I327" s="3" t="s">
        <v>20</v>
      </c>
      <c r="J327" s="4">
        <v>1.0</v>
      </c>
    </row>
    <row r="328">
      <c r="C328" s="12"/>
      <c r="G328" s="12"/>
      <c r="I328" s="3" t="s">
        <v>20</v>
      </c>
      <c r="J328" s="4">
        <v>1.0</v>
      </c>
    </row>
    <row r="329">
      <c r="C329" s="12"/>
      <c r="G329" s="12"/>
      <c r="I329" s="3" t="s">
        <v>20</v>
      </c>
      <c r="J329" s="4">
        <v>1.0</v>
      </c>
    </row>
    <row r="330">
      <c r="C330" s="12"/>
      <c r="G330" s="12"/>
      <c r="I330" s="3" t="s">
        <v>20</v>
      </c>
      <c r="J330" s="4">
        <v>1.0</v>
      </c>
    </row>
    <row r="331">
      <c r="C331" s="12"/>
      <c r="G331" s="12"/>
      <c r="I331" s="3" t="s">
        <v>20</v>
      </c>
      <c r="J331" s="4">
        <v>1.0</v>
      </c>
    </row>
    <row r="332">
      <c r="C332" s="12"/>
      <c r="G332" s="12"/>
      <c r="I332" s="3" t="s">
        <v>20</v>
      </c>
      <c r="J332" s="4">
        <v>1.0</v>
      </c>
    </row>
    <row r="333">
      <c r="C333" s="12"/>
      <c r="G333" s="12"/>
      <c r="I333" s="3" t="s">
        <v>20</v>
      </c>
      <c r="J333" s="4">
        <v>1.0</v>
      </c>
    </row>
    <row r="334">
      <c r="C334" s="12"/>
      <c r="G334" s="12"/>
      <c r="I334" s="3" t="s">
        <v>20</v>
      </c>
      <c r="J334" s="4">
        <v>1.0</v>
      </c>
    </row>
    <row r="335">
      <c r="C335" s="12"/>
      <c r="G335" s="12"/>
      <c r="I335" s="3" t="s">
        <v>20</v>
      </c>
      <c r="J335" s="4">
        <v>1.0</v>
      </c>
    </row>
    <row r="336">
      <c r="C336" s="12"/>
      <c r="G336" s="12"/>
      <c r="I336" s="3" t="s">
        <v>20</v>
      </c>
      <c r="J336" s="4">
        <v>1.0</v>
      </c>
    </row>
    <row r="337">
      <c r="C337" s="12"/>
      <c r="G337" s="12"/>
      <c r="I337" s="3" t="s">
        <v>20</v>
      </c>
      <c r="J337" s="4">
        <v>1.0</v>
      </c>
    </row>
    <row r="338">
      <c r="C338" s="12"/>
      <c r="G338" s="12"/>
      <c r="I338" s="3" t="s">
        <v>20</v>
      </c>
      <c r="J338" s="4">
        <v>1.0</v>
      </c>
    </row>
    <row r="339">
      <c r="C339" s="12"/>
      <c r="G339" s="12"/>
      <c r="I339" s="3" t="s">
        <v>20</v>
      </c>
      <c r="J339" s="4">
        <v>1.0</v>
      </c>
    </row>
    <row r="340">
      <c r="C340" s="12"/>
      <c r="G340" s="12"/>
      <c r="I340" s="3" t="s">
        <v>20</v>
      </c>
      <c r="J340" s="4">
        <v>1.0</v>
      </c>
    </row>
    <row r="341">
      <c r="C341" s="12"/>
      <c r="G341" s="12"/>
      <c r="I341" s="3" t="s">
        <v>20</v>
      </c>
      <c r="J341" s="4">
        <v>1.0</v>
      </c>
    </row>
    <row r="342">
      <c r="C342" s="12"/>
      <c r="G342" s="12"/>
      <c r="I342" s="3" t="s">
        <v>20</v>
      </c>
      <c r="J342" s="4">
        <v>1.0</v>
      </c>
    </row>
    <row r="343">
      <c r="C343" s="12"/>
      <c r="G343" s="12"/>
      <c r="I343" s="3" t="s">
        <v>20</v>
      </c>
      <c r="J343" s="4">
        <v>1.0</v>
      </c>
    </row>
    <row r="344">
      <c r="C344" s="12"/>
      <c r="G344" s="12"/>
      <c r="I344" s="3" t="s">
        <v>20</v>
      </c>
      <c r="J344" s="4">
        <v>1.0</v>
      </c>
    </row>
    <row r="345">
      <c r="C345" s="12"/>
      <c r="G345" s="12"/>
      <c r="I345" s="3" t="s">
        <v>20</v>
      </c>
      <c r="J345" s="4">
        <v>1.0</v>
      </c>
    </row>
    <row r="346">
      <c r="C346" s="12"/>
      <c r="G346" s="12"/>
      <c r="I346" s="3" t="s">
        <v>20</v>
      </c>
      <c r="J346" s="4">
        <v>1.0</v>
      </c>
    </row>
    <row r="347">
      <c r="C347" s="12"/>
      <c r="G347" s="12"/>
      <c r="I347" s="3" t="s">
        <v>20</v>
      </c>
      <c r="J347" s="4">
        <v>1.0</v>
      </c>
    </row>
    <row r="348">
      <c r="C348" s="12"/>
      <c r="G348" s="12"/>
      <c r="I348" s="3" t="s">
        <v>20</v>
      </c>
      <c r="J348" s="4">
        <v>1.0</v>
      </c>
    </row>
    <row r="349">
      <c r="C349" s="12"/>
      <c r="G349" s="12"/>
      <c r="I349" s="3" t="s">
        <v>20</v>
      </c>
      <c r="J349" s="4">
        <v>1.0</v>
      </c>
    </row>
    <row r="350">
      <c r="C350" s="12"/>
      <c r="G350" s="12"/>
      <c r="I350" s="3" t="s">
        <v>20</v>
      </c>
      <c r="J350" s="4">
        <v>1.0</v>
      </c>
    </row>
    <row r="351">
      <c r="C351" s="12"/>
      <c r="G351" s="12"/>
      <c r="I351" s="3" t="s">
        <v>20</v>
      </c>
      <c r="J351" s="4">
        <v>1.0</v>
      </c>
    </row>
    <row r="352">
      <c r="C352" s="12"/>
      <c r="G352" s="12"/>
      <c r="I352" s="3" t="s">
        <v>20</v>
      </c>
      <c r="J352" s="4">
        <v>1.0</v>
      </c>
    </row>
    <row r="353">
      <c r="C353" s="12"/>
      <c r="G353" s="12"/>
      <c r="I353" s="3" t="s">
        <v>20</v>
      </c>
      <c r="J353" s="4">
        <v>1.0</v>
      </c>
    </row>
    <row r="354">
      <c r="C354" s="12"/>
      <c r="G354" s="12"/>
      <c r="I354" s="3" t="s">
        <v>20</v>
      </c>
      <c r="J354" s="4">
        <v>1.0</v>
      </c>
    </row>
    <row r="355">
      <c r="C355" s="12"/>
      <c r="G355" s="12"/>
      <c r="I355" s="3" t="s">
        <v>20</v>
      </c>
      <c r="J355" s="4">
        <v>1.0</v>
      </c>
    </row>
    <row r="356">
      <c r="C356" s="12"/>
      <c r="G356" s="12"/>
      <c r="I356" s="3" t="s">
        <v>20</v>
      </c>
      <c r="J356" s="4">
        <v>1.0</v>
      </c>
    </row>
    <row r="357">
      <c r="C357" s="12"/>
      <c r="G357" s="12"/>
      <c r="I357" s="3" t="s">
        <v>20</v>
      </c>
      <c r="J357" s="4">
        <v>1.0</v>
      </c>
    </row>
    <row r="358">
      <c r="C358" s="12"/>
      <c r="G358" s="12"/>
      <c r="I358" s="3" t="s">
        <v>20</v>
      </c>
      <c r="J358" s="4">
        <v>1.0</v>
      </c>
    </row>
    <row r="359">
      <c r="C359" s="12"/>
      <c r="G359" s="12"/>
      <c r="I359" s="3" t="s">
        <v>20</v>
      </c>
      <c r="J359" s="4">
        <v>1.0</v>
      </c>
    </row>
    <row r="360">
      <c r="C360" s="12"/>
      <c r="G360" s="12"/>
      <c r="I360" s="3" t="s">
        <v>20</v>
      </c>
      <c r="J360" s="4">
        <v>1.0</v>
      </c>
    </row>
    <row r="361">
      <c r="C361" s="12"/>
      <c r="G361" s="12"/>
      <c r="I361" s="3" t="s">
        <v>20</v>
      </c>
      <c r="J361" s="4">
        <v>1.0</v>
      </c>
    </row>
    <row r="362">
      <c r="C362" s="12"/>
      <c r="G362" s="12"/>
      <c r="I362" s="3" t="s">
        <v>20</v>
      </c>
      <c r="J362" s="4">
        <v>1.0</v>
      </c>
    </row>
    <row r="363">
      <c r="C363" s="12"/>
      <c r="G363" s="12"/>
      <c r="I363" s="3" t="s">
        <v>20</v>
      </c>
      <c r="J363" s="4">
        <v>1.0</v>
      </c>
    </row>
    <row r="364">
      <c r="C364" s="12"/>
      <c r="G364" s="12"/>
      <c r="I364" s="3" t="s">
        <v>20</v>
      </c>
      <c r="J364" s="4">
        <v>1.0</v>
      </c>
    </row>
    <row r="365">
      <c r="C365" s="12"/>
      <c r="G365" s="12"/>
      <c r="I365" s="3" t="s">
        <v>20</v>
      </c>
      <c r="J365" s="4">
        <v>1.0</v>
      </c>
    </row>
    <row r="366">
      <c r="C366" s="12"/>
      <c r="G366" s="12"/>
      <c r="I366" s="3" t="s">
        <v>20</v>
      </c>
      <c r="J366" s="4">
        <v>1.0</v>
      </c>
    </row>
    <row r="367">
      <c r="C367" s="12"/>
      <c r="G367" s="12"/>
      <c r="I367" s="3" t="s">
        <v>20</v>
      </c>
      <c r="J367" s="4">
        <v>1.0</v>
      </c>
    </row>
    <row r="368">
      <c r="C368" s="12"/>
      <c r="G368" s="12"/>
      <c r="I368" s="3" t="s">
        <v>20</v>
      </c>
      <c r="J368" s="4">
        <v>1.0</v>
      </c>
    </row>
    <row r="369">
      <c r="C369" s="12"/>
      <c r="G369" s="12"/>
      <c r="I369" s="3" t="s">
        <v>20</v>
      </c>
      <c r="J369" s="4">
        <v>1.0</v>
      </c>
    </row>
    <row r="370">
      <c r="C370" s="12"/>
      <c r="G370" s="12"/>
      <c r="I370" s="3" t="s">
        <v>20</v>
      </c>
      <c r="J370" s="4">
        <v>1.0</v>
      </c>
    </row>
    <row r="371">
      <c r="C371" s="12"/>
      <c r="G371" s="12"/>
      <c r="I371" s="3" t="s">
        <v>20</v>
      </c>
      <c r="J371" s="4">
        <v>1.0</v>
      </c>
    </row>
    <row r="372">
      <c r="C372" s="12"/>
      <c r="G372" s="12"/>
      <c r="I372" s="3" t="s">
        <v>20</v>
      </c>
      <c r="J372" s="4">
        <v>1.0</v>
      </c>
    </row>
    <row r="373">
      <c r="C373" s="12"/>
      <c r="G373" s="12"/>
      <c r="I373" s="3" t="s">
        <v>20</v>
      </c>
      <c r="J373" s="4">
        <v>1.0</v>
      </c>
    </row>
    <row r="374">
      <c r="C374" s="12"/>
      <c r="G374" s="12"/>
      <c r="I374" s="3" t="s">
        <v>20</v>
      </c>
      <c r="J374" s="4">
        <v>1.0</v>
      </c>
    </row>
    <row r="375">
      <c r="C375" s="12"/>
      <c r="G375" s="12"/>
      <c r="I375" s="3" t="s">
        <v>20</v>
      </c>
      <c r="J375" s="4">
        <v>1.0</v>
      </c>
    </row>
    <row r="376">
      <c r="C376" s="12"/>
      <c r="G376" s="12"/>
      <c r="I376" s="3" t="s">
        <v>20</v>
      </c>
      <c r="J376" s="4">
        <v>1.0</v>
      </c>
    </row>
    <row r="377">
      <c r="C377" s="12"/>
      <c r="G377" s="12"/>
      <c r="I377" s="3" t="s">
        <v>20</v>
      </c>
      <c r="J377" s="4">
        <v>1.0</v>
      </c>
    </row>
    <row r="378">
      <c r="C378" s="12"/>
      <c r="G378" s="12"/>
      <c r="I378" s="3" t="s">
        <v>20</v>
      </c>
      <c r="J378" s="4">
        <v>1.0</v>
      </c>
    </row>
    <row r="379">
      <c r="C379" s="12"/>
      <c r="G379" s="12"/>
      <c r="I379" s="3" t="s">
        <v>20</v>
      </c>
      <c r="J379" s="4">
        <v>1.0</v>
      </c>
    </row>
    <row r="380">
      <c r="C380" s="12"/>
      <c r="G380" s="12"/>
      <c r="I380" s="3" t="s">
        <v>20</v>
      </c>
      <c r="J380" s="4">
        <v>1.0</v>
      </c>
    </row>
    <row r="381">
      <c r="C381" s="12"/>
      <c r="G381" s="12"/>
      <c r="I381" s="3" t="s">
        <v>20</v>
      </c>
      <c r="J381" s="4">
        <v>1.0</v>
      </c>
    </row>
    <row r="382">
      <c r="C382" s="12"/>
      <c r="G382" s="12"/>
      <c r="I382" s="3" t="s">
        <v>20</v>
      </c>
      <c r="J382" s="4">
        <v>1.0</v>
      </c>
    </row>
    <row r="383">
      <c r="C383" s="12"/>
      <c r="G383" s="12"/>
      <c r="I383" s="3" t="s">
        <v>20</v>
      </c>
      <c r="J383" s="4">
        <v>1.0</v>
      </c>
    </row>
    <row r="384">
      <c r="C384" s="12"/>
      <c r="G384" s="12"/>
      <c r="I384" s="3" t="s">
        <v>20</v>
      </c>
      <c r="J384" s="4">
        <v>1.0</v>
      </c>
    </row>
    <row r="385">
      <c r="C385" s="12"/>
      <c r="G385" s="12"/>
      <c r="I385" s="3" t="s">
        <v>20</v>
      </c>
      <c r="J385" s="4">
        <v>1.0</v>
      </c>
    </row>
    <row r="386">
      <c r="C386" s="12"/>
      <c r="G386" s="12"/>
      <c r="I386" s="3" t="s">
        <v>20</v>
      </c>
      <c r="J386" s="4">
        <v>1.0</v>
      </c>
    </row>
    <row r="387">
      <c r="C387" s="12"/>
      <c r="G387" s="12"/>
      <c r="I387" s="3" t="s">
        <v>20</v>
      </c>
      <c r="J387" s="4">
        <v>1.0</v>
      </c>
    </row>
    <row r="388">
      <c r="C388" s="12"/>
      <c r="G388" s="12"/>
      <c r="I388" s="3" t="s">
        <v>20</v>
      </c>
      <c r="J388" s="4">
        <v>1.0</v>
      </c>
    </row>
    <row r="389">
      <c r="C389" s="12"/>
      <c r="G389" s="12"/>
      <c r="I389" s="3" t="s">
        <v>20</v>
      </c>
      <c r="J389" s="4">
        <v>1.0</v>
      </c>
    </row>
    <row r="390">
      <c r="C390" s="12"/>
      <c r="G390" s="12"/>
      <c r="I390" s="3" t="s">
        <v>20</v>
      </c>
      <c r="J390" s="4">
        <v>1.0</v>
      </c>
    </row>
    <row r="391">
      <c r="C391" s="12"/>
      <c r="G391" s="12"/>
      <c r="I391" s="3" t="s">
        <v>20</v>
      </c>
      <c r="J391" s="4">
        <v>1.0</v>
      </c>
    </row>
    <row r="392">
      <c r="C392" s="12"/>
      <c r="G392" s="12"/>
      <c r="I392" s="3" t="s">
        <v>20</v>
      </c>
      <c r="J392" s="4">
        <v>1.0</v>
      </c>
    </row>
    <row r="393">
      <c r="C393" s="12"/>
      <c r="G393" s="12"/>
      <c r="I393" s="3" t="s">
        <v>20</v>
      </c>
      <c r="J393" s="4">
        <v>1.0</v>
      </c>
    </row>
    <row r="394">
      <c r="C394" s="12"/>
      <c r="G394" s="12"/>
      <c r="I394" s="3" t="s">
        <v>20</v>
      </c>
      <c r="J394" s="4">
        <v>1.0</v>
      </c>
    </row>
    <row r="395">
      <c r="C395" s="12"/>
      <c r="G395" s="12"/>
      <c r="I395" s="3" t="s">
        <v>20</v>
      </c>
      <c r="J395" s="4">
        <v>1.0</v>
      </c>
    </row>
    <row r="396">
      <c r="C396" s="12"/>
      <c r="G396" s="12"/>
      <c r="I396" s="3" t="s">
        <v>20</v>
      </c>
      <c r="J396" s="4">
        <v>1.0</v>
      </c>
    </row>
    <row r="397">
      <c r="C397" s="12"/>
      <c r="G397" s="12"/>
      <c r="I397" s="3" t="s">
        <v>20</v>
      </c>
      <c r="J397" s="4">
        <v>1.0</v>
      </c>
    </row>
    <row r="398">
      <c r="C398" s="12"/>
      <c r="G398" s="12"/>
      <c r="I398" s="3" t="s">
        <v>20</v>
      </c>
      <c r="J398" s="4">
        <v>1.0</v>
      </c>
    </row>
    <row r="399">
      <c r="C399" s="12"/>
      <c r="G399" s="12"/>
      <c r="I399" s="3" t="s">
        <v>20</v>
      </c>
      <c r="J399" s="4">
        <v>1.0</v>
      </c>
    </row>
    <row r="400">
      <c r="C400" s="12"/>
      <c r="G400" s="12"/>
      <c r="I400" s="3" t="s">
        <v>20</v>
      </c>
      <c r="J400" s="4">
        <v>1.0</v>
      </c>
    </row>
    <row r="401">
      <c r="C401" s="12"/>
      <c r="G401" s="12"/>
      <c r="I401" s="3" t="s">
        <v>20</v>
      </c>
      <c r="J401" s="4">
        <v>1.0</v>
      </c>
    </row>
    <row r="402">
      <c r="C402" s="12"/>
      <c r="G402" s="12"/>
      <c r="I402" s="3" t="s">
        <v>20</v>
      </c>
      <c r="J402" s="4">
        <v>1.0</v>
      </c>
    </row>
    <row r="403">
      <c r="C403" s="12"/>
      <c r="G403" s="12"/>
      <c r="I403" s="3" t="s">
        <v>20</v>
      </c>
      <c r="J403" s="4">
        <v>1.0</v>
      </c>
    </row>
    <row r="404">
      <c r="C404" s="12"/>
      <c r="G404" s="12"/>
      <c r="I404" s="3" t="s">
        <v>20</v>
      </c>
      <c r="J404" s="4">
        <v>1.0</v>
      </c>
    </row>
    <row r="405">
      <c r="C405" s="12"/>
      <c r="G405" s="12"/>
      <c r="I405" s="3" t="s">
        <v>20</v>
      </c>
      <c r="J405" s="4">
        <v>1.0</v>
      </c>
    </row>
    <row r="406">
      <c r="C406" s="12"/>
      <c r="G406" s="12"/>
      <c r="I406" s="3" t="s">
        <v>20</v>
      </c>
      <c r="J406" s="4">
        <v>1.0</v>
      </c>
    </row>
    <row r="407">
      <c r="C407" s="12"/>
      <c r="G407" s="12"/>
      <c r="I407" s="3" t="s">
        <v>20</v>
      </c>
      <c r="J407" s="4">
        <v>1.0</v>
      </c>
    </row>
    <row r="408">
      <c r="C408" s="12"/>
      <c r="G408" s="12"/>
      <c r="I408" s="3" t="s">
        <v>20</v>
      </c>
      <c r="J408" s="4">
        <v>1.0</v>
      </c>
    </row>
    <row r="409">
      <c r="C409" s="12"/>
      <c r="G409" s="12"/>
      <c r="I409" s="3" t="s">
        <v>20</v>
      </c>
      <c r="J409" s="4">
        <v>1.0</v>
      </c>
    </row>
    <row r="410">
      <c r="C410" s="12"/>
      <c r="G410" s="12"/>
      <c r="I410" s="3" t="s">
        <v>20</v>
      </c>
      <c r="J410" s="4">
        <v>1.0</v>
      </c>
    </row>
    <row r="411">
      <c r="C411" s="12"/>
      <c r="G411" s="12"/>
      <c r="I411" s="3" t="s">
        <v>20</v>
      </c>
      <c r="J411" s="4">
        <v>1.0</v>
      </c>
    </row>
    <row r="412">
      <c r="C412" s="12"/>
      <c r="G412" s="12"/>
      <c r="I412" s="3" t="s">
        <v>20</v>
      </c>
      <c r="J412" s="4">
        <v>1.0</v>
      </c>
    </row>
    <row r="413">
      <c r="C413" s="12"/>
      <c r="G413" s="12"/>
      <c r="I413" s="3" t="s">
        <v>20</v>
      </c>
      <c r="J413" s="4">
        <v>1.0</v>
      </c>
    </row>
    <row r="414">
      <c r="C414" s="12"/>
      <c r="G414" s="12"/>
      <c r="I414" s="3" t="s">
        <v>20</v>
      </c>
      <c r="J414" s="4">
        <v>1.0</v>
      </c>
    </row>
    <row r="415">
      <c r="C415" s="12"/>
      <c r="G415" s="12"/>
      <c r="I415" s="3" t="s">
        <v>20</v>
      </c>
      <c r="J415" s="4">
        <v>1.0</v>
      </c>
    </row>
    <row r="416">
      <c r="C416" s="12"/>
      <c r="G416" s="12"/>
      <c r="I416" s="3" t="s">
        <v>20</v>
      </c>
      <c r="J416" s="4">
        <v>1.0</v>
      </c>
    </row>
    <row r="417">
      <c r="C417" s="12"/>
      <c r="G417" s="12"/>
      <c r="I417" s="3" t="s">
        <v>20</v>
      </c>
      <c r="J417" s="4">
        <v>1.0</v>
      </c>
    </row>
    <row r="418">
      <c r="C418" s="12"/>
      <c r="G418" s="12"/>
      <c r="I418" s="3" t="s">
        <v>20</v>
      </c>
      <c r="J418" s="4">
        <v>1.0</v>
      </c>
    </row>
    <row r="419">
      <c r="C419" s="12"/>
      <c r="G419" s="12"/>
      <c r="I419" s="3" t="s">
        <v>20</v>
      </c>
      <c r="J419" s="4">
        <v>1.0</v>
      </c>
    </row>
    <row r="420">
      <c r="C420" s="12"/>
      <c r="G420" s="12"/>
      <c r="I420" s="3" t="s">
        <v>20</v>
      </c>
      <c r="J420" s="4">
        <v>1.0</v>
      </c>
    </row>
    <row r="421">
      <c r="C421" s="12"/>
      <c r="G421" s="12"/>
      <c r="I421" s="3" t="s">
        <v>20</v>
      </c>
      <c r="J421" s="4">
        <v>1.0</v>
      </c>
    </row>
    <row r="422">
      <c r="C422" s="12"/>
      <c r="G422" s="12"/>
      <c r="I422" s="3" t="s">
        <v>20</v>
      </c>
      <c r="J422" s="4">
        <v>1.0</v>
      </c>
    </row>
    <row r="423">
      <c r="C423" s="12"/>
      <c r="G423" s="12"/>
      <c r="I423" s="3" t="s">
        <v>20</v>
      </c>
      <c r="J423" s="4">
        <v>1.0</v>
      </c>
    </row>
    <row r="424">
      <c r="C424" s="12"/>
      <c r="G424" s="12"/>
      <c r="I424" s="3" t="s">
        <v>20</v>
      </c>
      <c r="J424" s="4">
        <v>1.0</v>
      </c>
    </row>
    <row r="425">
      <c r="C425" s="12"/>
      <c r="G425" s="12"/>
      <c r="I425" s="3" t="s">
        <v>20</v>
      </c>
      <c r="J425" s="4">
        <v>1.0</v>
      </c>
    </row>
    <row r="426">
      <c r="C426" s="12"/>
      <c r="G426" s="12"/>
      <c r="I426" s="3" t="s">
        <v>20</v>
      </c>
      <c r="J426" s="4">
        <v>1.0</v>
      </c>
    </row>
    <row r="427">
      <c r="C427" s="12"/>
      <c r="G427" s="12"/>
      <c r="I427" s="3" t="s">
        <v>20</v>
      </c>
      <c r="J427" s="4">
        <v>1.0</v>
      </c>
    </row>
    <row r="428">
      <c r="C428" s="12"/>
      <c r="G428" s="12"/>
      <c r="I428" s="3" t="s">
        <v>20</v>
      </c>
      <c r="J428" s="4">
        <v>1.0</v>
      </c>
    </row>
    <row r="429">
      <c r="C429" s="12"/>
      <c r="G429" s="12"/>
      <c r="I429" s="3" t="s">
        <v>20</v>
      </c>
      <c r="J429" s="4">
        <v>1.0</v>
      </c>
    </row>
    <row r="430">
      <c r="C430" s="12"/>
      <c r="G430" s="12"/>
      <c r="I430" s="3" t="s">
        <v>20</v>
      </c>
      <c r="J430" s="4">
        <v>1.0</v>
      </c>
    </row>
    <row r="431">
      <c r="C431" s="12"/>
      <c r="G431" s="12"/>
      <c r="I431" s="3" t="s">
        <v>20</v>
      </c>
      <c r="J431" s="4">
        <v>1.0</v>
      </c>
    </row>
    <row r="432">
      <c r="C432" s="12"/>
      <c r="G432" s="12"/>
      <c r="I432" s="3" t="s">
        <v>20</v>
      </c>
      <c r="J432" s="4">
        <v>1.0</v>
      </c>
    </row>
    <row r="433">
      <c r="C433" s="12"/>
      <c r="G433" s="12"/>
      <c r="I433" s="3" t="s">
        <v>20</v>
      </c>
      <c r="J433" s="4">
        <v>1.0</v>
      </c>
    </row>
    <row r="434">
      <c r="C434" s="12"/>
      <c r="G434" s="12"/>
      <c r="I434" s="3" t="s">
        <v>20</v>
      </c>
      <c r="J434" s="4">
        <v>1.0</v>
      </c>
    </row>
    <row r="435">
      <c r="C435" s="12"/>
      <c r="G435" s="12"/>
      <c r="I435" s="3" t="s">
        <v>20</v>
      </c>
      <c r="J435" s="4">
        <v>1.0</v>
      </c>
    </row>
    <row r="436">
      <c r="C436" s="12"/>
      <c r="G436" s="12"/>
      <c r="I436" s="3" t="s">
        <v>20</v>
      </c>
      <c r="J436" s="4">
        <v>1.0</v>
      </c>
    </row>
    <row r="437">
      <c r="C437" s="12"/>
      <c r="G437" s="12"/>
      <c r="I437" s="3" t="s">
        <v>20</v>
      </c>
      <c r="J437" s="4">
        <v>1.0</v>
      </c>
    </row>
    <row r="438">
      <c r="C438" s="12"/>
      <c r="G438" s="12"/>
      <c r="I438" s="3" t="s">
        <v>20</v>
      </c>
      <c r="J438" s="4">
        <v>1.0</v>
      </c>
    </row>
    <row r="439">
      <c r="C439" s="12"/>
      <c r="G439" s="12"/>
      <c r="I439" s="3" t="s">
        <v>20</v>
      </c>
      <c r="J439" s="4">
        <v>1.0</v>
      </c>
    </row>
    <row r="440">
      <c r="C440" s="12"/>
      <c r="G440" s="12"/>
      <c r="I440" s="3" t="s">
        <v>20</v>
      </c>
      <c r="J440" s="4">
        <v>1.0</v>
      </c>
    </row>
    <row r="441">
      <c r="C441" s="12"/>
      <c r="G441" s="12"/>
      <c r="I441" s="3" t="s">
        <v>20</v>
      </c>
      <c r="J441" s="4">
        <v>1.0</v>
      </c>
    </row>
    <row r="442">
      <c r="C442" s="12"/>
      <c r="G442" s="12"/>
      <c r="I442" s="3" t="s">
        <v>20</v>
      </c>
      <c r="J442" s="4">
        <v>1.0</v>
      </c>
    </row>
    <row r="443">
      <c r="C443" s="12"/>
      <c r="G443" s="12"/>
      <c r="I443" s="3" t="s">
        <v>20</v>
      </c>
      <c r="J443" s="4">
        <v>1.0</v>
      </c>
    </row>
    <row r="444">
      <c r="C444" s="12"/>
      <c r="G444" s="12"/>
      <c r="I444" s="3" t="s">
        <v>20</v>
      </c>
      <c r="J444" s="4">
        <v>1.0</v>
      </c>
    </row>
    <row r="445">
      <c r="C445" s="12"/>
      <c r="G445" s="12"/>
      <c r="I445" s="3" t="s">
        <v>20</v>
      </c>
      <c r="J445" s="4">
        <v>1.0</v>
      </c>
    </row>
    <row r="446">
      <c r="C446" s="12"/>
      <c r="G446" s="12"/>
      <c r="I446" s="3" t="s">
        <v>20</v>
      </c>
      <c r="J446" s="4">
        <v>1.0</v>
      </c>
    </row>
    <row r="447">
      <c r="C447" s="12"/>
      <c r="G447" s="12"/>
      <c r="I447" s="3" t="s">
        <v>20</v>
      </c>
      <c r="J447" s="4">
        <v>1.0</v>
      </c>
    </row>
    <row r="448">
      <c r="C448" s="12"/>
      <c r="G448" s="12"/>
      <c r="I448" s="3" t="s">
        <v>20</v>
      </c>
      <c r="J448" s="4">
        <v>1.0</v>
      </c>
    </row>
    <row r="449">
      <c r="C449" s="12"/>
      <c r="G449" s="12"/>
      <c r="I449" s="3" t="s">
        <v>20</v>
      </c>
      <c r="J449" s="4">
        <v>1.0</v>
      </c>
    </row>
    <row r="450">
      <c r="C450" s="12"/>
      <c r="G450" s="12"/>
      <c r="I450" s="3" t="s">
        <v>20</v>
      </c>
      <c r="J450" s="4">
        <v>1.0</v>
      </c>
    </row>
    <row r="451">
      <c r="C451" s="12"/>
      <c r="G451" s="12"/>
      <c r="I451" s="3" t="s">
        <v>20</v>
      </c>
      <c r="J451" s="4">
        <v>1.0</v>
      </c>
    </row>
    <row r="452">
      <c r="C452" s="12"/>
      <c r="G452" s="12"/>
      <c r="I452" s="3" t="s">
        <v>20</v>
      </c>
      <c r="J452" s="4">
        <v>1.0</v>
      </c>
    </row>
    <row r="453">
      <c r="C453" s="12"/>
      <c r="G453" s="12"/>
      <c r="I453" s="3" t="s">
        <v>20</v>
      </c>
      <c r="J453" s="4">
        <v>1.0</v>
      </c>
    </row>
    <row r="454">
      <c r="C454" s="12"/>
      <c r="G454" s="12"/>
      <c r="I454" s="3" t="s">
        <v>20</v>
      </c>
      <c r="J454" s="4">
        <v>1.0</v>
      </c>
    </row>
    <row r="455">
      <c r="C455" s="12"/>
      <c r="G455" s="12"/>
      <c r="I455" s="3" t="s">
        <v>20</v>
      </c>
      <c r="J455" s="4">
        <v>1.0</v>
      </c>
    </row>
    <row r="456">
      <c r="C456" s="12"/>
      <c r="G456" s="12"/>
      <c r="I456" s="3" t="s">
        <v>20</v>
      </c>
      <c r="J456" s="4">
        <v>1.0</v>
      </c>
    </row>
    <row r="457">
      <c r="C457" s="12"/>
      <c r="G457" s="12"/>
      <c r="I457" s="3" t="s">
        <v>20</v>
      </c>
      <c r="J457" s="4">
        <v>1.0</v>
      </c>
    </row>
    <row r="458">
      <c r="C458" s="12"/>
      <c r="G458" s="12"/>
      <c r="I458" s="3" t="s">
        <v>20</v>
      </c>
      <c r="J458" s="4">
        <v>1.0</v>
      </c>
    </row>
    <row r="459">
      <c r="C459" s="12"/>
      <c r="G459" s="12"/>
      <c r="I459" s="3" t="s">
        <v>20</v>
      </c>
      <c r="J459" s="4">
        <v>1.0</v>
      </c>
    </row>
    <row r="460">
      <c r="C460" s="12"/>
      <c r="G460" s="12"/>
      <c r="I460" s="3" t="s">
        <v>20</v>
      </c>
      <c r="J460" s="4">
        <v>1.0</v>
      </c>
    </row>
    <row r="461">
      <c r="C461" s="12"/>
      <c r="G461" s="12"/>
      <c r="I461" s="3" t="s">
        <v>20</v>
      </c>
      <c r="J461" s="4">
        <v>1.0</v>
      </c>
    </row>
    <row r="462">
      <c r="C462" s="12"/>
      <c r="G462" s="12"/>
      <c r="I462" s="3" t="s">
        <v>20</v>
      </c>
      <c r="J462" s="4">
        <v>1.0</v>
      </c>
    </row>
    <row r="463">
      <c r="C463" s="12"/>
      <c r="G463" s="12"/>
      <c r="I463" s="3" t="s">
        <v>20</v>
      </c>
      <c r="J463" s="4">
        <v>1.0</v>
      </c>
    </row>
    <row r="464">
      <c r="C464" s="12"/>
      <c r="G464" s="12"/>
      <c r="I464" s="3" t="s">
        <v>20</v>
      </c>
      <c r="J464" s="4">
        <v>1.0</v>
      </c>
    </row>
    <row r="465">
      <c r="C465" s="12"/>
      <c r="G465" s="12"/>
      <c r="I465" s="3" t="s">
        <v>20</v>
      </c>
      <c r="J465" s="4">
        <v>1.0</v>
      </c>
    </row>
    <row r="466">
      <c r="C466" s="12"/>
      <c r="G466" s="12"/>
      <c r="I466" s="3" t="s">
        <v>20</v>
      </c>
      <c r="J466" s="4">
        <v>1.0</v>
      </c>
    </row>
    <row r="467">
      <c r="C467" s="12"/>
      <c r="G467" s="12"/>
      <c r="I467" s="3" t="s">
        <v>20</v>
      </c>
      <c r="J467" s="4">
        <v>1.0</v>
      </c>
    </row>
    <row r="468">
      <c r="C468" s="12"/>
      <c r="G468" s="12"/>
      <c r="I468" s="3" t="s">
        <v>20</v>
      </c>
      <c r="J468" s="4">
        <v>1.0</v>
      </c>
    </row>
    <row r="469">
      <c r="C469" s="12"/>
      <c r="G469" s="12"/>
      <c r="I469" s="3" t="s">
        <v>20</v>
      </c>
      <c r="J469" s="4">
        <v>1.0</v>
      </c>
    </row>
    <row r="470">
      <c r="C470" s="12"/>
      <c r="G470" s="12"/>
      <c r="I470" s="3" t="s">
        <v>20</v>
      </c>
      <c r="J470" s="4">
        <v>1.0</v>
      </c>
    </row>
    <row r="471">
      <c r="C471" s="12"/>
      <c r="G471" s="12"/>
      <c r="I471" s="3" t="s">
        <v>20</v>
      </c>
      <c r="J471" s="4">
        <v>1.0</v>
      </c>
    </row>
    <row r="472">
      <c r="C472" s="12"/>
      <c r="G472" s="12"/>
      <c r="I472" s="3" t="s">
        <v>20</v>
      </c>
      <c r="J472" s="4">
        <v>1.0</v>
      </c>
    </row>
    <row r="473">
      <c r="C473" s="12"/>
      <c r="G473" s="12"/>
      <c r="I473" s="3" t="s">
        <v>20</v>
      </c>
      <c r="J473" s="4">
        <v>1.0</v>
      </c>
    </row>
    <row r="474">
      <c r="C474" s="12"/>
      <c r="G474" s="12"/>
      <c r="I474" s="3" t="s">
        <v>20</v>
      </c>
      <c r="J474" s="4">
        <v>1.0</v>
      </c>
    </row>
    <row r="475">
      <c r="C475" s="12"/>
      <c r="G475" s="12"/>
      <c r="I475" s="3" t="s">
        <v>20</v>
      </c>
      <c r="J475" s="4">
        <v>1.0</v>
      </c>
    </row>
    <row r="476">
      <c r="C476" s="12"/>
      <c r="G476" s="12"/>
      <c r="I476" s="3" t="s">
        <v>20</v>
      </c>
      <c r="J476" s="4">
        <v>1.0</v>
      </c>
    </row>
    <row r="477">
      <c r="C477" s="12"/>
      <c r="G477" s="12"/>
      <c r="I477" s="3" t="s">
        <v>20</v>
      </c>
      <c r="J477" s="4">
        <v>1.0</v>
      </c>
    </row>
    <row r="478">
      <c r="C478" s="12"/>
      <c r="G478" s="12"/>
      <c r="I478" s="3" t="s">
        <v>20</v>
      </c>
      <c r="J478" s="4">
        <v>1.0</v>
      </c>
    </row>
    <row r="479">
      <c r="C479" s="12"/>
      <c r="G479" s="12"/>
      <c r="I479" s="3" t="s">
        <v>20</v>
      </c>
      <c r="J479" s="4">
        <v>1.0</v>
      </c>
    </row>
    <row r="480">
      <c r="C480" s="12"/>
      <c r="G480" s="12"/>
      <c r="I480" s="3" t="s">
        <v>20</v>
      </c>
      <c r="J480" s="4">
        <v>1.0</v>
      </c>
    </row>
    <row r="481">
      <c r="C481" s="12"/>
      <c r="G481" s="12"/>
      <c r="I481" s="3" t="s">
        <v>20</v>
      </c>
      <c r="J481" s="4">
        <v>1.0</v>
      </c>
    </row>
    <row r="482">
      <c r="C482" s="12"/>
      <c r="G482" s="12"/>
      <c r="I482" s="3" t="s">
        <v>20</v>
      </c>
      <c r="J482" s="4">
        <v>1.0</v>
      </c>
    </row>
    <row r="483">
      <c r="C483" s="12"/>
      <c r="G483" s="12"/>
      <c r="I483" s="3" t="s">
        <v>20</v>
      </c>
      <c r="J483" s="4">
        <v>1.0</v>
      </c>
    </row>
    <row r="484">
      <c r="C484" s="12"/>
      <c r="G484" s="12"/>
      <c r="I484" s="3" t="s">
        <v>20</v>
      </c>
      <c r="J484" s="4">
        <v>1.0</v>
      </c>
    </row>
    <row r="485">
      <c r="C485" s="12"/>
      <c r="G485" s="12"/>
      <c r="I485" s="3" t="s">
        <v>20</v>
      </c>
      <c r="J485" s="4">
        <v>1.0</v>
      </c>
    </row>
    <row r="486">
      <c r="C486" s="12"/>
      <c r="G486" s="12"/>
      <c r="I486" s="3" t="s">
        <v>20</v>
      </c>
      <c r="J486" s="4">
        <v>1.0</v>
      </c>
    </row>
    <row r="487">
      <c r="C487" s="12"/>
      <c r="G487" s="12"/>
      <c r="I487" s="3" t="s">
        <v>20</v>
      </c>
      <c r="J487" s="4">
        <v>1.0</v>
      </c>
    </row>
    <row r="488">
      <c r="C488" s="12"/>
      <c r="G488" s="12"/>
      <c r="I488" s="3" t="s">
        <v>20</v>
      </c>
      <c r="J488" s="4">
        <v>1.0</v>
      </c>
    </row>
    <row r="489">
      <c r="C489" s="12"/>
      <c r="G489" s="12"/>
      <c r="I489" s="3" t="s">
        <v>20</v>
      </c>
      <c r="J489" s="4">
        <v>1.0</v>
      </c>
    </row>
    <row r="490">
      <c r="C490" s="12"/>
      <c r="G490" s="12"/>
      <c r="I490" s="3" t="s">
        <v>20</v>
      </c>
      <c r="J490" s="4">
        <v>1.0</v>
      </c>
    </row>
    <row r="491">
      <c r="C491" s="12"/>
      <c r="G491" s="12"/>
      <c r="I491" s="3" t="s">
        <v>20</v>
      </c>
      <c r="J491" s="4">
        <v>1.0</v>
      </c>
    </row>
    <row r="492">
      <c r="C492" s="12"/>
      <c r="G492" s="12"/>
      <c r="I492" s="3" t="s">
        <v>20</v>
      </c>
      <c r="J492" s="4">
        <v>1.0</v>
      </c>
    </row>
    <row r="493">
      <c r="C493" s="12"/>
      <c r="G493" s="12"/>
      <c r="I493" s="3" t="s">
        <v>20</v>
      </c>
      <c r="J493" s="4">
        <v>1.0</v>
      </c>
    </row>
    <row r="494">
      <c r="C494" s="12"/>
      <c r="G494" s="12"/>
      <c r="I494" s="3" t="s">
        <v>20</v>
      </c>
      <c r="J494" s="4">
        <v>1.0</v>
      </c>
    </row>
    <row r="495">
      <c r="C495" s="12"/>
      <c r="G495" s="12"/>
      <c r="I495" s="3" t="s">
        <v>20</v>
      </c>
      <c r="J495" s="4">
        <v>1.0</v>
      </c>
    </row>
    <row r="496">
      <c r="C496" s="12"/>
      <c r="G496" s="12"/>
      <c r="I496" s="3" t="s">
        <v>20</v>
      </c>
      <c r="J496" s="4">
        <v>1.0</v>
      </c>
    </row>
    <row r="497">
      <c r="C497" s="12"/>
      <c r="G497" s="12"/>
      <c r="I497" s="3" t="s">
        <v>20</v>
      </c>
      <c r="J497" s="4">
        <v>1.0</v>
      </c>
    </row>
    <row r="498">
      <c r="C498" s="12"/>
      <c r="G498" s="12"/>
      <c r="I498" s="3" t="s">
        <v>20</v>
      </c>
      <c r="J498" s="4">
        <v>1.0</v>
      </c>
    </row>
    <row r="499">
      <c r="C499" s="12"/>
      <c r="G499" s="12"/>
      <c r="I499" s="3" t="s">
        <v>20</v>
      </c>
      <c r="J499" s="4">
        <v>1.0</v>
      </c>
    </row>
    <row r="500">
      <c r="C500" s="12"/>
      <c r="G500" s="12"/>
      <c r="I500" s="3" t="s">
        <v>20</v>
      </c>
      <c r="J500" s="4">
        <v>1.0</v>
      </c>
    </row>
    <row r="501">
      <c r="C501" s="12"/>
      <c r="G501" s="12"/>
      <c r="I501" s="3" t="s">
        <v>20</v>
      </c>
      <c r="J501" s="4">
        <v>1.0</v>
      </c>
    </row>
    <row r="502">
      <c r="C502" s="12"/>
      <c r="G502" s="12"/>
      <c r="I502" s="3" t="s">
        <v>20</v>
      </c>
      <c r="J502" s="4">
        <v>1.0</v>
      </c>
    </row>
    <row r="503">
      <c r="C503" s="12"/>
      <c r="G503" s="12"/>
      <c r="I503" s="3" t="s">
        <v>20</v>
      </c>
      <c r="J503" s="4">
        <v>1.0</v>
      </c>
    </row>
    <row r="504">
      <c r="C504" s="12"/>
      <c r="G504" s="12"/>
      <c r="I504" s="3" t="s">
        <v>20</v>
      </c>
      <c r="J504" s="4">
        <v>1.0</v>
      </c>
    </row>
    <row r="505">
      <c r="C505" s="12"/>
      <c r="G505" s="12"/>
      <c r="I505" s="3" t="s">
        <v>20</v>
      </c>
      <c r="J505" s="4">
        <v>1.0</v>
      </c>
    </row>
    <row r="506">
      <c r="C506" s="12"/>
      <c r="G506" s="12"/>
      <c r="I506" s="3" t="s">
        <v>20</v>
      </c>
      <c r="J506" s="4">
        <v>1.0</v>
      </c>
    </row>
    <row r="507">
      <c r="C507" s="12"/>
      <c r="G507" s="12"/>
      <c r="I507" s="3" t="s">
        <v>20</v>
      </c>
      <c r="J507" s="4">
        <v>1.0</v>
      </c>
    </row>
    <row r="508">
      <c r="C508" s="12"/>
      <c r="G508" s="12"/>
      <c r="I508" s="3" t="s">
        <v>20</v>
      </c>
      <c r="J508" s="4">
        <v>1.0</v>
      </c>
    </row>
    <row r="509">
      <c r="C509" s="12"/>
      <c r="G509" s="12"/>
      <c r="I509" s="3" t="s">
        <v>20</v>
      </c>
      <c r="J509" s="4">
        <v>1.0</v>
      </c>
    </row>
    <row r="510">
      <c r="C510" s="12"/>
      <c r="G510" s="12"/>
      <c r="I510" s="3" t="s">
        <v>20</v>
      </c>
      <c r="J510" s="4">
        <v>1.0</v>
      </c>
    </row>
    <row r="511">
      <c r="C511" s="12"/>
      <c r="G511" s="12"/>
      <c r="I511" s="3" t="s">
        <v>20</v>
      </c>
      <c r="J511" s="4">
        <v>1.0</v>
      </c>
    </row>
    <row r="512">
      <c r="C512" s="12"/>
      <c r="G512" s="12"/>
      <c r="I512" s="3" t="s">
        <v>20</v>
      </c>
      <c r="J512" s="4">
        <v>1.0</v>
      </c>
    </row>
    <row r="513">
      <c r="C513" s="12"/>
      <c r="G513" s="12"/>
      <c r="I513" s="3" t="s">
        <v>20</v>
      </c>
      <c r="J513" s="4">
        <v>1.0</v>
      </c>
    </row>
    <row r="514">
      <c r="C514" s="12"/>
      <c r="G514" s="12"/>
      <c r="I514" s="3" t="s">
        <v>20</v>
      </c>
      <c r="J514" s="4">
        <v>1.0</v>
      </c>
    </row>
    <row r="515">
      <c r="C515" s="12"/>
      <c r="G515" s="12"/>
      <c r="I515" s="3" t="s">
        <v>20</v>
      </c>
      <c r="J515" s="4">
        <v>1.0</v>
      </c>
    </row>
    <row r="516">
      <c r="C516" s="12"/>
      <c r="G516" s="12"/>
      <c r="I516" s="3" t="s">
        <v>20</v>
      </c>
      <c r="J516" s="4">
        <v>1.0</v>
      </c>
    </row>
    <row r="517">
      <c r="C517" s="12"/>
      <c r="G517" s="12"/>
      <c r="I517" s="3" t="s">
        <v>20</v>
      </c>
      <c r="J517" s="4">
        <v>1.0</v>
      </c>
    </row>
    <row r="518">
      <c r="C518" s="12"/>
      <c r="G518" s="12"/>
      <c r="I518" s="3" t="s">
        <v>20</v>
      </c>
      <c r="J518" s="4">
        <v>1.0</v>
      </c>
    </row>
    <row r="519">
      <c r="C519" s="12"/>
      <c r="G519" s="12"/>
      <c r="I519" s="3" t="s">
        <v>20</v>
      </c>
      <c r="J519" s="4">
        <v>1.0</v>
      </c>
    </row>
    <row r="520">
      <c r="C520" s="12"/>
      <c r="G520" s="12"/>
      <c r="I520" s="3" t="s">
        <v>20</v>
      </c>
      <c r="J520" s="4">
        <v>1.0</v>
      </c>
    </row>
    <row r="521">
      <c r="C521" s="12"/>
      <c r="G521" s="12"/>
      <c r="I521" s="3" t="s">
        <v>20</v>
      </c>
      <c r="J521" s="4">
        <v>1.0</v>
      </c>
    </row>
    <row r="522">
      <c r="C522" s="12"/>
      <c r="G522" s="12"/>
      <c r="I522" s="3" t="s">
        <v>20</v>
      </c>
      <c r="J522" s="4">
        <v>1.0</v>
      </c>
    </row>
    <row r="523">
      <c r="C523" s="12"/>
      <c r="G523" s="12"/>
      <c r="I523" s="3" t="s">
        <v>20</v>
      </c>
      <c r="J523" s="4">
        <v>1.0</v>
      </c>
    </row>
    <row r="524">
      <c r="C524" s="12"/>
      <c r="G524" s="12"/>
      <c r="I524" s="3" t="s">
        <v>20</v>
      </c>
      <c r="J524" s="4">
        <v>1.0</v>
      </c>
    </row>
    <row r="525">
      <c r="C525" s="12"/>
      <c r="G525" s="12"/>
      <c r="I525" s="3" t="s">
        <v>20</v>
      </c>
      <c r="J525" s="4">
        <v>1.0</v>
      </c>
    </row>
    <row r="526">
      <c r="C526" s="12"/>
      <c r="G526" s="12"/>
      <c r="I526" s="3" t="s">
        <v>20</v>
      </c>
      <c r="J526" s="4">
        <v>1.0</v>
      </c>
    </row>
    <row r="527">
      <c r="C527" s="12"/>
      <c r="G527" s="12"/>
      <c r="I527" s="3" t="s">
        <v>20</v>
      </c>
      <c r="J527" s="4">
        <v>1.0</v>
      </c>
    </row>
    <row r="528">
      <c r="C528" s="12"/>
      <c r="G528" s="12"/>
      <c r="I528" s="3" t="s">
        <v>20</v>
      </c>
      <c r="J528" s="4">
        <v>1.0</v>
      </c>
    </row>
    <row r="529">
      <c r="C529" s="12"/>
      <c r="G529" s="12"/>
      <c r="I529" s="3" t="s">
        <v>20</v>
      </c>
      <c r="J529" s="4">
        <v>1.0</v>
      </c>
    </row>
    <row r="530">
      <c r="C530" s="12"/>
      <c r="G530" s="12"/>
      <c r="I530" s="3" t="s">
        <v>20</v>
      </c>
      <c r="J530" s="4">
        <v>1.0</v>
      </c>
    </row>
    <row r="531">
      <c r="C531" s="12"/>
      <c r="G531" s="12"/>
      <c r="I531" s="3" t="s">
        <v>20</v>
      </c>
      <c r="J531" s="4">
        <v>1.0</v>
      </c>
    </row>
    <row r="532">
      <c r="C532" s="12"/>
      <c r="G532" s="12"/>
      <c r="I532" s="3" t="s">
        <v>20</v>
      </c>
      <c r="J532" s="4">
        <v>1.0</v>
      </c>
    </row>
    <row r="533">
      <c r="C533" s="12"/>
      <c r="G533" s="12"/>
      <c r="I533" s="3" t="s">
        <v>20</v>
      </c>
      <c r="J533" s="4">
        <v>1.0</v>
      </c>
    </row>
    <row r="534">
      <c r="C534" s="12"/>
      <c r="G534" s="12"/>
      <c r="I534" s="3" t="s">
        <v>20</v>
      </c>
      <c r="J534" s="4">
        <v>1.0</v>
      </c>
    </row>
    <row r="535">
      <c r="C535" s="12"/>
      <c r="G535" s="12"/>
      <c r="I535" s="3" t="s">
        <v>20</v>
      </c>
      <c r="J535" s="4">
        <v>1.0</v>
      </c>
    </row>
    <row r="536">
      <c r="C536" s="12"/>
      <c r="G536" s="12"/>
      <c r="I536" s="3" t="s">
        <v>20</v>
      </c>
      <c r="J536" s="4">
        <v>1.0</v>
      </c>
    </row>
    <row r="537">
      <c r="C537" s="12"/>
      <c r="G537" s="12"/>
      <c r="I537" s="3" t="s">
        <v>20</v>
      </c>
      <c r="J537" s="4">
        <v>1.0</v>
      </c>
    </row>
    <row r="538">
      <c r="C538" s="12"/>
      <c r="G538" s="12"/>
      <c r="I538" s="3" t="s">
        <v>20</v>
      </c>
      <c r="J538" s="4">
        <v>1.0</v>
      </c>
    </row>
    <row r="539">
      <c r="C539" s="12"/>
      <c r="G539" s="12"/>
      <c r="I539" s="3" t="s">
        <v>20</v>
      </c>
      <c r="J539" s="4">
        <v>1.0</v>
      </c>
    </row>
    <row r="540">
      <c r="C540" s="12"/>
      <c r="G540" s="12"/>
      <c r="I540" s="3" t="s">
        <v>20</v>
      </c>
      <c r="J540" s="4">
        <v>1.0</v>
      </c>
    </row>
    <row r="541">
      <c r="C541" s="12"/>
      <c r="G541" s="12"/>
      <c r="I541" s="3" t="s">
        <v>20</v>
      </c>
      <c r="J541" s="4">
        <v>1.0</v>
      </c>
    </row>
    <row r="542">
      <c r="C542" s="12"/>
      <c r="G542" s="12"/>
      <c r="I542" s="3" t="s">
        <v>20</v>
      </c>
      <c r="J542" s="4">
        <v>1.0</v>
      </c>
    </row>
    <row r="543">
      <c r="C543" s="12"/>
      <c r="G543" s="12"/>
      <c r="I543" s="3" t="s">
        <v>20</v>
      </c>
      <c r="J543" s="4">
        <v>1.0</v>
      </c>
    </row>
    <row r="544">
      <c r="C544" s="12"/>
      <c r="G544" s="12"/>
      <c r="I544" s="3" t="s">
        <v>20</v>
      </c>
      <c r="J544" s="4">
        <v>1.0</v>
      </c>
    </row>
    <row r="545">
      <c r="C545" s="12"/>
      <c r="G545" s="12"/>
      <c r="I545" s="3" t="s">
        <v>20</v>
      </c>
      <c r="J545" s="4">
        <v>1.0</v>
      </c>
    </row>
    <row r="546">
      <c r="C546" s="12"/>
      <c r="G546" s="12"/>
      <c r="I546" s="3" t="s">
        <v>20</v>
      </c>
      <c r="J546" s="4">
        <v>1.0</v>
      </c>
    </row>
    <row r="547">
      <c r="C547" s="12"/>
      <c r="G547" s="12"/>
      <c r="I547" s="3" t="s">
        <v>20</v>
      </c>
      <c r="J547" s="4">
        <v>1.0</v>
      </c>
    </row>
    <row r="548">
      <c r="C548" s="12"/>
      <c r="G548" s="12"/>
      <c r="I548" s="3" t="s">
        <v>20</v>
      </c>
      <c r="J548" s="4">
        <v>1.0</v>
      </c>
    </row>
    <row r="549">
      <c r="C549" s="12"/>
      <c r="G549" s="12"/>
      <c r="I549" s="3" t="s">
        <v>20</v>
      </c>
      <c r="J549" s="4">
        <v>1.0</v>
      </c>
    </row>
    <row r="550">
      <c r="C550" s="12"/>
      <c r="G550" s="12"/>
      <c r="I550" s="3" t="s">
        <v>20</v>
      </c>
      <c r="J550" s="4">
        <v>1.0</v>
      </c>
    </row>
    <row r="551">
      <c r="C551" s="12"/>
      <c r="G551" s="12"/>
      <c r="I551" s="3" t="s">
        <v>20</v>
      </c>
      <c r="J551" s="4">
        <v>1.0</v>
      </c>
    </row>
    <row r="552">
      <c r="C552" s="12"/>
      <c r="G552" s="12"/>
      <c r="I552" s="3" t="s">
        <v>20</v>
      </c>
      <c r="J552" s="4">
        <v>1.0</v>
      </c>
    </row>
    <row r="553">
      <c r="C553" s="12"/>
      <c r="G553" s="12"/>
      <c r="I553" s="3" t="s">
        <v>20</v>
      </c>
      <c r="J553" s="4">
        <v>1.0</v>
      </c>
    </row>
    <row r="554">
      <c r="C554" s="12"/>
      <c r="G554" s="12"/>
      <c r="I554" s="3" t="s">
        <v>20</v>
      </c>
      <c r="J554" s="4">
        <v>1.0</v>
      </c>
    </row>
    <row r="555">
      <c r="C555" s="12"/>
      <c r="G555" s="12"/>
      <c r="I555" s="3" t="s">
        <v>20</v>
      </c>
      <c r="J555" s="4">
        <v>1.0</v>
      </c>
    </row>
    <row r="556">
      <c r="C556" s="12"/>
      <c r="G556" s="12"/>
      <c r="I556" s="3" t="s">
        <v>20</v>
      </c>
      <c r="J556" s="4">
        <v>1.0</v>
      </c>
    </row>
    <row r="557">
      <c r="C557" s="12"/>
      <c r="G557" s="12"/>
      <c r="I557" s="3" t="s">
        <v>20</v>
      </c>
      <c r="J557" s="4">
        <v>1.0</v>
      </c>
    </row>
    <row r="558">
      <c r="C558" s="12"/>
      <c r="G558" s="12"/>
      <c r="I558" s="3" t="s">
        <v>20</v>
      </c>
      <c r="J558" s="4">
        <v>1.0</v>
      </c>
    </row>
    <row r="559">
      <c r="C559" s="12"/>
      <c r="G559" s="12"/>
      <c r="I559" s="3" t="s">
        <v>20</v>
      </c>
      <c r="J559" s="4">
        <v>1.0</v>
      </c>
    </row>
    <row r="560">
      <c r="C560" s="12"/>
      <c r="G560" s="12"/>
      <c r="I560" s="3" t="s">
        <v>20</v>
      </c>
      <c r="J560" s="4">
        <v>1.0</v>
      </c>
    </row>
    <row r="561">
      <c r="C561" s="12"/>
      <c r="G561" s="12"/>
      <c r="I561" s="3" t="s">
        <v>20</v>
      </c>
      <c r="J561" s="4">
        <v>1.0</v>
      </c>
    </row>
    <row r="562">
      <c r="C562" s="12"/>
      <c r="G562" s="12"/>
      <c r="I562" s="3" t="s">
        <v>20</v>
      </c>
      <c r="J562" s="4">
        <v>1.0</v>
      </c>
    </row>
    <row r="563">
      <c r="C563" s="12"/>
      <c r="G563" s="12"/>
      <c r="I563" s="3" t="s">
        <v>20</v>
      </c>
      <c r="J563" s="4">
        <v>1.0</v>
      </c>
    </row>
    <row r="564">
      <c r="C564" s="12"/>
      <c r="G564" s="12"/>
      <c r="I564" s="3" t="s">
        <v>20</v>
      </c>
      <c r="J564" s="4">
        <v>1.0</v>
      </c>
    </row>
    <row r="565">
      <c r="C565" s="12"/>
      <c r="G565" s="12"/>
      <c r="I565" s="3" t="s">
        <v>20</v>
      </c>
      <c r="J565" s="4">
        <v>1.0</v>
      </c>
    </row>
    <row r="566">
      <c r="C566" s="12"/>
      <c r="G566" s="12"/>
      <c r="I566" s="3" t="s">
        <v>20</v>
      </c>
      <c r="J566" s="4">
        <v>1.0</v>
      </c>
    </row>
    <row r="567">
      <c r="C567" s="12"/>
      <c r="G567" s="12"/>
      <c r="I567" s="3" t="s">
        <v>20</v>
      </c>
      <c r="J567" s="4">
        <v>1.0</v>
      </c>
    </row>
    <row r="568">
      <c r="C568" s="12"/>
      <c r="G568" s="12"/>
      <c r="I568" s="3" t="s">
        <v>20</v>
      </c>
      <c r="J568" s="4">
        <v>1.0</v>
      </c>
    </row>
    <row r="569">
      <c r="C569" s="12"/>
      <c r="G569" s="12"/>
      <c r="I569" s="3" t="s">
        <v>20</v>
      </c>
      <c r="J569" s="4">
        <v>1.0</v>
      </c>
    </row>
    <row r="570">
      <c r="C570" s="12"/>
      <c r="G570" s="12"/>
      <c r="I570" s="3" t="s">
        <v>20</v>
      </c>
      <c r="J570" s="4">
        <v>1.0</v>
      </c>
    </row>
    <row r="571">
      <c r="C571" s="12"/>
      <c r="G571" s="12"/>
      <c r="I571" s="3" t="s">
        <v>20</v>
      </c>
      <c r="J571" s="4">
        <v>1.0</v>
      </c>
    </row>
    <row r="572">
      <c r="C572" s="12"/>
      <c r="G572" s="12"/>
      <c r="I572" s="3" t="s">
        <v>20</v>
      </c>
      <c r="J572" s="4">
        <v>1.0</v>
      </c>
    </row>
    <row r="573">
      <c r="C573" s="12"/>
      <c r="G573" s="12"/>
      <c r="I573" s="3" t="s">
        <v>20</v>
      </c>
      <c r="J573" s="4">
        <v>1.0</v>
      </c>
    </row>
    <row r="574">
      <c r="C574" s="12"/>
      <c r="G574" s="12"/>
      <c r="I574" s="3" t="s">
        <v>20</v>
      </c>
      <c r="J574" s="4">
        <v>1.0</v>
      </c>
    </row>
    <row r="575">
      <c r="C575" s="12"/>
      <c r="G575" s="12"/>
      <c r="I575" s="3" t="s">
        <v>20</v>
      </c>
      <c r="J575" s="4">
        <v>1.0</v>
      </c>
    </row>
    <row r="576">
      <c r="C576" s="12"/>
      <c r="G576" s="12"/>
      <c r="I576" s="3" t="s">
        <v>20</v>
      </c>
      <c r="J576" s="4">
        <v>1.0</v>
      </c>
    </row>
    <row r="577">
      <c r="C577" s="12"/>
      <c r="G577" s="12"/>
      <c r="I577" s="3" t="s">
        <v>20</v>
      </c>
      <c r="J577" s="4">
        <v>1.0</v>
      </c>
    </row>
    <row r="578">
      <c r="C578" s="12"/>
      <c r="G578" s="12"/>
      <c r="I578" s="3" t="s">
        <v>20</v>
      </c>
      <c r="J578" s="4">
        <v>1.0</v>
      </c>
    </row>
    <row r="579">
      <c r="C579" s="12"/>
      <c r="G579" s="12"/>
      <c r="I579" s="3" t="s">
        <v>20</v>
      </c>
      <c r="J579" s="4">
        <v>1.0</v>
      </c>
    </row>
    <row r="580">
      <c r="C580" s="12"/>
      <c r="G580" s="12"/>
      <c r="I580" s="3" t="s">
        <v>20</v>
      </c>
      <c r="J580" s="4">
        <v>1.0</v>
      </c>
    </row>
    <row r="581">
      <c r="C581" s="12"/>
      <c r="G581" s="12"/>
      <c r="I581" s="3" t="s">
        <v>20</v>
      </c>
      <c r="J581" s="4">
        <v>1.0</v>
      </c>
    </row>
    <row r="582">
      <c r="C582" s="12"/>
      <c r="G582" s="12"/>
      <c r="I582" s="3" t="s">
        <v>20</v>
      </c>
      <c r="J582" s="4">
        <v>1.0</v>
      </c>
    </row>
    <row r="583">
      <c r="C583" s="12"/>
      <c r="G583" s="12"/>
      <c r="I583" s="3" t="s">
        <v>20</v>
      </c>
      <c r="J583" s="4">
        <v>1.0</v>
      </c>
    </row>
    <row r="584">
      <c r="C584" s="12"/>
      <c r="G584" s="12"/>
      <c r="I584" s="3" t="s">
        <v>20</v>
      </c>
      <c r="J584" s="4">
        <v>1.0</v>
      </c>
    </row>
    <row r="585">
      <c r="C585" s="12"/>
      <c r="G585" s="12"/>
      <c r="I585" s="3" t="s">
        <v>20</v>
      </c>
      <c r="J585" s="4">
        <v>1.0</v>
      </c>
    </row>
    <row r="586">
      <c r="C586" s="12"/>
      <c r="G586" s="12"/>
      <c r="I586" s="3" t="s">
        <v>20</v>
      </c>
      <c r="J586" s="4">
        <v>1.0</v>
      </c>
    </row>
    <row r="587">
      <c r="C587" s="12"/>
      <c r="G587" s="12"/>
      <c r="I587" s="3" t="s">
        <v>20</v>
      </c>
      <c r="J587" s="4">
        <v>1.0</v>
      </c>
    </row>
    <row r="588">
      <c r="C588" s="12"/>
      <c r="G588" s="12"/>
      <c r="I588" s="3" t="s">
        <v>20</v>
      </c>
      <c r="J588" s="4">
        <v>1.0</v>
      </c>
    </row>
    <row r="589">
      <c r="C589" s="12"/>
      <c r="G589" s="12"/>
      <c r="I589" s="3" t="s">
        <v>20</v>
      </c>
      <c r="J589" s="4">
        <v>1.0</v>
      </c>
    </row>
    <row r="590">
      <c r="C590" s="12"/>
      <c r="G590" s="12"/>
      <c r="I590" s="3" t="s">
        <v>20</v>
      </c>
      <c r="J590" s="4">
        <v>1.0</v>
      </c>
    </row>
    <row r="591">
      <c r="C591" s="12"/>
      <c r="G591" s="12"/>
      <c r="I591" s="3" t="s">
        <v>20</v>
      </c>
      <c r="J591" s="4">
        <v>1.0</v>
      </c>
    </row>
    <row r="592">
      <c r="C592" s="12"/>
      <c r="G592" s="12"/>
      <c r="I592" s="3" t="s">
        <v>20</v>
      </c>
      <c r="J592" s="4">
        <v>1.0</v>
      </c>
    </row>
    <row r="593">
      <c r="C593" s="12"/>
      <c r="G593" s="12"/>
      <c r="I593" s="3" t="s">
        <v>20</v>
      </c>
      <c r="J593" s="4">
        <v>1.0</v>
      </c>
    </row>
    <row r="594">
      <c r="C594" s="12"/>
      <c r="G594" s="12"/>
      <c r="I594" s="3" t="s">
        <v>20</v>
      </c>
      <c r="J594" s="4">
        <v>1.0</v>
      </c>
    </row>
    <row r="595">
      <c r="C595" s="12"/>
      <c r="G595" s="12"/>
      <c r="I595" s="3" t="s">
        <v>20</v>
      </c>
      <c r="J595" s="4">
        <v>1.0</v>
      </c>
    </row>
    <row r="596">
      <c r="C596" s="12"/>
      <c r="G596" s="12"/>
      <c r="I596" s="3" t="s">
        <v>20</v>
      </c>
      <c r="J596" s="4">
        <v>1.0</v>
      </c>
    </row>
    <row r="597">
      <c r="C597" s="12"/>
      <c r="G597" s="12"/>
      <c r="I597" s="3" t="s">
        <v>20</v>
      </c>
      <c r="J597" s="4">
        <v>1.0</v>
      </c>
    </row>
    <row r="598">
      <c r="C598" s="12"/>
      <c r="G598" s="12"/>
      <c r="I598" s="3" t="s">
        <v>20</v>
      </c>
      <c r="J598" s="4">
        <v>1.0</v>
      </c>
    </row>
    <row r="599">
      <c r="C599" s="12"/>
      <c r="G599" s="12"/>
      <c r="I599" s="3" t="s">
        <v>20</v>
      </c>
      <c r="J599" s="4">
        <v>1.0</v>
      </c>
    </row>
    <row r="600">
      <c r="C600" s="12"/>
      <c r="G600" s="12"/>
      <c r="I600" s="3" t="s">
        <v>20</v>
      </c>
      <c r="J600" s="4">
        <v>1.0</v>
      </c>
    </row>
    <row r="601">
      <c r="C601" s="12"/>
      <c r="G601" s="12"/>
      <c r="I601" s="3" t="s">
        <v>20</v>
      </c>
      <c r="J601" s="4">
        <v>1.0</v>
      </c>
    </row>
    <row r="602">
      <c r="C602" s="12"/>
      <c r="G602" s="12"/>
      <c r="I602" s="3" t="s">
        <v>20</v>
      </c>
      <c r="J602" s="4">
        <v>1.0</v>
      </c>
    </row>
    <row r="603">
      <c r="C603" s="12"/>
      <c r="G603" s="12"/>
      <c r="I603" s="3" t="s">
        <v>20</v>
      </c>
      <c r="J603" s="4">
        <v>1.0</v>
      </c>
    </row>
    <row r="604">
      <c r="C604" s="12"/>
      <c r="G604" s="12"/>
      <c r="I604" s="3" t="s">
        <v>20</v>
      </c>
      <c r="J604" s="4">
        <v>1.0</v>
      </c>
    </row>
    <row r="605">
      <c r="C605" s="12"/>
      <c r="G605" s="12"/>
      <c r="I605" s="3" t="s">
        <v>20</v>
      </c>
      <c r="J605" s="4">
        <v>1.0</v>
      </c>
    </row>
    <row r="606">
      <c r="C606" s="12"/>
      <c r="G606" s="12"/>
      <c r="I606" s="3" t="s">
        <v>20</v>
      </c>
      <c r="J606" s="4">
        <v>1.0</v>
      </c>
    </row>
    <row r="607">
      <c r="C607" s="12"/>
      <c r="G607" s="12"/>
      <c r="I607" s="3" t="s">
        <v>20</v>
      </c>
      <c r="J607" s="4">
        <v>1.0</v>
      </c>
    </row>
    <row r="608">
      <c r="C608" s="12"/>
      <c r="G608" s="12"/>
      <c r="I608" s="3" t="s">
        <v>20</v>
      </c>
      <c r="J608" s="4">
        <v>1.0</v>
      </c>
    </row>
    <row r="609">
      <c r="C609" s="12"/>
      <c r="G609" s="12"/>
      <c r="I609" s="3" t="s">
        <v>20</v>
      </c>
      <c r="J609" s="4">
        <v>1.0</v>
      </c>
    </row>
    <row r="610">
      <c r="C610" s="12"/>
      <c r="G610" s="12"/>
      <c r="I610" s="3" t="s">
        <v>20</v>
      </c>
      <c r="J610" s="4">
        <v>1.0</v>
      </c>
    </row>
    <row r="611">
      <c r="C611" s="12"/>
      <c r="G611" s="12"/>
      <c r="I611" s="3" t="s">
        <v>20</v>
      </c>
      <c r="J611" s="4">
        <v>1.0</v>
      </c>
    </row>
    <row r="612">
      <c r="C612" s="12"/>
      <c r="G612" s="12"/>
      <c r="I612" s="3" t="s">
        <v>20</v>
      </c>
      <c r="J612" s="4">
        <v>1.0</v>
      </c>
    </row>
    <row r="613">
      <c r="C613" s="12"/>
      <c r="G613" s="12"/>
      <c r="I613" s="3" t="s">
        <v>20</v>
      </c>
      <c r="J613" s="4">
        <v>1.0</v>
      </c>
    </row>
    <row r="614">
      <c r="C614" s="12"/>
      <c r="G614" s="12"/>
      <c r="I614" s="3" t="s">
        <v>20</v>
      </c>
      <c r="J614" s="4">
        <v>1.0</v>
      </c>
    </row>
    <row r="615">
      <c r="C615" s="12"/>
      <c r="G615" s="12"/>
      <c r="I615" s="3" t="s">
        <v>20</v>
      </c>
      <c r="J615" s="4">
        <v>1.0</v>
      </c>
    </row>
    <row r="616">
      <c r="C616" s="12"/>
      <c r="G616" s="12"/>
      <c r="I616" s="3" t="s">
        <v>20</v>
      </c>
      <c r="J616" s="4">
        <v>1.0</v>
      </c>
    </row>
    <row r="617">
      <c r="C617" s="12"/>
      <c r="G617" s="12"/>
      <c r="I617" s="3" t="s">
        <v>20</v>
      </c>
      <c r="J617" s="4">
        <v>1.0</v>
      </c>
    </row>
    <row r="618">
      <c r="C618" s="12"/>
      <c r="G618" s="12"/>
      <c r="I618" s="3" t="s">
        <v>20</v>
      </c>
      <c r="J618" s="4">
        <v>1.0</v>
      </c>
    </row>
    <row r="619">
      <c r="C619" s="12"/>
      <c r="G619" s="12"/>
      <c r="I619" s="3" t="s">
        <v>20</v>
      </c>
      <c r="J619" s="4">
        <v>1.0</v>
      </c>
    </row>
    <row r="620">
      <c r="C620" s="12"/>
      <c r="G620" s="12"/>
      <c r="I620" s="3" t="s">
        <v>20</v>
      </c>
      <c r="J620" s="4">
        <v>1.0</v>
      </c>
    </row>
    <row r="621">
      <c r="C621" s="12"/>
      <c r="G621" s="12"/>
      <c r="I621" s="3" t="s">
        <v>20</v>
      </c>
      <c r="J621" s="4">
        <v>1.0</v>
      </c>
    </row>
    <row r="622">
      <c r="C622" s="12"/>
      <c r="G622" s="12"/>
      <c r="I622" s="3" t="s">
        <v>20</v>
      </c>
      <c r="J622" s="4">
        <v>1.0</v>
      </c>
    </row>
    <row r="623">
      <c r="C623" s="12"/>
      <c r="G623" s="12"/>
      <c r="I623" s="3" t="s">
        <v>20</v>
      </c>
      <c r="J623" s="4">
        <v>1.0</v>
      </c>
    </row>
    <row r="624">
      <c r="C624" s="12"/>
      <c r="G624" s="12"/>
      <c r="I624" s="3" t="s">
        <v>20</v>
      </c>
      <c r="J624" s="4">
        <v>1.0</v>
      </c>
    </row>
    <row r="625">
      <c r="C625" s="12"/>
      <c r="G625" s="12"/>
      <c r="I625" s="3" t="s">
        <v>20</v>
      </c>
      <c r="J625" s="4">
        <v>1.0</v>
      </c>
    </row>
    <row r="626">
      <c r="C626" s="12"/>
      <c r="G626" s="12"/>
      <c r="I626" s="3" t="s">
        <v>20</v>
      </c>
      <c r="J626" s="4">
        <v>1.0</v>
      </c>
    </row>
    <row r="627">
      <c r="C627" s="12"/>
      <c r="G627" s="12"/>
      <c r="I627" s="3" t="s">
        <v>20</v>
      </c>
      <c r="J627" s="4">
        <v>1.0</v>
      </c>
    </row>
    <row r="628">
      <c r="C628" s="12"/>
      <c r="G628" s="12"/>
      <c r="I628" s="3" t="s">
        <v>20</v>
      </c>
      <c r="J628" s="4">
        <v>1.0</v>
      </c>
    </row>
    <row r="629">
      <c r="C629" s="12"/>
      <c r="G629" s="12"/>
      <c r="I629" s="3" t="s">
        <v>20</v>
      </c>
      <c r="J629" s="4">
        <v>1.0</v>
      </c>
    </row>
    <row r="630">
      <c r="C630" s="12"/>
      <c r="G630" s="12"/>
      <c r="I630" s="3" t="s">
        <v>20</v>
      </c>
      <c r="J630" s="4">
        <v>1.0</v>
      </c>
    </row>
    <row r="631">
      <c r="C631" s="12"/>
      <c r="G631" s="12"/>
      <c r="I631" s="3" t="s">
        <v>20</v>
      </c>
      <c r="J631" s="4">
        <v>1.0</v>
      </c>
    </row>
    <row r="632">
      <c r="C632" s="12"/>
      <c r="G632" s="12"/>
      <c r="I632" s="3" t="s">
        <v>20</v>
      </c>
      <c r="J632" s="4">
        <v>1.0</v>
      </c>
    </row>
    <row r="633">
      <c r="C633" s="12"/>
      <c r="G633" s="12"/>
      <c r="I633" s="3" t="s">
        <v>20</v>
      </c>
      <c r="J633" s="4">
        <v>1.0</v>
      </c>
    </row>
    <row r="634">
      <c r="C634" s="12"/>
      <c r="G634" s="12"/>
      <c r="I634" s="3" t="s">
        <v>20</v>
      </c>
      <c r="J634" s="4">
        <v>1.0</v>
      </c>
    </row>
    <row r="635">
      <c r="C635" s="12"/>
      <c r="G635" s="12"/>
      <c r="I635" s="3" t="s">
        <v>20</v>
      </c>
      <c r="J635" s="4">
        <v>1.0</v>
      </c>
    </row>
    <row r="636">
      <c r="C636" s="12"/>
      <c r="G636" s="12"/>
      <c r="I636" s="3" t="s">
        <v>20</v>
      </c>
      <c r="J636" s="4">
        <v>1.0</v>
      </c>
    </row>
    <row r="637">
      <c r="C637" s="12"/>
      <c r="G637" s="12"/>
      <c r="I637" s="3" t="s">
        <v>20</v>
      </c>
      <c r="J637" s="4">
        <v>1.0</v>
      </c>
    </row>
    <row r="638">
      <c r="C638" s="12"/>
      <c r="G638" s="12"/>
      <c r="I638" s="3" t="s">
        <v>20</v>
      </c>
      <c r="J638" s="4">
        <v>1.0</v>
      </c>
    </row>
    <row r="639">
      <c r="C639" s="12"/>
      <c r="G639" s="12"/>
      <c r="I639" s="3" t="s">
        <v>20</v>
      </c>
      <c r="J639" s="4">
        <v>1.0</v>
      </c>
    </row>
    <row r="640">
      <c r="C640" s="12"/>
      <c r="G640" s="12"/>
      <c r="I640" s="3" t="s">
        <v>20</v>
      </c>
      <c r="J640" s="4">
        <v>1.0</v>
      </c>
    </row>
    <row r="641">
      <c r="C641" s="12"/>
      <c r="G641" s="12"/>
      <c r="I641" s="3" t="s">
        <v>20</v>
      </c>
      <c r="J641" s="4">
        <v>1.0</v>
      </c>
    </row>
    <row r="642">
      <c r="C642" s="12"/>
      <c r="G642" s="12"/>
      <c r="I642" s="3" t="s">
        <v>20</v>
      </c>
      <c r="J642" s="4">
        <v>1.0</v>
      </c>
    </row>
    <row r="643">
      <c r="C643" s="12"/>
      <c r="G643" s="12"/>
      <c r="I643" s="3" t="s">
        <v>20</v>
      </c>
      <c r="J643" s="4">
        <v>1.0</v>
      </c>
    </row>
    <row r="644">
      <c r="C644" s="12"/>
      <c r="G644" s="12"/>
      <c r="I644" s="3" t="s">
        <v>20</v>
      </c>
      <c r="J644" s="4">
        <v>1.0</v>
      </c>
    </row>
    <row r="645">
      <c r="C645" s="12"/>
      <c r="G645" s="12"/>
      <c r="I645" s="3" t="s">
        <v>20</v>
      </c>
      <c r="J645" s="4">
        <v>1.0</v>
      </c>
    </row>
    <row r="646">
      <c r="C646" s="12"/>
      <c r="G646" s="12"/>
      <c r="I646" s="3" t="s">
        <v>20</v>
      </c>
      <c r="J646" s="4">
        <v>1.0</v>
      </c>
    </row>
    <row r="647">
      <c r="C647" s="12"/>
      <c r="G647" s="12"/>
      <c r="I647" s="3" t="s">
        <v>20</v>
      </c>
      <c r="J647" s="4">
        <v>1.0</v>
      </c>
    </row>
    <row r="648">
      <c r="C648" s="12"/>
      <c r="G648" s="12"/>
      <c r="I648" s="3" t="s">
        <v>20</v>
      </c>
      <c r="J648" s="4">
        <v>1.0</v>
      </c>
    </row>
    <row r="649">
      <c r="C649" s="12"/>
      <c r="G649" s="12"/>
      <c r="I649" s="3" t="s">
        <v>20</v>
      </c>
      <c r="J649" s="4">
        <v>1.0</v>
      </c>
    </row>
    <row r="650">
      <c r="C650" s="12"/>
      <c r="G650" s="12"/>
      <c r="I650" s="3" t="s">
        <v>20</v>
      </c>
      <c r="J650" s="4">
        <v>1.0</v>
      </c>
    </row>
    <row r="651">
      <c r="C651" s="12"/>
      <c r="G651" s="12"/>
      <c r="I651" s="3" t="s">
        <v>20</v>
      </c>
      <c r="J651" s="4">
        <v>1.0</v>
      </c>
    </row>
    <row r="652">
      <c r="C652" s="12"/>
      <c r="G652" s="12"/>
      <c r="I652" s="3" t="s">
        <v>20</v>
      </c>
      <c r="J652" s="4">
        <v>1.0</v>
      </c>
    </row>
    <row r="653">
      <c r="C653" s="12"/>
      <c r="G653" s="12"/>
      <c r="I653" s="3" t="s">
        <v>20</v>
      </c>
      <c r="J653" s="4">
        <v>1.0</v>
      </c>
    </row>
    <row r="654">
      <c r="C654" s="12"/>
      <c r="G654" s="12"/>
      <c r="I654" s="3" t="s">
        <v>20</v>
      </c>
      <c r="J654" s="4">
        <v>1.0</v>
      </c>
    </row>
    <row r="655">
      <c r="C655" s="12"/>
      <c r="G655" s="12"/>
      <c r="I655" s="3" t="s">
        <v>20</v>
      </c>
      <c r="J655" s="4">
        <v>1.0</v>
      </c>
    </row>
    <row r="656">
      <c r="C656" s="12"/>
      <c r="G656" s="12"/>
      <c r="I656" s="3" t="s">
        <v>20</v>
      </c>
      <c r="J656" s="4">
        <v>1.0</v>
      </c>
    </row>
    <row r="657">
      <c r="C657" s="12"/>
      <c r="G657" s="12"/>
      <c r="I657" s="3" t="s">
        <v>20</v>
      </c>
      <c r="J657" s="4">
        <v>1.0</v>
      </c>
    </row>
    <row r="658">
      <c r="C658" s="12"/>
      <c r="G658" s="12"/>
      <c r="I658" s="3" t="s">
        <v>20</v>
      </c>
      <c r="J658" s="4">
        <v>1.0</v>
      </c>
    </row>
    <row r="659">
      <c r="C659" s="12"/>
      <c r="G659" s="12"/>
      <c r="I659" s="3" t="s">
        <v>20</v>
      </c>
      <c r="J659" s="4">
        <v>1.0</v>
      </c>
    </row>
    <row r="660">
      <c r="C660" s="12"/>
      <c r="G660" s="12"/>
      <c r="I660" s="3" t="s">
        <v>20</v>
      </c>
      <c r="J660" s="4">
        <v>1.0</v>
      </c>
    </row>
    <row r="661">
      <c r="C661" s="12"/>
      <c r="G661" s="12"/>
      <c r="I661" s="3" t="s">
        <v>20</v>
      </c>
      <c r="J661" s="4">
        <v>1.0</v>
      </c>
    </row>
    <row r="662">
      <c r="C662" s="12"/>
      <c r="G662" s="12"/>
      <c r="I662" s="3" t="s">
        <v>20</v>
      </c>
      <c r="J662" s="4">
        <v>1.0</v>
      </c>
    </row>
    <row r="663">
      <c r="C663" s="12"/>
      <c r="G663" s="12"/>
      <c r="I663" s="3" t="s">
        <v>20</v>
      </c>
      <c r="J663" s="4">
        <v>1.0</v>
      </c>
    </row>
    <row r="664">
      <c r="C664" s="12"/>
      <c r="G664" s="12"/>
      <c r="I664" s="3" t="s">
        <v>20</v>
      </c>
      <c r="J664" s="4">
        <v>1.0</v>
      </c>
    </row>
    <row r="665">
      <c r="C665" s="12"/>
      <c r="G665" s="12"/>
      <c r="I665" s="3" t="s">
        <v>20</v>
      </c>
      <c r="J665" s="4">
        <v>1.0</v>
      </c>
    </row>
    <row r="666">
      <c r="C666" s="12"/>
      <c r="G666" s="12"/>
      <c r="I666" s="3" t="s">
        <v>20</v>
      </c>
      <c r="J666" s="4">
        <v>1.0</v>
      </c>
    </row>
    <row r="667">
      <c r="C667" s="12"/>
      <c r="G667" s="12"/>
      <c r="I667" s="3" t="s">
        <v>20</v>
      </c>
      <c r="J667" s="4">
        <v>1.0</v>
      </c>
    </row>
    <row r="668">
      <c r="C668" s="12"/>
      <c r="G668" s="12"/>
      <c r="I668" s="3" t="s">
        <v>20</v>
      </c>
      <c r="J668" s="4">
        <v>1.0</v>
      </c>
    </row>
    <row r="669">
      <c r="C669" s="12"/>
      <c r="G669" s="12"/>
      <c r="I669" s="3" t="s">
        <v>20</v>
      </c>
      <c r="J669" s="4">
        <v>1.0</v>
      </c>
    </row>
    <row r="670">
      <c r="C670" s="12"/>
      <c r="G670" s="12"/>
      <c r="I670" s="3" t="s">
        <v>20</v>
      </c>
      <c r="J670" s="4">
        <v>1.0</v>
      </c>
    </row>
    <row r="671">
      <c r="C671" s="12"/>
      <c r="G671" s="12"/>
      <c r="I671" s="3" t="s">
        <v>20</v>
      </c>
      <c r="J671" s="4">
        <v>1.0</v>
      </c>
    </row>
    <row r="672">
      <c r="C672" s="12"/>
      <c r="G672" s="12"/>
      <c r="I672" s="3" t="s">
        <v>20</v>
      </c>
      <c r="J672" s="4">
        <v>1.0</v>
      </c>
    </row>
    <row r="673">
      <c r="C673" s="12"/>
      <c r="G673" s="12"/>
      <c r="I673" s="3" t="s">
        <v>20</v>
      </c>
      <c r="J673" s="4">
        <v>1.0</v>
      </c>
    </row>
    <row r="674">
      <c r="C674" s="12"/>
      <c r="G674" s="12"/>
      <c r="I674" s="3" t="s">
        <v>20</v>
      </c>
      <c r="J674" s="4">
        <v>1.0</v>
      </c>
    </row>
    <row r="675">
      <c r="C675" s="12"/>
      <c r="G675" s="12"/>
      <c r="I675" s="3" t="s">
        <v>20</v>
      </c>
      <c r="J675" s="4">
        <v>1.0</v>
      </c>
    </row>
    <row r="676">
      <c r="C676" s="12"/>
      <c r="G676" s="12"/>
      <c r="I676" s="3" t="s">
        <v>20</v>
      </c>
      <c r="J676" s="4">
        <v>1.0</v>
      </c>
    </row>
    <row r="677">
      <c r="C677" s="12"/>
      <c r="G677" s="12"/>
      <c r="I677" s="3" t="s">
        <v>20</v>
      </c>
      <c r="J677" s="4">
        <v>1.0</v>
      </c>
    </row>
    <row r="678">
      <c r="C678" s="12"/>
      <c r="G678" s="12"/>
      <c r="I678" s="3" t="s">
        <v>20</v>
      </c>
      <c r="J678" s="4">
        <v>1.0</v>
      </c>
    </row>
    <row r="679">
      <c r="C679" s="12"/>
      <c r="G679" s="12"/>
      <c r="I679" s="3" t="s">
        <v>20</v>
      </c>
      <c r="J679" s="4">
        <v>1.0</v>
      </c>
    </row>
    <row r="680">
      <c r="C680" s="12"/>
      <c r="G680" s="12"/>
      <c r="I680" s="3" t="s">
        <v>20</v>
      </c>
      <c r="J680" s="4">
        <v>1.0</v>
      </c>
    </row>
    <row r="681">
      <c r="C681" s="12"/>
      <c r="G681" s="12"/>
      <c r="I681" s="3" t="s">
        <v>20</v>
      </c>
      <c r="J681" s="4">
        <v>1.0</v>
      </c>
    </row>
    <row r="682">
      <c r="C682" s="12"/>
      <c r="G682" s="12"/>
      <c r="I682" s="3" t="s">
        <v>20</v>
      </c>
      <c r="J682" s="4">
        <v>1.0</v>
      </c>
    </row>
    <row r="683">
      <c r="C683" s="12"/>
      <c r="G683" s="12"/>
      <c r="I683" s="3" t="s">
        <v>20</v>
      </c>
      <c r="J683" s="4">
        <v>1.0</v>
      </c>
    </row>
    <row r="684">
      <c r="C684" s="12"/>
      <c r="G684" s="12"/>
      <c r="I684" s="3" t="s">
        <v>20</v>
      </c>
      <c r="J684" s="4">
        <v>1.0</v>
      </c>
    </row>
    <row r="685">
      <c r="C685" s="12"/>
      <c r="G685" s="12"/>
      <c r="I685" s="3" t="s">
        <v>20</v>
      </c>
      <c r="J685" s="4">
        <v>1.0</v>
      </c>
    </row>
    <row r="686">
      <c r="C686" s="12"/>
      <c r="G686" s="12"/>
      <c r="I686" s="3" t="s">
        <v>20</v>
      </c>
      <c r="J686" s="4">
        <v>1.0</v>
      </c>
    </row>
    <row r="687">
      <c r="C687" s="12"/>
      <c r="G687" s="12"/>
      <c r="I687" s="3" t="s">
        <v>20</v>
      </c>
      <c r="J687" s="4">
        <v>1.0</v>
      </c>
    </row>
    <row r="688">
      <c r="C688" s="12"/>
      <c r="G688" s="12"/>
      <c r="I688" s="3" t="s">
        <v>20</v>
      </c>
      <c r="J688" s="4">
        <v>1.0</v>
      </c>
    </row>
    <row r="689">
      <c r="C689" s="12"/>
      <c r="G689" s="12"/>
      <c r="I689" s="3" t="s">
        <v>20</v>
      </c>
      <c r="J689" s="4">
        <v>1.0</v>
      </c>
    </row>
    <row r="690">
      <c r="C690" s="12"/>
      <c r="G690" s="12"/>
      <c r="I690" s="3" t="s">
        <v>20</v>
      </c>
      <c r="J690" s="4">
        <v>1.0</v>
      </c>
    </row>
    <row r="691">
      <c r="C691" s="12"/>
      <c r="G691" s="12"/>
      <c r="I691" s="3" t="s">
        <v>20</v>
      </c>
      <c r="J691" s="4">
        <v>1.0</v>
      </c>
    </row>
    <row r="692">
      <c r="C692" s="12"/>
      <c r="G692" s="12"/>
      <c r="I692" s="3" t="s">
        <v>20</v>
      </c>
      <c r="J692" s="4">
        <v>1.0</v>
      </c>
    </row>
    <row r="693">
      <c r="C693" s="12"/>
      <c r="G693" s="12"/>
      <c r="I693" s="3" t="s">
        <v>20</v>
      </c>
      <c r="J693" s="4">
        <v>1.0</v>
      </c>
    </row>
    <row r="694">
      <c r="C694" s="12"/>
      <c r="G694" s="12"/>
      <c r="I694" s="3" t="s">
        <v>20</v>
      </c>
      <c r="J694" s="4">
        <v>1.0</v>
      </c>
    </row>
    <row r="695">
      <c r="C695" s="12"/>
      <c r="G695" s="12"/>
      <c r="I695" s="3" t="s">
        <v>20</v>
      </c>
      <c r="J695" s="4">
        <v>1.0</v>
      </c>
    </row>
    <row r="696">
      <c r="C696" s="12"/>
      <c r="G696" s="12"/>
      <c r="I696" s="3" t="s">
        <v>20</v>
      </c>
      <c r="J696" s="4">
        <v>1.0</v>
      </c>
    </row>
    <row r="697">
      <c r="C697" s="12"/>
      <c r="G697" s="12"/>
      <c r="I697" s="3" t="s">
        <v>20</v>
      </c>
      <c r="J697" s="4">
        <v>1.0</v>
      </c>
    </row>
    <row r="698">
      <c r="C698" s="12"/>
      <c r="G698" s="12"/>
      <c r="I698" s="3" t="s">
        <v>20</v>
      </c>
      <c r="J698" s="4">
        <v>1.0</v>
      </c>
    </row>
    <row r="699">
      <c r="C699" s="12"/>
      <c r="G699" s="12"/>
      <c r="I699" s="3" t="s">
        <v>20</v>
      </c>
      <c r="J699" s="4">
        <v>1.0</v>
      </c>
    </row>
    <row r="700">
      <c r="C700" s="12"/>
      <c r="G700" s="12"/>
      <c r="I700" s="3" t="s">
        <v>20</v>
      </c>
      <c r="J700" s="4">
        <v>1.0</v>
      </c>
    </row>
    <row r="701">
      <c r="C701" s="12"/>
      <c r="G701" s="12"/>
      <c r="I701" s="3" t="s">
        <v>20</v>
      </c>
      <c r="J701" s="4">
        <v>1.0</v>
      </c>
    </row>
    <row r="702">
      <c r="C702" s="12"/>
      <c r="G702" s="12"/>
      <c r="I702" s="3" t="s">
        <v>20</v>
      </c>
      <c r="J702" s="4">
        <v>1.0</v>
      </c>
    </row>
    <row r="703">
      <c r="C703" s="12"/>
      <c r="G703" s="12"/>
      <c r="I703" s="3" t="s">
        <v>20</v>
      </c>
      <c r="J703" s="4">
        <v>1.0</v>
      </c>
    </row>
    <row r="704">
      <c r="C704" s="12"/>
      <c r="G704" s="12"/>
      <c r="I704" s="3" t="s">
        <v>20</v>
      </c>
      <c r="J704" s="4">
        <v>1.0</v>
      </c>
    </row>
    <row r="705">
      <c r="C705" s="12"/>
      <c r="G705" s="12"/>
      <c r="I705" s="3" t="s">
        <v>20</v>
      </c>
      <c r="J705" s="4">
        <v>1.0</v>
      </c>
    </row>
    <row r="706">
      <c r="C706" s="12"/>
      <c r="G706" s="12"/>
      <c r="I706" s="3" t="s">
        <v>20</v>
      </c>
      <c r="J706" s="4">
        <v>1.0</v>
      </c>
    </row>
    <row r="707">
      <c r="C707" s="12"/>
      <c r="G707" s="12"/>
      <c r="I707" s="3" t="s">
        <v>20</v>
      </c>
      <c r="J707" s="4">
        <v>1.0</v>
      </c>
    </row>
    <row r="708">
      <c r="C708" s="12"/>
      <c r="G708" s="12"/>
      <c r="I708" s="3" t="s">
        <v>20</v>
      </c>
      <c r="J708" s="4">
        <v>1.0</v>
      </c>
    </row>
    <row r="709">
      <c r="C709" s="12"/>
      <c r="G709" s="12"/>
      <c r="I709" s="3" t="s">
        <v>20</v>
      </c>
      <c r="J709" s="4">
        <v>1.0</v>
      </c>
    </row>
    <row r="710">
      <c r="C710" s="12"/>
      <c r="G710" s="12"/>
      <c r="I710" s="3" t="s">
        <v>20</v>
      </c>
      <c r="J710" s="4">
        <v>1.0</v>
      </c>
    </row>
    <row r="711">
      <c r="C711" s="12"/>
      <c r="G711" s="12"/>
      <c r="I711" s="3" t="s">
        <v>20</v>
      </c>
      <c r="J711" s="4">
        <v>1.0</v>
      </c>
    </row>
    <row r="712">
      <c r="C712" s="12"/>
      <c r="G712" s="12"/>
      <c r="I712" s="3" t="s">
        <v>20</v>
      </c>
      <c r="J712" s="4">
        <v>1.0</v>
      </c>
    </row>
    <row r="713">
      <c r="C713" s="12"/>
      <c r="G713" s="12"/>
      <c r="I713" s="3" t="s">
        <v>20</v>
      </c>
      <c r="J713" s="4">
        <v>1.0</v>
      </c>
    </row>
    <row r="714">
      <c r="C714" s="12"/>
      <c r="G714" s="12"/>
      <c r="I714" s="3" t="s">
        <v>20</v>
      </c>
      <c r="J714" s="4">
        <v>1.0</v>
      </c>
    </row>
    <row r="715">
      <c r="C715" s="12"/>
      <c r="G715" s="12"/>
      <c r="I715" s="3" t="s">
        <v>20</v>
      </c>
      <c r="J715" s="4">
        <v>1.0</v>
      </c>
    </row>
    <row r="716">
      <c r="C716" s="12"/>
      <c r="G716" s="12"/>
      <c r="I716" s="3" t="s">
        <v>20</v>
      </c>
      <c r="J716" s="4">
        <v>1.0</v>
      </c>
    </row>
    <row r="717">
      <c r="C717" s="12"/>
      <c r="G717" s="12"/>
      <c r="I717" s="3" t="s">
        <v>20</v>
      </c>
      <c r="J717" s="4">
        <v>1.0</v>
      </c>
    </row>
    <row r="718">
      <c r="C718" s="12"/>
      <c r="G718" s="12"/>
      <c r="I718" s="3" t="s">
        <v>20</v>
      </c>
      <c r="J718" s="4">
        <v>1.0</v>
      </c>
    </row>
    <row r="719">
      <c r="C719" s="12"/>
      <c r="G719" s="12"/>
      <c r="I719" s="3" t="s">
        <v>20</v>
      </c>
      <c r="J719" s="4">
        <v>1.0</v>
      </c>
    </row>
    <row r="720">
      <c r="C720" s="12"/>
      <c r="G720" s="12"/>
      <c r="I720" s="3" t="s">
        <v>20</v>
      </c>
      <c r="J720" s="4">
        <v>1.0</v>
      </c>
    </row>
    <row r="721">
      <c r="C721" s="12"/>
      <c r="G721" s="12"/>
      <c r="I721" s="3" t="s">
        <v>20</v>
      </c>
      <c r="J721" s="4">
        <v>1.0</v>
      </c>
    </row>
    <row r="722">
      <c r="C722" s="12"/>
      <c r="G722" s="12"/>
      <c r="I722" s="3" t="s">
        <v>20</v>
      </c>
      <c r="J722" s="4">
        <v>1.0</v>
      </c>
    </row>
    <row r="723">
      <c r="C723" s="12"/>
      <c r="G723" s="12"/>
      <c r="I723" s="3" t="s">
        <v>20</v>
      </c>
      <c r="J723" s="4">
        <v>1.0</v>
      </c>
    </row>
    <row r="724">
      <c r="C724" s="12"/>
      <c r="G724" s="12"/>
      <c r="I724" s="3" t="s">
        <v>20</v>
      </c>
      <c r="J724" s="4">
        <v>1.0</v>
      </c>
    </row>
    <row r="725">
      <c r="C725" s="12"/>
      <c r="G725" s="12"/>
      <c r="I725" s="3" t="s">
        <v>20</v>
      </c>
      <c r="J725" s="4">
        <v>1.0</v>
      </c>
    </row>
    <row r="726">
      <c r="C726" s="12"/>
      <c r="G726" s="12"/>
      <c r="I726" s="3" t="s">
        <v>20</v>
      </c>
      <c r="J726" s="4">
        <v>1.0</v>
      </c>
    </row>
    <row r="727">
      <c r="C727" s="12"/>
      <c r="G727" s="12"/>
      <c r="I727" s="3" t="s">
        <v>20</v>
      </c>
      <c r="J727" s="4">
        <v>1.0</v>
      </c>
    </row>
    <row r="728">
      <c r="C728" s="12"/>
      <c r="G728" s="12"/>
      <c r="I728" s="3" t="s">
        <v>20</v>
      </c>
      <c r="J728" s="4">
        <v>1.0</v>
      </c>
    </row>
    <row r="729">
      <c r="C729" s="12"/>
      <c r="G729" s="12"/>
      <c r="I729" s="3" t="s">
        <v>20</v>
      </c>
      <c r="J729" s="4">
        <v>1.0</v>
      </c>
    </row>
    <row r="730">
      <c r="C730" s="12"/>
      <c r="G730" s="12"/>
      <c r="I730" s="3" t="s">
        <v>20</v>
      </c>
      <c r="J730" s="4">
        <v>1.0</v>
      </c>
    </row>
    <row r="731">
      <c r="C731" s="12"/>
      <c r="G731" s="12"/>
      <c r="I731" s="3" t="s">
        <v>20</v>
      </c>
      <c r="J731" s="4">
        <v>1.0</v>
      </c>
    </row>
    <row r="732">
      <c r="C732" s="12"/>
      <c r="G732" s="12"/>
      <c r="I732" s="3" t="s">
        <v>20</v>
      </c>
      <c r="J732" s="4">
        <v>1.0</v>
      </c>
    </row>
    <row r="733">
      <c r="C733" s="12"/>
      <c r="G733" s="12"/>
      <c r="I733" s="3" t="s">
        <v>20</v>
      </c>
      <c r="J733" s="4">
        <v>1.0</v>
      </c>
    </row>
    <row r="734">
      <c r="C734" s="12"/>
      <c r="G734" s="12"/>
      <c r="I734" s="3" t="s">
        <v>20</v>
      </c>
      <c r="J734" s="4">
        <v>1.0</v>
      </c>
    </row>
    <row r="735">
      <c r="C735" s="12"/>
      <c r="G735" s="12"/>
      <c r="I735" s="3" t="s">
        <v>20</v>
      </c>
      <c r="J735" s="4">
        <v>1.0</v>
      </c>
    </row>
    <row r="736">
      <c r="C736" s="12"/>
      <c r="G736" s="12"/>
      <c r="I736" s="3" t="s">
        <v>20</v>
      </c>
      <c r="J736" s="4">
        <v>1.0</v>
      </c>
    </row>
    <row r="737">
      <c r="C737" s="12"/>
      <c r="G737" s="12"/>
      <c r="I737" s="3" t="s">
        <v>20</v>
      </c>
      <c r="J737" s="4">
        <v>1.0</v>
      </c>
    </row>
    <row r="738">
      <c r="C738" s="12"/>
      <c r="G738" s="12"/>
      <c r="I738" s="3" t="s">
        <v>20</v>
      </c>
      <c r="J738" s="4">
        <v>1.0</v>
      </c>
    </row>
    <row r="739">
      <c r="C739" s="12"/>
      <c r="G739" s="12"/>
      <c r="I739" s="3" t="s">
        <v>20</v>
      </c>
      <c r="J739" s="4">
        <v>1.0</v>
      </c>
    </row>
    <row r="740">
      <c r="C740" s="12"/>
      <c r="G740" s="12"/>
      <c r="I740" s="3" t="s">
        <v>20</v>
      </c>
      <c r="J740" s="4">
        <v>1.0</v>
      </c>
    </row>
    <row r="741">
      <c r="C741" s="12"/>
      <c r="G741" s="12"/>
      <c r="I741" s="3" t="s">
        <v>20</v>
      </c>
      <c r="J741" s="4">
        <v>1.0</v>
      </c>
    </row>
    <row r="742">
      <c r="C742" s="12"/>
      <c r="G742" s="12"/>
      <c r="I742" s="3" t="s">
        <v>20</v>
      </c>
      <c r="J742" s="4">
        <v>1.0</v>
      </c>
    </row>
    <row r="743">
      <c r="C743" s="12"/>
      <c r="G743" s="12"/>
      <c r="I743" s="3" t="s">
        <v>20</v>
      </c>
      <c r="J743" s="4">
        <v>1.0</v>
      </c>
    </row>
    <row r="744">
      <c r="C744" s="12"/>
      <c r="G744" s="12"/>
      <c r="I744" s="3" t="s">
        <v>20</v>
      </c>
      <c r="J744" s="4">
        <v>1.0</v>
      </c>
    </row>
    <row r="745">
      <c r="C745" s="12"/>
      <c r="G745" s="12"/>
      <c r="I745" s="3" t="s">
        <v>20</v>
      </c>
      <c r="J745" s="4">
        <v>1.0</v>
      </c>
    </row>
    <row r="746">
      <c r="C746" s="12"/>
      <c r="G746" s="12"/>
      <c r="I746" s="3" t="s">
        <v>20</v>
      </c>
      <c r="J746" s="4">
        <v>1.0</v>
      </c>
    </row>
    <row r="747">
      <c r="C747" s="12"/>
      <c r="G747" s="12"/>
      <c r="I747" s="3" t="s">
        <v>20</v>
      </c>
      <c r="J747" s="4">
        <v>1.0</v>
      </c>
    </row>
    <row r="748">
      <c r="C748" s="12"/>
      <c r="G748" s="12"/>
      <c r="I748" s="3" t="s">
        <v>20</v>
      </c>
      <c r="J748" s="4">
        <v>1.0</v>
      </c>
    </row>
    <row r="749">
      <c r="C749" s="12"/>
      <c r="G749" s="12"/>
      <c r="I749" s="3" t="s">
        <v>20</v>
      </c>
      <c r="J749" s="4">
        <v>1.0</v>
      </c>
    </row>
    <row r="750">
      <c r="C750" s="12"/>
      <c r="G750" s="12"/>
      <c r="I750" s="3" t="s">
        <v>20</v>
      </c>
      <c r="J750" s="4">
        <v>1.0</v>
      </c>
    </row>
    <row r="751">
      <c r="C751" s="12"/>
      <c r="G751" s="12"/>
      <c r="I751" s="3" t="s">
        <v>20</v>
      </c>
      <c r="J751" s="4">
        <v>1.0</v>
      </c>
    </row>
    <row r="752">
      <c r="C752" s="12"/>
      <c r="G752" s="12"/>
      <c r="I752" s="3" t="s">
        <v>20</v>
      </c>
      <c r="J752" s="4">
        <v>1.0</v>
      </c>
    </row>
    <row r="753">
      <c r="C753" s="12"/>
      <c r="G753" s="12"/>
      <c r="I753" s="3" t="s">
        <v>20</v>
      </c>
      <c r="J753" s="4">
        <v>1.0</v>
      </c>
    </row>
    <row r="754">
      <c r="C754" s="12"/>
      <c r="G754" s="12"/>
      <c r="I754" s="3" t="s">
        <v>20</v>
      </c>
      <c r="J754" s="4">
        <v>1.0</v>
      </c>
    </row>
    <row r="755">
      <c r="C755" s="12"/>
      <c r="G755" s="12"/>
      <c r="I755" s="3" t="s">
        <v>20</v>
      </c>
      <c r="J755" s="4">
        <v>1.0</v>
      </c>
    </row>
    <row r="756">
      <c r="C756" s="12"/>
      <c r="G756" s="12"/>
      <c r="I756" s="3" t="s">
        <v>20</v>
      </c>
      <c r="J756" s="4">
        <v>1.0</v>
      </c>
    </row>
    <row r="757">
      <c r="C757" s="12"/>
      <c r="G757" s="12"/>
      <c r="I757" s="3" t="s">
        <v>20</v>
      </c>
      <c r="J757" s="4">
        <v>1.0</v>
      </c>
    </row>
    <row r="758">
      <c r="C758" s="12"/>
      <c r="G758" s="12"/>
      <c r="I758" s="3" t="s">
        <v>20</v>
      </c>
      <c r="J758" s="4">
        <v>1.0</v>
      </c>
    </row>
    <row r="759">
      <c r="C759" s="12"/>
      <c r="G759" s="12"/>
      <c r="I759" s="3" t="s">
        <v>20</v>
      </c>
      <c r="J759" s="4">
        <v>1.0</v>
      </c>
    </row>
    <row r="760">
      <c r="C760" s="12"/>
      <c r="G760" s="12"/>
      <c r="I760" s="3" t="s">
        <v>20</v>
      </c>
      <c r="J760" s="4">
        <v>1.0</v>
      </c>
    </row>
    <row r="761">
      <c r="C761" s="12"/>
      <c r="G761" s="12"/>
      <c r="I761" s="3" t="s">
        <v>20</v>
      </c>
      <c r="J761" s="4">
        <v>1.0</v>
      </c>
    </row>
    <row r="762">
      <c r="C762" s="12"/>
      <c r="G762" s="12"/>
      <c r="I762" s="3" t="s">
        <v>20</v>
      </c>
      <c r="J762" s="4">
        <v>1.0</v>
      </c>
    </row>
    <row r="763">
      <c r="C763" s="12"/>
      <c r="G763" s="12"/>
      <c r="I763" s="3" t="s">
        <v>20</v>
      </c>
      <c r="J763" s="4">
        <v>1.0</v>
      </c>
    </row>
    <row r="764">
      <c r="C764" s="12"/>
      <c r="G764" s="12"/>
      <c r="I764" s="3" t="s">
        <v>20</v>
      </c>
      <c r="J764" s="4">
        <v>1.0</v>
      </c>
    </row>
    <row r="765">
      <c r="C765" s="12"/>
      <c r="G765" s="12"/>
      <c r="I765" s="3" t="s">
        <v>20</v>
      </c>
      <c r="J765" s="4">
        <v>1.0</v>
      </c>
    </row>
    <row r="766">
      <c r="C766" s="12"/>
      <c r="G766" s="12"/>
      <c r="I766" s="3" t="s">
        <v>20</v>
      </c>
      <c r="J766" s="4">
        <v>1.0</v>
      </c>
    </row>
    <row r="767">
      <c r="C767" s="12"/>
      <c r="G767" s="12"/>
      <c r="I767" s="3" t="s">
        <v>20</v>
      </c>
      <c r="J767" s="4">
        <v>1.0</v>
      </c>
    </row>
    <row r="768">
      <c r="C768" s="12"/>
      <c r="G768" s="12"/>
      <c r="I768" s="3" t="s">
        <v>20</v>
      </c>
      <c r="J768" s="4">
        <v>1.0</v>
      </c>
    </row>
    <row r="769">
      <c r="C769" s="12"/>
      <c r="G769" s="12"/>
      <c r="I769" s="3" t="s">
        <v>20</v>
      </c>
      <c r="J769" s="4">
        <v>1.0</v>
      </c>
    </row>
    <row r="770">
      <c r="C770" s="12"/>
      <c r="G770" s="12"/>
      <c r="I770" s="3" t="s">
        <v>20</v>
      </c>
      <c r="J770" s="4">
        <v>1.0</v>
      </c>
    </row>
    <row r="771">
      <c r="C771" s="12"/>
      <c r="G771" s="12"/>
      <c r="I771" s="3" t="s">
        <v>20</v>
      </c>
      <c r="J771" s="4">
        <v>1.0</v>
      </c>
    </row>
    <row r="772">
      <c r="C772" s="12"/>
      <c r="G772" s="12"/>
      <c r="I772" s="3" t="s">
        <v>20</v>
      </c>
      <c r="J772" s="4">
        <v>1.0</v>
      </c>
    </row>
    <row r="773">
      <c r="C773" s="12"/>
      <c r="G773" s="12"/>
      <c r="I773" s="3" t="s">
        <v>20</v>
      </c>
      <c r="J773" s="4">
        <v>1.0</v>
      </c>
    </row>
    <row r="774">
      <c r="C774" s="12"/>
      <c r="G774" s="12"/>
      <c r="I774" s="3" t="s">
        <v>20</v>
      </c>
      <c r="J774" s="4">
        <v>1.0</v>
      </c>
    </row>
    <row r="775">
      <c r="C775" s="12"/>
      <c r="G775" s="12"/>
      <c r="I775" s="3" t="s">
        <v>20</v>
      </c>
      <c r="J775" s="4">
        <v>1.0</v>
      </c>
    </row>
    <row r="776">
      <c r="C776" s="12"/>
      <c r="G776" s="12"/>
      <c r="I776" s="3" t="s">
        <v>20</v>
      </c>
      <c r="J776" s="4">
        <v>1.0</v>
      </c>
    </row>
    <row r="777">
      <c r="C777" s="12"/>
      <c r="G777" s="12"/>
      <c r="I777" s="3" t="s">
        <v>20</v>
      </c>
      <c r="J777" s="4">
        <v>1.0</v>
      </c>
    </row>
    <row r="778">
      <c r="C778" s="12"/>
      <c r="G778" s="12"/>
      <c r="I778" s="3" t="s">
        <v>20</v>
      </c>
      <c r="J778" s="4">
        <v>1.0</v>
      </c>
    </row>
    <row r="779">
      <c r="C779" s="12"/>
      <c r="G779" s="12"/>
      <c r="I779" s="3" t="s">
        <v>20</v>
      </c>
      <c r="J779" s="4">
        <v>1.0</v>
      </c>
    </row>
    <row r="780">
      <c r="C780" s="12"/>
      <c r="G780" s="12"/>
      <c r="I780" s="3" t="s">
        <v>20</v>
      </c>
      <c r="J780" s="4">
        <v>1.0</v>
      </c>
    </row>
    <row r="781">
      <c r="C781" s="12"/>
      <c r="G781" s="12"/>
      <c r="I781" s="3" t="s">
        <v>20</v>
      </c>
      <c r="J781" s="4">
        <v>1.0</v>
      </c>
    </row>
    <row r="782">
      <c r="C782" s="12"/>
      <c r="G782" s="12"/>
      <c r="I782" s="3" t="s">
        <v>20</v>
      </c>
      <c r="J782" s="4">
        <v>1.0</v>
      </c>
    </row>
    <row r="783">
      <c r="C783" s="12"/>
      <c r="G783" s="12"/>
      <c r="I783" s="3" t="s">
        <v>20</v>
      </c>
      <c r="J783" s="4">
        <v>1.0</v>
      </c>
    </row>
    <row r="784">
      <c r="C784" s="12"/>
      <c r="G784" s="12"/>
      <c r="I784" s="3" t="s">
        <v>20</v>
      </c>
      <c r="J784" s="4">
        <v>1.0</v>
      </c>
    </row>
    <row r="785">
      <c r="C785" s="12"/>
      <c r="G785" s="12"/>
      <c r="I785" s="3" t="s">
        <v>20</v>
      </c>
      <c r="J785" s="4">
        <v>1.0</v>
      </c>
    </row>
    <row r="786">
      <c r="C786" s="12"/>
      <c r="G786" s="12"/>
      <c r="I786" s="3" t="s">
        <v>20</v>
      </c>
      <c r="J786" s="4">
        <v>1.0</v>
      </c>
    </row>
    <row r="787">
      <c r="C787" s="12"/>
      <c r="G787" s="12"/>
      <c r="I787" s="3" t="s">
        <v>20</v>
      </c>
      <c r="J787" s="4">
        <v>1.0</v>
      </c>
    </row>
    <row r="788">
      <c r="C788" s="12"/>
      <c r="G788" s="12"/>
      <c r="I788" s="3" t="s">
        <v>20</v>
      </c>
      <c r="J788" s="4">
        <v>1.0</v>
      </c>
    </row>
    <row r="789">
      <c r="C789" s="12"/>
      <c r="G789" s="12"/>
      <c r="I789" s="3" t="s">
        <v>20</v>
      </c>
      <c r="J789" s="4">
        <v>1.0</v>
      </c>
    </row>
    <row r="790">
      <c r="C790" s="12"/>
      <c r="G790" s="12"/>
      <c r="I790" s="3" t="s">
        <v>20</v>
      </c>
      <c r="J790" s="4">
        <v>1.0</v>
      </c>
    </row>
    <row r="791">
      <c r="C791" s="12"/>
      <c r="G791" s="12"/>
      <c r="I791" s="3" t="s">
        <v>20</v>
      </c>
      <c r="J791" s="4">
        <v>1.0</v>
      </c>
    </row>
    <row r="792">
      <c r="C792" s="12"/>
      <c r="G792" s="12"/>
      <c r="I792" s="3" t="s">
        <v>20</v>
      </c>
      <c r="J792" s="4">
        <v>1.0</v>
      </c>
    </row>
    <row r="793">
      <c r="C793" s="12"/>
      <c r="G793" s="12"/>
      <c r="I793" s="3" t="s">
        <v>20</v>
      </c>
      <c r="J793" s="4">
        <v>1.0</v>
      </c>
    </row>
    <row r="794">
      <c r="C794" s="12"/>
      <c r="G794" s="12"/>
      <c r="I794" s="3" t="s">
        <v>20</v>
      </c>
      <c r="J794" s="4">
        <v>1.0</v>
      </c>
    </row>
    <row r="795">
      <c r="C795" s="12"/>
      <c r="G795" s="12"/>
      <c r="I795" s="3" t="s">
        <v>20</v>
      </c>
      <c r="J795" s="4">
        <v>1.0</v>
      </c>
    </row>
    <row r="796">
      <c r="C796" s="12"/>
      <c r="G796" s="12"/>
      <c r="I796" s="3" t="s">
        <v>20</v>
      </c>
      <c r="J796" s="4">
        <v>1.0</v>
      </c>
    </row>
    <row r="797">
      <c r="C797" s="12"/>
      <c r="G797" s="12"/>
      <c r="I797" s="3" t="s">
        <v>20</v>
      </c>
      <c r="J797" s="4">
        <v>1.0</v>
      </c>
    </row>
    <row r="798">
      <c r="C798" s="12"/>
      <c r="G798" s="12"/>
      <c r="I798" s="3" t="s">
        <v>20</v>
      </c>
      <c r="J798" s="4">
        <v>1.0</v>
      </c>
    </row>
    <row r="799">
      <c r="C799" s="12"/>
      <c r="G799" s="12"/>
      <c r="I799" s="3" t="s">
        <v>20</v>
      </c>
      <c r="J799" s="4">
        <v>1.0</v>
      </c>
    </row>
    <row r="800">
      <c r="C800" s="12"/>
      <c r="G800" s="12"/>
      <c r="I800" s="3" t="s">
        <v>20</v>
      </c>
      <c r="J800" s="4">
        <v>1.0</v>
      </c>
    </row>
    <row r="801">
      <c r="C801" s="12"/>
      <c r="G801" s="12"/>
      <c r="I801" s="3" t="s">
        <v>20</v>
      </c>
      <c r="J801" s="4">
        <v>1.0</v>
      </c>
    </row>
    <row r="802">
      <c r="C802" s="12"/>
      <c r="G802" s="12"/>
      <c r="I802" s="3" t="s">
        <v>20</v>
      </c>
      <c r="J802" s="4">
        <v>1.0</v>
      </c>
    </row>
    <row r="803">
      <c r="C803" s="12"/>
      <c r="G803" s="12"/>
      <c r="I803" s="3" t="s">
        <v>20</v>
      </c>
      <c r="J803" s="4">
        <v>1.0</v>
      </c>
    </row>
    <row r="804">
      <c r="C804" s="12"/>
      <c r="G804" s="12"/>
      <c r="I804" s="3" t="s">
        <v>20</v>
      </c>
      <c r="J804" s="4">
        <v>1.0</v>
      </c>
    </row>
    <row r="805">
      <c r="C805" s="12"/>
      <c r="G805" s="12"/>
      <c r="I805" s="3" t="s">
        <v>20</v>
      </c>
      <c r="J805" s="4">
        <v>1.0</v>
      </c>
    </row>
    <row r="806">
      <c r="C806" s="12"/>
      <c r="G806" s="12"/>
      <c r="I806" s="3" t="s">
        <v>20</v>
      </c>
      <c r="J806" s="4">
        <v>1.0</v>
      </c>
    </row>
    <row r="807">
      <c r="C807" s="12"/>
      <c r="G807" s="12"/>
      <c r="I807" s="3" t="s">
        <v>20</v>
      </c>
      <c r="J807" s="4">
        <v>1.0</v>
      </c>
    </row>
    <row r="808">
      <c r="C808" s="12"/>
      <c r="G808" s="12"/>
      <c r="I808" s="3" t="s">
        <v>20</v>
      </c>
      <c r="J808" s="4">
        <v>1.0</v>
      </c>
    </row>
    <row r="809">
      <c r="C809" s="12"/>
      <c r="G809" s="12"/>
      <c r="I809" s="3" t="s">
        <v>20</v>
      </c>
      <c r="J809" s="4">
        <v>1.0</v>
      </c>
    </row>
    <row r="810">
      <c r="C810" s="12"/>
      <c r="G810" s="12"/>
      <c r="I810" s="3" t="s">
        <v>20</v>
      </c>
      <c r="J810" s="4">
        <v>1.0</v>
      </c>
    </row>
    <row r="811">
      <c r="C811" s="12"/>
      <c r="G811" s="12"/>
      <c r="I811" s="3" t="s">
        <v>20</v>
      </c>
      <c r="J811" s="4">
        <v>1.0</v>
      </c>
    </row>
    <row r="812">
      <c r="C812" s="12"/>
      <c r="G812" s="12"/>
      <c r="I812" s="3" t="s">
        <v>20</v>
      </c>
      <c r="J812" s="4">
        <v>1.0</v>
      </c>
    </row>
    <row r="813">
      <c r="C813" s="12"/>
      <c r="G813" s="12"/>
      <c r="I813" s="3" t="s">
        <v>20</v>
      </c>
      <c r="J813" s="4">
        <v>1.0</v>
      </c>
    </row>
    <row r="814">
      <c r="C814" s="12"/>
      <c r="G814" s="12"/>
      <c r="I814" s="3" t="s">
        <v>20</v>
      </c>
      <c r="J814" s="4">
        <v>1.0</v>
      </c>
    </row>
    <row r="815">
      <c r="C815" s="12"/>
      <c r="G815" s="12"/>
      <c r="I815" s="3" t="s">
        <v>20</v>
      </c>
      <c r="J815" s="4">
        <v>1.0</v>
      </c>
    </row>
    <row r="816">
      <c r="C816" s="12"/>
      <c r="G816" s="12"/>
      <c r="I816" s="3" t="s">
        <v>20</v>
      </c>
      <c r="J816" s="4">
        <v>1.0</v>
      </c>
    </row>
    <row r="817">
      <c r="C817" s="12"/>
      <c r="G817" s="12"/>
      <c r="I817" s="3" t="s">
        <v>20</v>
      </c>
      <c r="J817" s="4">
        <v>1.0</v>
      </c>
    </row>
    <row r="818">
      <c r="C818" s="12"/>
      <c r="G818" s="12"/>
      <c r="I818" s="3" t="s">
        <v>20</v>
      </c>
      <c r="J818" s="4">
        <v>1.0</v>
      </c>
    </row>
    <row r="819">
      <c r="C819" s="12"/>
      <c r="G819" s="12"/>
      <c r="I819" s="3" t="s">
        <v>20</v>
      </c>
      <c r="J819" s="4">
        <v>1.0</v>
      </c>
    </row>
    <row r="820">
      <c r="C820" s="12"/>
      <c r="G820" s="12"/>
      <c r="I820" s="3" t="s">
        <v>20</v>
      </c>
      <c r="J820" s="4">
        <v>1.0</v>
      </c>
    </row>
    <row r="821">
      <c r="C821" s="12"/>
      <c r="G821" s="12"/>
      <c r="I821" s="3" t="s">
        <v>20</v>
      </c>
      <c r="J821" s="4">
        <v>1.0</v>
      </c>
    </row>
    <row r="822">
      <c r="C822" s="12"/>
      <c r="G822" s="12"/>
      <c r="I822" s="3" t="s">
        <v>20</v>
      </c>
      <c r="J822" s="4">
        <v>1.0</v>
      </c>
    </row>
    <row r="823">
      <c r="C823" s="12"/>
      <c r="G823" s="12"/>
      <c r="I823" s="3" t="s">
        <v>20</v>
      </c>
      <c r="J823" s="4">
        <v>1.0</v>
      </c>
    </row>
    <row r="824">
      <c r="C824" s="12"/>
      <c r="G824" s="12"/>
      <c r="I824" s="3" t="s">
        <v>20</v>
      </c>
      <c r="J824" s="4">
        <v>1.0</v>
      </c>
    </row>
    <row r="825">
      <c r="C825" s="12"/>
      <c r="G825" s="12"/>
      <c r="I825" s="3" t="s">
        <v>20</v>
      </c>
      <c r="J825" s="4">
        <v>1.0</v>
      </c>
    </row>
    <row r="826">
      <c r="C826" s="12"/>
      <c r="G826" s="12"/>
      <c r="I826" s="3" t="s">
        <v>20</v>
      </c>
      <c r="J826" s="4">
        <v>1.0</v>
      </c>
    </row>
    <row r="827">
      <c r="C827" s="12"/>
      <c r="G827" s="12"/>
      <c r="I827" s="3" t="s">
        <v>20</v>
      </c>
      <c r="J827" s="4">
        <v>1.0</v>
      </c>
    </row>
    <row r="828">
      <c r="C828" s="12"/>
      <c r="G828" s="12"/>
      <c r="I828" s="3" t="s">
        <v>20</v>
      </c>
      <c r="J828" s="4">
        <v>1.0</v>
      </c>
    </row>
    <row r="829">
      <c r="C829" s="12"/>
      <c r="G829" s="12"/>
      <c r="I829" s="3" t="s">
        <v>20</v>
      </c>
      <c r="J829" s="4">
        <v>1.0</v>
      </c>
    </row>
    <row r="830">
      <c r="C830" s="12"/>
      <c r="G830" s="12"/>
      <c r="I830" s="3" t="s">
        <v>20</v>
      </c>
      <c r="J830" s="4">
        <v>1.0</v>
      </c>
    </row>
    <row r="831">
      <c r="C831" s="12"/>
      <c r="G831" s="12"/>
      <c r="I831" s="3" t="s">
        <v>20</v>
      </c>
      <c r="J831" s="4">
        <v>1.0</v>
      </c>
    </row>
    <row r="832">
      <c r="C832" s="12"/>
      <c r="G832" s="12"/>
      <c r="I832" s="3" t="s">
        <v>20</v>
      </c>
      <c r="J832" s="4">
        <v>1.0</v>
      </c>
    </row>
    <row r="833">
      <c r="C833" s="12"/>
      <c r="G833" s="12"/>
      <c r="I833" s="3" t="s">
        <v>20</v>
      </c>
      <c r="J833" s="4">
        <v>1.0</v>
      </c>
    </row>
    <row r="834">
      <c r="C834" s="12"/>
      <c r="G834" s="12"/>
      <c r="I834" s="3" t="s">
        <v>20</v>
      </c>
      <c r="J834" s="4">
        <v>1.0</v>
      </c>
    </row>
    <row r="835">
      <c r="C835" s="12"/>
      <c r="G835" s="12"/>
      <c r="I835" s="3" t="s">
        <v>20</v>
      </c>
      <c r="J835" s="4">
        <v>1.0</v>
      </c>
    </row>
    <row r="836">
      <c r="C836" s="12"/>
      <c r="G836" s="12"/>
      <c r="I836" s="3" t="s">
        <v>20</v>
      </c>
      <c r="J836" s="4">
        <v>1.0</v>
      </c>
    </row>
    <row r="837">
      <c r="C837" s="12"/>
      <c r="G837" s="12"/>
      <c r="I837" s="3" t="s">
        <v>20</v>
      </c>
      <c r="J837" s="4">
        <v>1.0</v>
      </c>
    </row>
    <row r="838">
      <c r="C838" s="12"/>
      <c r="G838" s="12"/>
      <c r="I838" s="3" t="s">
        <v>20</v>
      </c>
      <c r="J838" s="4">
        <v>1.0</v>
      </c>
    </row>
    <row r="839">
      <c r="C839" s="12"/>
      <c r="G839" s="12"/>
      <c r="I839" s="3" t="s">
        <v>20</v>
      </c>
      <c r="J839" s="4">
        <v>1.0</v>
      </c>
    </row>
    <row r="840">
      <c r="C840" s="12"/>
      <c r="G840" s="12"/>
      <c r="I840" s="3" t="s">
        <v>20</v>
      </c>
      <c r="J840" s="4">
        <v>1.0</v>
      </c>
    </row>
    <row r="841">
      <c r="C841" s="12"/>
      <c r="G841" s="12"/>
      <c r="I841" s="3" t="s">
        <v>20</v>
      </c>
      <c r="J841" s="4">
        <v>1.0</v>
      </c>
    </row>
    <row r="842">
      <c r="C842" s="12"/>
      <c r="G842" s="12"/>
      <c r="I842" s="3" t="s">
        <v>20</v>
      </c>
      <c r="J842" s="4">
        <v>1.0</v>
      </c>
    </row>
    <row r="843">
      <c r="C843" s="12"/>
      <c r="G843" s="12"/>
      <c r="I843" s="3" t="s">
        <v>20</v>
      </c>
      <c r="J843" s="4">
        <v>1.0</v>
      </c>
    </row>
    <row r="844">
      <c r="C844" s="12"/>
      <c r="G844" s="12"/>
      <c r="I844" s="3" t="s">
        <v>20</v>
      </c>
      <c r="J844" s="4">
        <v>1.0</v>
      </c>
    </row>
    <row r="845">
      <c r="C845" s="12"/>
      <c r="G845" s="12"/>
      <c r="I845" s="3" t="s">
        <v>20</v>
      </c>
      <c r="J845" s="4">
        <v>1.0</v>
      </c>
    </row>
    <row r="846">
      <c r="C846" s="12"/>
      <c r="G846" s="12"/>
      <c r="I846" s="3" t="s">
        <v>20</v>
      </c>
      <c r="J846" s="4">
        <v>1.0</v>
      </c>
    </row>
    <row r="847">
      <c r="C847" s="12"/>
      <c r="G847" s="12"/>
      <c r="I847" s="3" t="s">
        <v>20</v>
      </c>
      <c r="J847" s="4">
        <v>1.0</v>
      </c>
    </row>
    <row r="848">
      <c r="C848" s="12"/>
      <c r="G848" s="12"/>
      <c r="I848" s="3" t="s">
        <v>20</v>
      </c>
      <c r="J848" s="4">
        <v>1.0</v>
      </c>
    </row>
    <row r="849">
      <c r="C849" s="12"/>
      <c r="G849" s="12"/>
      <c r="I849" s="3" t="s">
        <v>20</v>
      </c>
      <c r="J849" s="4">
        <v>1.0</v>
      </c>
    </row>
    <row r="850">
      <c r="C850" s="12"/>
      <c r="G850" s="12"/>
      <c r="I850" s="3" t="s">
        <v>20</v>
      </c>
      <c r="J850" s="4">
        <v>1.0</v>
      </c>
    </row>
    <row r="851">
      <c r="C851" s="12"/>
      <c r="G851" s="12"/>
      <c r="I851" s="3" t="s">
        <v>20</v>
      </c>
      <c r="J851" s="4">
        <v>1.0</v>
      </c>
    </row>
    <row r="852">
      <c r="C852" s="12"/>
      <c r="G852" s="12"/>
      <c r="I852" s="3" t="s">
        <v>20</v>
      </c>
      <c r="J852" s="4">
        <v>1.0</v>
      </c>
    </row>
    <row r="853">
      <c r="C853" s="12"/>
      <c r="G853" s="12"/>
      <c r="I853" s="3" t="s">
        <v>20</v>
      </c>
      <c r="J853" s="4">
        <v>1.0</v>
      </c>
    </row>
    <row r="854">
      <c r="C854" s="12"/>
      <c r="G854" s="12"/>
      <c r="I854" s="3" t="s">
        <v>20</v>
      </c>
      <c r="J854" s="4">
        <v>1.0</v>
      </c>
    </row>
    <row r="855">
      <c r="C855" s="12"/>
      <c r="G855" s="12"/>
      <c r="I855" s="3" t="s">
        <v>20</v>
      </c>
      <c r="J855" s="4">
        <v>1.0</v>
      </c>
    </row>
    <row r="856">
      <c r="C856" s="12"/>
      <c r="G856" s="12"/>
      <c r="I856" s="3" t="s">
        <v>20</v>
      </c>
      <c r="J856" s="4">
        <v>1.0</v>
      </c>
    </row>
    <row r="857">
      <c r="C857" s="12"/>
      <c r="G857" s="12"/>
      <c r="I857" s="3" t="s">
        <v>20</v>
      </c>
      <c r="J857" s="4">
        <v>1.0</v>
      </c>
    </row>
    <row r="858">
      <c r="C858" s="12"/>
      <c r="G858" s="12"/>
      <c r="I858" s="3" t="s">
        <v>20</v>
      </c>
      <c r="J858" s="4">
        <v>1.0</v>
      </c>
    </row>
    <row r="859">
      <c r="C859" s="12"/>
      <c r="G859" s="12"/>
      <c r="I859" s="3" t="s">
        <v>20</v>
      </c>
      <c r="J859" s="4">
        <v>1.0</v>
      </c>
    </row>
    <row r="860">
      <c r="C860" s="12"/>
      <c r="G860" s="12"/>
      <c r="I860" s="3" t="s">
        <v>20</v>
      </c>
      <c r="J860" s="4">
        <v>1.0</v>
      </c>
    </row>
    <row r="861">
      <c r="C861" s="12"/>
      <c r="G861" s="12"/>
      <c r="I861" s="3" t="s">
        <v>20</v>
      </c>
      <c r="J861" s="4">
        <v>1.0</v>
      </c>
    </row>
    <row r="862">
      <c r="C862" s="12"/>
      <c r="G862" s="12"/>
      <c r="I862" s="3" t="s">
        <v>20</v>
      </c>
      <c r="J862" s="4">
        <v>1.0</v>
      </c>
    </row>
    <row r="863">
      <c r="C863" s="12"/>
      <c r="G863" s="12"/>
      <c r="I863" s="3" t="s">
        <v>20</v>
      </c>
      <c r="J863" s="4">
        <v>1.0</v>
      </c>
    </row>
    <row r="864">
      <c r="C864" s="12"/>
      <c r="G864" s="12"/>
      <c r="I864" s="3" t="s">
        <v>20</v>
      </c>
      <c r="J864" s="4">
        <v>1.0</v>
      </c>
    </row>
    <row r="865">
      <c r="C865" s="12"/>
      <c r="G865" s="12"/>
      <c r="I865" s="3" t="s">
        <v>20</v>
      </c>
      <c r="J865" s="4">
        <v>1.0</v>
      </c>
    </row>
    <row r="866">
      <c r="C866" s="12"/>
      <c r="G866" s="12"/>
      <c r="I866" s="3" t="s">
        <v>20</v>
      </c>
      <c r="J866" s="4">
        <v>1.0</v>
      </c>
    </row>
    <row r="867">
      <c r="C867" s="12"/>
      <c r="G867" s="12"/>
      <c r="I867" s="3" t="s">
        <v>20</v>
      </c>
      <c r="J867" s="4">
        <v>1.0</v>
      </c>
    </row>
    <row r="868">
      <c r="C868" s="12"/>
      <c r="G868" s="12"/>
      <c r="I868" s="3" t="s">
        <v>20</v>
      </c>
      <c r="J868" s="4">
        <v>1.0</v>
      </c>
    </row>
    <row r="869">
      <c r="C869" s="12"/>
      <c r="G869" s="12"/>
      <c r="I869" s="3" t="s">
        <v>20</v>
      </c>
      <c r="J869" s="4">
        <v>1.0</v>
      </c>
    </row>
    <row r="870">
      <c r="C870" s="12"/>
      <c r="G870" s="12"/>
      <c r="I870" s="3" t="s">
        <v>20</v>
      </c>
      <c r="J870" s="4">
        <v>1.0</v>
      </c>
    </row>
    <row r="871">
      <c r="C871" s="12"/>
      <c r="G871" s="12"/>
      <c r="I871" s="3" t="s">
        <v>20</v>
      </c>
      <c r="J871" s="4">
        <v>1.0</v>
      </c>
    </row>
    <row r="872">
      <c r="C872" s="12"/>
      <c r="G872" s="12"/>
      <c r="I872" s="3" t="s">
        <v>20</v>
      </c>
      <c r="J872" s="4">
        <v>1.0</v>
      </c>
    </row>
    <row r="873">
      <c r="C873" s="12"/>
      <c r="G873" s="12"/>
      <c r="I873" s="3" t="s">
        <v>20</v>
      </c>
      <c r="J873" s="4">
        <v>1.0</v>
      </c>
    </row>
    <row r="874">
      <c r="C874" s="12"/>
      <c r="G874" s="12"/>
      <c r="I874" s="3" t="s">
        <v>20</v>
      </c>
      <c r="J874" s="4">
        <v>1.0</v>
      </c>
    </row>
    <row r="875">
      <c r="C875" s="12"/>
      <c r="G875" s="12"/>
      <c r="I875" s="3" t="s">
        <v>20</v>
      </c>
      <c r="J875" s="4">
        <v>1.0</v>
      </c>
    </row>
    <row r="876">
      <c r="C876" s="12"/>
      <c r="G876" s="12"/>
      <c r="I876" s="3" t="s">
        <v>20</v>
      </c>
      <c r="J876" s="4">
        <v>1.0</v>
      </c>
    </row>
    <row r="877">
      <c r="C877" s="12"/>
      <c r="G877" s="12"/>
      <c r="I877" s="3" t="s">
        <v>20</v>
      </c>
      <c r="J877" s="4">
        <v>1.0</v>
      </c>
    </row>
    <row r="878">
      <c r="C878" s="12"/>
      <c r="G878" s="12"/>
      <c r="I878" s="3" t="s">
        <v>20</v>
      </c>
      <c r="J878" s="4">
        <v>1.0</v>
      </c>
    </row>
    <row r="879">
      <c r="C879" s="12"/>
      <c r="G879" s="12"/>
      <c r="I879" s="3" t="s">
        <v>20</v>
      </c>
      <c r="J879" s="4">
        <v>1.0</v>
      </c>
    </row>
    <row r="880">
      <c r="C880" s="12"/>
      <c r="G880" s="12"/>
      <c r="I880" s="3" t="s">
        <v>20</v>
      </c>
      <c r="J880" s="4">
        <v>1.0</v>
      </c>
    </row>
    <row r="881">
      <c r="C881" s="12"/>
      <c r="G881" s="12"/>
      <c r="I881" s="3" t="s">
        <v>20</v>
      </c>
      <c r="J881" s="4">
        <v>1.0</v>
      </c>
    </row>
    <row r="882">
      <c r="C882" s="12"/>
      <c r="G882" s="12"/>
      <c r="I882" s="3" t="s">
        <v>20</v>
      </c>
      <c r="J882" s="4">
        <v>1.0</v>
      </c>
    </row>
    <row r="883">
      <c r="C883" s="12"/>
      <c r="G883" s="12"/>
      <c r="I883" s="3" t="s">
        <v>20</v>
      </c>
      <c r="J883" s="4">
        <v>1.0</v>
      </c>
    </row>
    <row r="884">
      <c r="C884" s="12"/>
      <c r="G884" s="12"/>
      <c r="I884" s="3" t="s">
        <v>20</v>
      </c>
      <c r="J884" s="4">
        <v>1.0</v>
      </c>
    </row>
    <row r="885">
      <c r="C885" s="12"/>
      <c r="G885" s="12"/>
      <c r="I885" s="3" t="s">
        <v>20</v>
      </c>
      <c r="J885" s="4">
        <v>1.0</v>
      </c>
    </row>
    <row r="886">
      <c r="C886" s="12"/>
      <c r="G886" s="12"/>
      <c r="I886" s="3" t="s">
        <v>20</v>
      </c>
      <c r="J886" s="4">
        <v>1.0</v>
      </c>
    </row>
    <row r="887">
      <c r="C887" s="12"/>
      <c r="G887" s="12"/>
      <c r="I887" s="3" t="s">
        <v>20</v>
      </c>
      <c r="J887" s="4">
        <v>1.0</v>
      </c>
    </row>
    <row r="888">
      <c r="C888" s="12"/>
      <c r="G888" s="12"/>
      <c r="I888" s="3" t="s">
        <v>20</v>
      </c>
      <c r="J888" s="4">
        <v>1.0</v>
      </c>
    </row>
    <row r="889">
      <c r="C889" s="12"/>
      <c r="G889" s="12"/>
      <c r="I889" s="3" t="s">
        <v>20</v>
      </c>
      <c r="J889" s="4">
        <v>1.0</v>
      </c>
    </row>
    <row r="890">
      <c r="C890" s="12"/>
      <c r="G890" s="12"/>
      <c r="I890" s="3" t="s">
        <v>20</v>
      </c>
      <c r="J890" s="4">
        <v>1.0</v>
      </c>
    </row>
    <row r="891">
      <c r="C891" s="12"/>
      <c r="G891" s="12"/>
      <c r="I891" s="3" t="s">
        <v>20</v>
      </c>
      <c r="J891" s="4">
        <v>1.0</v>
      </c>
    </row>
    <row r="892">
      <c r="C892" s="12"/>
      <c r="G892" s="12"/>
      <c r="I892" s="3" t="s">
        <v>20</v>
      </c>
      <c r="J892" s="4">
        <v>1.0</v>
      </c>
    </row>
    <row r="893">
      <c r="C893" s="12"/>
      <c r="G893" s="12"/>
      <c r="I893" s="3" t="s">
        <v>20</v>
      </c>
      <c r="J893" s="4">
        <v>1.0</v>
      </c>
    </row>
    <row r="894">
      <c r="C894" s="12"/>
      <c r="G894" s="12"/>
      <c r="I894" s="3" t="s">
        <v>20</v>
      </c>
      <c r="J894" s="4">
        <v>1.0</v>
      </c>
    </row>
    <row r="895">
      <c r="C895" s="12"/>
      <c r="G895" s="12"/>
      <c r="I895" s="3" t="s">
        <v>20</v>
      </c>
      <c r="J895" s="4">
        <v>1.0</v>
      </c>
    </row>
    <row r="896">
      <c r="C896" s="12"/>
      <c r="G896" s="12"/>
      <c r="I896" s="3" t="s">
        <v>20</v>
      </c>
      <c r="J896" s="4">
        <v>1.0</v>
      </c>
    </row>
    <row r="897">
      <c r="C897" s="12"/>
      <c r="G897" s="12"/>
      <c r="I897" s="3" t="s">
        <v>20</v>
      </c>
      <c r="J897" s="4">
        <v>1.0</v>
      </c>
    </row>
    <row r="898">
      <c r="C898" s="12"/>
      <c r="G898" s="12"/>
      <c r="I898" s="3" t="s">
        <v>20</v>
      </c>
      <c r="J898" s="4">
        <v>1.0</v>
      </c>
    </row>
    <row r="899">
      <c r="C899" s="12"/>
      <c r="G899" s="12"/>
      <c r="I899" s="3" t="s">
        <v>20</v>
      </c>
      <c r="J899" s="4">
        <v>1.0</v>
      </c>
    </row>
    <row r="900">
      <c r="C900" s="12"/>
      <c r="G900" s="12"/>
      <c r="I900" s="3" t="s">
        <v>20</v>
      </c>
      <c r="J900" s="4">
        <v>1.0</v>
      </c>
    </row>
    <row r="901">
      <c r="C901" s="12"/>
      <c r="G901" s="12"/>
      <c r="I901" s="3" t="s">
        <v>20</v>
      </c>
      <c r="J901" s="4">
        <v>1.0</v>
      </c>
    </row>
    <row r="902">
      <c r="C902" s="12"/>
      <c r="G902" s="12"/>
      <c r="I902" s="3" t="s">
        <v>20</v>
      </c>
      <c r="J902" s="4">
        <v>1.0</v>
      </c>
    </row>
    <row r="903">
      <c r="C903" s="12"/>
      <c r="G903" s="12"/>
      <c r="I903" s="3" t="s">
        <v>20</v>
      </c>
      <c r="J903" s="4">
        <v>1.0</v>
      </c>
    </row>
    <row r="904">
      <c r="C904" s="12"/>
      <c r="G904" s="12"/>
      <c r="I904" s="3" t="s">
        <v>20</v>
      </c>
      <c r="J904" s="4">
        <v>1.0</v>
      </c>
    </row>
    <row r="905">
      <c r="C905" s="12"/>
      <c r="G905" s="12"/>
      <c r="I905" s="3" t="s">
        <v>20</v>
      </c>
      <c r="J905" s="4">
        <v>1.0</v>
      </c>
    </row>
    <row r="906">
      <c r="C906" s="12"/>
      <c r="G906" s="12"/>
      <c r="I906" s="3" t="s">
        <v>20</v>
      </c>
      <c r="J906" s="4">
        <v>1.0</v>
      </c>
    </row>
    <row r="907">
      <c r="C907" s="12"/>
      <c r="G907" s="12"/>
      <c r="I907" s="3" t="s">
        <v>20</v>
      </c>
      <c r="J907" s="4">
        <v>1.0</v>
      </c>
    </row>
    <row r="908">
      <c r="C908" s="12"/>
      <c r="G908" s="12"/>
      <c r="I908" s="3" t="s">
        <v>20</v>
      </c>
      <c r="J908" s="4">
        <v>1.0</v>
      </c>
    </row>
    <row r="909">
      <c r="C909" s="12"/>
      <c r="G909" s="12"/>
      <c r="I909" s="3" t="s">
        <v>20</v>
      </c>
      <c r="J909" s="4">
        <v>1.0</v>
      </c>
    </row>
    <row r="910">
      <c r="C910" s="12"/>
      <c r="G910" s="12"/>
      <c r="I910" s="3" t="s">
        <v>20</v>
      </c>
      <c r="J910" s="4">
        <v>1.0</v>
      </c>
    </row>
    <row r="911">
      <c r="C911" s="12"/>
      <c r="G911" s="12"/>
      <c r="I911" s="3" t="s">
        <v>20</v>
      </c>
      <c r="J911" s="4">
        <v>1.0</v>
      </c>
    </row>
    <row r="912">
      <c r="C912" s="12"/>
      <c r="G912" s="12"/>
      <c r="I912" s="3" t="s">
        <v>20</v>
      </c>
      <c r="J912" s="4">
        <v>1.0</v>
      </c>
    </row>
    <row r="913">
      <c r="C913" s="12"/>
      <c r="G913" s="12"/>
      <c r="I913" s="3" t="s">
        <v>20</v>
      </c>
      <c r="J913" s="4">
        <v>1.0</v>
      </c>
    </row>
    <row r="914">
      <c r="C914" s="12"/>
      <c r="G914" s="12"/>
      <c r="I914" s="3" t="s">
        <v>20</v>
      </c>
      <c r="J914" s="4">
        <v>1.0</v>
      </c>
    </row>
    <row r="915">
      <c r="C915" s="12"/>
      <c r="G915" s="12"/>
      <c r="I915" s="3" t="s">
        <v>20</v>
      </c>
      <c r="J915" s="4">
        <v>1.0</v>
      </c>
    </row>
    <row r="916">
      <c r="C916" s="12"/>
      <c r="G916" s="12"/>
      <c r="I916" s="3" t="s">
        <v>20</v>
      </c>
      <c r="J916" s="4">
        <v>1.0</v>
      </c>
    </row>
    <row r="917">
      <c r="C917" s="12"/>
      <c r="G917" s="12"/>
      <c r="I917" s="3" t="s">
        <v>20</v>
      </c>
      <c r="J917" s="4">
        <v>1.0</v>
      </c>
    </row>
    <row r="918">
      <c r="C918" s="12"/>
      <c r="G918" s="12"/>
      <c r="I918" s="3" t="s">
        <v>20</v>
      </c>
      <c r="J918" s="4">
        <v>1.0</v>
      </c>
    </row>
    <row r="919">
      <c r="C919" s="12"/>
      <c r="G919" s="12"/>
      <c r="I919" s="3" t="s">
        <v>20</v>
      </c>
      <c r="J919" s="4">
        <v>1.0</v>
      </c>
    </row>
    <row r="920">
      <c r="C920" s="12"/>
      <c r="G920" s="12"/>
      <c r="I920" s="3" t="s">
        <v>20</v>
      </c>
      <c r="J920" s="4">
        <v>1.0</v>
      </c>
    </row>
    <row r="921">
      <c r="C921" s="12"/>
      <c r="G921" s="12"/>
      <c r="I921" s="3" t="s">
        <v>20</v>
      </c>
      <c r="J921" s="4">
        <v>1.0</v>
      </c>
    </row>
    <row r="922">
      <c r="C922" s="12"/>
      <c r="G922" s="12"/>
      <c r="I922" s="3" t="s">
        <v>20</v>
      </c>
      <c r="J922" s="4">
        <v>1.0</v>
      </c>
    </row>
    <row r="923">
      <c r="C923" s="12"/>
      <c r="G923" s="12"/>
      <c r="I923" s="3" t="s">
        <v>20</v>
      </c>
      <c r="J923" s="4">
        <v>1.0</v>
      </c>
    </row>
    <row r="924">
      <c r="C924" s="12"/>
      <c r="G924" s="12"/>
      <c r="I924" s="3" t="s">
        <v>20</v>
      </c>
      <c r="J924" s="4">
        <v>1.0</v>
      </c>
    </row>
    <row r="925">
      <c r="C925" s="12"/>
      <c r="G925" s="12"/>
      <c r="I925" s="3" t="s">
        <v>20</v>
      </c>
      <c r="J925" s="4">
        <v>1.0</v>
      </c>
    </row>
    <row r="926">
      <c r="C926" s="12"/>
      <c r="G926" s="12"/>
      <c r="I926" s="3" t="s">
        <v>20</v>
      </c>
      <c r="J926" s="4">
        <v>1.0</v>
      </c>
    </row>
    <row r="927">
      <c r="C927" s="12"/>
      <c r="G927" s="12"/>
      <c r="I927" s="3" t="s">
        <v>20</v>
      </c>
      <c r="J927" s="4">
        <v>1.0</v>
      </c>
    </row>
    <row r="928">
      <c r="C928" s="12"/>
      <c r="G928" s="12"/>
      <c r="I928" s="3" t="s">
        <v>20</v>
      </c>
      <c r="J928" s="4">
        <v>1.0</v>
      </c>
    </row>
    <row r="929">
      <c r="C929" s="12"/>
      <c r="G929" s="12"/>
      <c r="I929" s="3" t="s">
        <v>20</v>
      </c>
      <c r="J929" s="4">
        <v>1.0</v>
      </c>
    </row>
    <row r="930">
      <c r="C930" s="12"/>
      <c r="G930" s="12"/>
      <c r="I930" s="3" t="s">
        <v>20</v>
      </c>
      <c r="J930" s="4">
        <v>1.0</v>
      </c>
    </row>
    <row r="931">
      <c r="C931" s="12"/>
      <c r="G931" s="12"/>
      <c r="I931" s="3" t="s">
        <v>20</v>
      </c>
      <c r="J931" s="4">
        <v>1.0</v>
      </c>
    </row>
    <row r="932">
      <c r="C932" s="12"/>
      <c r="G932" s="12"/>
      <c r="I932" s="3" t="s">
        <v>20</v>
      </c>
      <c r="J932" s="4">
        <v>1.0</v>
      </c>
    </row>
    <row r="933">
      <c r="C933" s="12"/>
      <c r="G933" s="12"/>
      <c r="I933" s="3" t="s">
        <v>20</v>
      </c>
      <c r="J933" s="4">
        <v>1.0</v>
      </c>
    </row>
    <row r="934">
      <c r="C934" s="12"/>
      <c r="G934" s="12"/>
      <c r="I934" s="3" t="s">
        <v>20</v>
      </c>
      <c r="J934" s="4">
        <v>1.0</v>
      </c>
    </row>
    <row r="935">
      <c r="C935" s="12"/>
      <c r="G935" s="12"/>
      <c r="I935" s="3" t="s">
        <v>20</v>
      </c>
      <c r="J935" s="4">
        <v>1.0</v>
      </c>
    </row>
    <row r="936">
      <c r="C936" s="12"/>
      <c r="G936" s="12"/>
      <c r="I936" s="3" t="s">
        <v>20</v>
      </c>
      <c r="J936" s="4">
        <v>1.0</v>
      </c>
    </row>
    <row r="937">
      <c r="C937" s="12"/>
      <c r="G937" s="12"/>
      <c r="I937" s="3" t="s">
        <v>20</v>
      </c>
      <c r="J937" s="4">
        <v>1.0</v>
      </c>
    </row>
    <row r="938">
      <c r="C938" s="12"/>
      <c r="G938" s="12"/>
      <c r="I938" s="3" t="s">
        <v>20</v>
      </c>
      <c r="J938" s="4">
        <v>1.0</v>
      </c>
    </row>
    <row r="939">
      <c r="C939" s="12"/>
      <c r="G939" s="12"/>
      <c r="I939" s="3" t="s">
        <v>20</v>
      </c>
      <c r="J939" s="4">
        <v>1.0</v>
      </c>
    </row>
    <row r="940">
      <c r="C940" s="12"/>
      <c r="G940" s="12"/>
      <c r="I940" s="3" t="s">
        <v>20</v>
      </c>
      <c r="J940" s="4">
        <v>1.0</v>
      </c>
    </row>
    <row r="941">
      <c r="C941" s="12"/>
      <c r="G941" s="12"/>
      <c r="I941" s="3" t="s">
        <v>20</v>
      </c>
      <c r="J941" s="4">
        <v>1.0</v>
      </c>
    </row>
    <row r="942">
      <c r="C942" s="12"/>
      <c r="G942" s="12"/>
      <c r="I942" s="3" t="s">
        <v>20</v>
      </c>
      <c r="J942" s="4">
        <v>1.0</v>
      </c>
    </row>
    <row r="943">
      <c r="C943" s="12"/>
      <c r="G943" s="12"/>
      <c r="I943" s="3" t="s">
        <v>20</v>
      </c>
      <c r="J943" s="4">
        <v>1.0</v>
      </c>
    </row>
    <row r="944">
      <c r="C944" s="12"/>
      <c r="G944" s="12"/>
      <c r="I944" s="3" t="s">
        <v>20</v>
      </c>
      <c r="J944" s="4">
        <v>1.0</v>
      </c>
    </row>
    <row r="945">
      <c r="C945" s="12"/>
      <c r="G945" s="12"/>
      <c r="I945" s="3" t="s">
        <v>20</v>
      </c>
      <c r="J945" s="4">
        <v>1.0</v>
      </c>
    </row>
    <row r="946">
      <c r="C946" s="12"/>
      <c r="G946" s="12"/>
      <c r="I946" s="3" t="s">
        <v>20</v>
      </c>
      <c r="J946" s="4">
        <v>1.0</v>
      </c>
    </row>
    <row r="947">
      <c r="C947" s="12"/>
      <c r="G947" s="12"/>
      <c r="I947" s="3" t="s">
        <v>20</v>
      </c>
      <c r="J947" s="4">
        <v>1.0</v>
      </c>
    </row>
    <row r="948">
      <c r="C948" s="12"/>
      <c r="G948" s="12"/>
      <c r="I948" s="3" t="s">
        <v>20</v>
      </c>
      <c r="J948" s="4">
        <v>1.0</v>
      </c>
    </row>
    <row r="949">
      <c r="C949" s="12"/>
      <c r="G949" s="12"/>
      <c r="I949" s="3" t="s">
        <v>20</v>
      </c>
      <c r="J949" s="4">
        <v>1.0</v>
      </c>
    </row>
    <row r="950">
      <c r="C950" s="12"/>
      <c r="G950" s="12"/>
      <c r="I950" s="3" t="s">
        <v>20</v>
      </c>
      <c r="J950" s="4">
        <v>1.0</v>
      </c>
    </row>
    <row r="951">
      <c r="C951" s="12"/>
      <c r="G951" s="12"/>
      <c r="I951" s="3" t="s">
        <v>20</v>
      </c>
      <c r="J951" s="4">
        <v>1.0</v>
      </c>
    </row>
    <row r="952">
      <c r="C952" s="12"/>
      <c r="G952" s="12"/>
      <c r="I952" s="3" t="s">
        <v>20</v>
      </c>
      <c r="J952" s="4">
        <v>1.0</v>
      </c>
    </row>
    <row r="953">
      <c r="C953" s="12"/>
      <c r="G953" s="12"/>
      <c r="I953" s="3" t="s">
        <v>20</v>
      </c>
      <c r="J953" s="4">
        <v>1.0</v>
      </c>
    </row>
    <row r="954">
      <c r="C954" s="12"/>
      <c r="G954" s="12"/>
      <c r="I954" s="3" t="s">
        <v>20</v>
      </c>
      <c r="J954" s="4">
        <v>1.0</v>
      </c>
    </row>
    <row r="955">
      <c r="C955" s="12"/>
      <c r="G955" s="12"/>
      <c r="I955" s="3" t="s">
        <v>20</v>
      </c>
      <c r="J955" s="4">
        <v>1.0</v>
      </c>
    </row>
    <row r="956">
      <c r="C956" s="12"/>
      <c r="G956" s="12"/>
      <c r="I956" s="3" t="s">
        <v>20</v>
      </c>
      <c r="J956" s="4">
        <v>1.0</v>
      </c>
    </row>
    <row r="957">
      <c r="C957" s="12"/>
      <c r="G957" s="12"/>
      <c r="I957" s="3" t="s">
        <v>20</v>
      </c>
      <c r="J957" s="4">
        <v>1.0</v>
      </c>
    </row>
    <row r="958">
      <c r="C958" s="12"/>
      <c r="G958" s="12"/>
      <c r="I958" s="3" t="s">
        <v>20</v>
      </c>
      <c r="J958" s="4">
        <v>1.0</v>
      </c>
    </row>
    <row r="959">
      <c r="C959" s="12"/>
      <c r="G959" s="12"/>
      <c r="I959" s="3" t="s">
        <v>20</v>
      </c>
      <c r="J959" s="4">
        <v>1.0</v>
      </c>
    </row>
    <row r="960">
      <c r="C960" s="12"/>
      <c r="G960" s="12"/>
      <c r="I960" s="3" t="s">
        <v>20</v>
      </c>
      <c r="J960" s="4">
        <v>1.0</v>
      </c>
    </row>
    <row r="961">
      <c r="C961" s="12"/>
      <c r="G961" s="12"/>
      <c r="I961" s="3" t="s">
        <v>20</v>
      </c>
      <c r="J961" s="4">
        <v>1.0</v>
      </c>
    </row>
    <row r="962">
      <c r="C962" s="12"/>
      <c r="G962" s="12"/>
      <c r="I962" s="3" t="s">
        <v>20</v>
      </c>
      <c r="J962" s="4">
        <v>1.0</v>
      </c>
    </row>
    <row r="963">
      <c r="C963" s="12"/>
      <c r="G963" s="12"/>
      <c r="I963" s="3" t="s">
        <v>20</v>
      </c>
      <c r="J963" s="4">
        <v>1.0</v>
      </c>
    </row>
    <row r="964">
      <c r="C964" s="12"/>
      <c r="G964" s="12"/>
      <c r="I964" s="3" t="s">
        <v>20</v>
      </c>
      <c r="J964" s="4">
        <v>1.0</v>
      </c>
    </row>
    <row r="965">
      <c r="C965" s="12"/>
      <c r="G965" s="12"/>
      <c r="I965" s="3" t="s">
        <v>20</v>
      </c>
      <c r="J965" s="4">
        <v>1.0</v>
      </c>
    </row>
    <row r="966">
      <c r="C966" s="12"/>
      <c r="G966" s="12"/>
      <c r="I966" s="3" t="s">
        <v>20</v>
      </c>
      <c r="J966" s="4">
        <v>1.0</v>
      </c>
    </row>
    <row r="967">
      <c r="C967" s="12"/>
      <c r="G967" s="12"/>
      <c r="I967" s="3" t="s">
        <v>20</v>
      </c>
      <c r="J967" s="4">
        <v>1.0</v>
      </c>
    </row>
    <row r="968">
      <c r="C968" s="12"/>
      <c r="G968" s="12"/>
      <c r="I968" s="3" t="s">
        <v>20</v>
      </c>
      <c r="J968" s="4">
        <v>1.0</v>
      </c>
    </row>
    <row r="969">
      <c r="C969" s="12"/>
      <c r="G969" s="12"/>
      <c r="I969" s="3" t="s">
        <v>20</v>
      </c>
      <c r="J969" s="4">
        <v>1.0</v>
      </c>
    </row>
    <row r="970">
      <c r="C970" s="12"/>
      <c r="G970" s="12"/>
      <c r="I970" s="3" t="s">
        <v>20</v>
      </c>
      <c r="J970" s="4">
        <v>1.0</v>
      </c>
    </row>
    <row r="971">
      <c r="C971" s="12"/>
      <c r="G971" s="12"/>
      <c r="I971" s="3" t="s">
        <v>20</v>
      </c>
      <c r="J971" s="4">
        <v>1.0</v>
      </c>
    </row>
    <row r="972">
      <c r="C972" s="12"/>
      <c r="G972" s="12"/>
      <c r="I972" s="3" t="s">
        <v>20</v>
      </c>
      <c r="J972" s="4">
        <v>1.0</v>
      </c>
    </row>
    <row r="973">
      <c r="C973" s="12"/>
      <c r="G973" s="12"/>
      <c r="I973" s="3" t="s">
        <v>20</v>
      </c>
      <c r="J973" s="4">
        <v>1.0</v>
      </c>
    </row>
    <row r="974">
      <c r="C974" s="12"/>
      <c r="G974" s="12"/>
      <c r="I974" s="3" t="s">
        <v>20</v>
      </c>
      <c r="J974" s="4">
        <v>1.0</v>
      </c>
    </row>
    <row r="975">
      <c r="C975" s="12"/>
      <c r="G975" s="12"/>
      <c r="I975" s="3" t="s">
        <v>20</v>
      </c>
      <c r="J975" s="4">
        <v>1.0</v>
      </c>
    </row>
    <row r="976">
      <c r="C976" s="12"/>
      <c r="G976" s="12"/>
      <c r="I976" s="3" t="s">
        <v>20</v>
      </c>
      <c r="J976" s="4">
        <v>1.0</v>
      </c>
    </row>
    <row r="977">
      <c r="C977" s="12"/>
      <c r="G977" s="12"/>
      <c r="I977" s="3" t="s">
        <v>20</v>
      </c>
      <c r="J977" s="4">
        <v>1.0</v>
      </c>
    </row>
    <row r="978">
      <c r="C978" s="12"/>
      <c r="G978" s="12"/>
      <c r="I978" s="3" t="s">
        <v>20</v>
      </c>
      <c r="J978" s="4">
        <v>1.0</v>
      </c>
    </row>
    <row r="979">
      <c r="C979" s="12"/>
      <c r="G979" s="12"/>
      <c r="I979" s="3" t="s">
        <v>20</v>
      </c>
      <c r="J979" s="4">
        <v>1.0</v>
      </c>
    </row>
    <row r="980">
      <c r="C980" s="12"/>
      <c r="G980" s="12"/>
      <c r="I980" s="3" t="s">
        <v>20</v>
      </c>
      <c r="J980" s="4">
        <v>1.0</v>
      </c>
    </row>
    <row r="981">
      <c r="C981" s="12"/>
      <c r="G981" s="12"/>
      <c r="I981" s="3" t="s">
        <v>20</v>
      </c>
      <c r="J981" s="4">
        <v>1.0</v>
      </c>
    </row>
    <row r="982">
      <c r="C982" s="12"/>
      <c r="G982" s="12"/>
      <c r="I982" s="3" t="s">
        <v>20</v>
      </c>
      <c r="J982" s="4">
        <v>1.0</v>
      </c>
    </row>
    <row r="983">
      <c r="C983" s="12"/>
      <c r="G983" s="12"/>
      <c r="I983" s="3" t="s">
        <v>20</v>
      </c>
      <c r="J983" s="4">
        <v>1.0</v>
      </c>
    </row>
    <row r="984">
      <c r="C984" s="12"/>
      <c r="G984" s="12"/>
      <c r="I984" s="3" t="s">
        <v>20</v>
      </c>
      <c r="J984" s="4">
        <v>1.0</v>
      </c>
    </row>
    <row r="985">
      <c r="C985" s="12"/>
      <c r="G985" s="12"/>
      <c r="I985" s="3" t="s">
        <v>20</v>
      </c>
      <c r="J985" s="4">
        <v>1.0</v>
      </c>
    </row>
    <row r="986">
      <c r="C986" s="12"/>
      <c r="G986" s="12"/>
      <c r="I986" s="3" t="s">
        <v>20</v>
      </c>
      <c r="J986" s="4">
        <v>1.0</v>
      </c>
    </row>
    <row r="987">
      <c r="C987" s="12"/>
      <c r="G987" s="12"/>
      <c r="I987" s="3" t="s">
        <v>20</v>
      </c>
      <c r="J987" s="4">
        <v>1.0</v>
      </c>
    </row>
    <row r="988">
      <c r="C988" s="12"/>
      <c r="G988" s="12"/>
      <c r="I988" s="3" t="s">
        <v>20</v>
      </c>
      <c r="J988" s="4">
        <v>1.0</v>
      </c>
    </row>
    <row r="989">
      <c r="C989" s="12"/>
      <c r="G989" s="12"/>
      <c r="I989" s="3" t="s">
        <v>20</v>
      </c>
      <c r="J989" s="4">
        <v>1.0</v>
      </c>
    </row>
    <row r="990">
      <c r="C990" s="12"/>
      <c r="G990" s="12"/>
      <c r="I990" s="3" t="s">
        <v>20</v>
      </c>
      <c r="J990" s="4">
        <v>1.0</v>
      </c>
    </row>
    <row r="991">
      <c r="C991" s="12"/>
      <c r="G991" s="12"/>
      <c r="I991" s="3" t="s">
        <v>20</v>
      </c>
      <c r="J991" s="4">
        <v>1.0</v>
      </c>
    </row>
    <row r="992">
      <c r="C992" s="12"/>
      <c r="G992" s="12"/>
      <c r="I992" s="3" t="s">
        <v>20</v>
      </c>
      <c r="J992" s="4">
        <v>1.0</v>
      </c>
    </row>
    <row r="993">
      <c r="C993" s="12"/>
      <c r="G993" s="12"/>
      <c r="I993" s="3" t="s">
        <v>20</v>
      </c>
      <c r="J993" s="4">
        <v>1.0</v>
      </c>
    </row>
    <row r="994">
      <c r="C994" s="12"/>
      <c r="G994" s="12"/>
      <c r="I994" s="3" t="s">
        <v>20</v>
      </c>
      <c r="J994" s="4">
        <v>1.0</v>
      </c>
    </row>
    <row r="995">
      <c r="C995" s="12"/>
      <c r="G995" s="12"/>
      <c r="I995" s="3" t="s">
        <v>20</v>
      </c>
      <c r="J995" s="4">
        <v>1.0</v>
      </c>
    </row>
    <row r="996">
      <c r="C996" s="12"/>
      <c r="G996" s="12"/>
      <c r="I996" s="3" t="s">
        <v>20</v>
      </c>
      <c r="J996" s="4">
        <v>1.0</v>
      </c>
    </row>
    <row r="997">
      <c r="C997" s="12"/>
      <c r="G997" s="12"/>
      <c r="I997" s="3" t="s">
        <v>20</v>
      </c>
      <c r="J997" s="4">
        <v>1.0</v>
      </c>
    </row>
    <row r="998">
      <c r="C998" s="12"/>
      <c r="G998" s="12"/>
      <c r="I998" s="3" t="s">
        <v>20</v>
      </c>
      <c r="J998" s="4">
        <v>1.0</v>
      </c>
    </row>
    <row r="999">
      <c r="C999" s="12"/>
      <c r="G999" s="12"/>
      <c r="I999" s="3" t="s">
        <v>20</v>
      </c>
      <c r="J999" s="4">
        <v>1.0</v>
      </c>
    </row>
    <row r="1000">
      <c r="C1000" s="12"/>
      <c r="G1000" s="12"/>
      <c r="I1000" s="3" t="s">
        <v>20</v>
      </c>
      <c r="J1000" s="4">
        <v>1.0</v>
      </c>
    </row>
    <row r="1001">
      <c r="C1001" s="12"/>
      <c r="G1001" s="12"/>
      <c r="I1001" s="3" t="s">
        <v>20</v>
      </c>
      <c r="J1001" s="4">
        <v>1.0</v>
      </c>
    </row>
    <row r="1002">
      <c r="C1002" s="12"/>
      <c r="G1002" s="12"/>
      <c r="I1002" s="3" t="s">
        <v>20</v>
      </c>
      <c r="J1002" s="4">
        <v>1.0</v>
      </c>
    </row>
    <row r="1003">
      <c r="C1003" s="12"/>
      <c r="G1003" s="12"/>
      <c r="I1003" s="3" t="s">
        <v>20</v>
      </c>
      <c r="J1003" s="4">
        <v>1.0</v>
      </c>
    </row>
    <row r="1004">
      <c r="C1004" s="12"/>
      <c r="G1004" s="12"/>
      <c r="I1004" s="3" t="s">
        <v>20</v>
      </c>
      <c r="J1004" s="4">
        <v>1.0</v>
      </c>
    </row>
    <row r="1005">
      <c r="C1005" s="12"/>
      <c r="G1005" s="12"/>
      <c r="I1005" s="3" t="s">
        <v>20</v>
      </c>
      <c r="J1005" s="4">
        <v>1.0</v>
      </c>
    </row>
    <row r="1006">
      <c r="C1006" s="12"/>
      <c r="G1006" s="12"/>
      <c r="I1006" s="3" t="s">
        <v>20</v>
      </c>
      <c r="J1006" s="4">
        <v>1.0</v>
      </c>
    </row>
    <row r="1007">
      <c r="C1007" s="12"/>
      <c r="G1007" s="12"/>
      <c r="I1007" s="3" t="s">
        <v>20</v>
      </c>
      <c r="J1007" s="4">
        <v>1.0</v>
      </c>
    </row>
    <row r="1008">
      <c r="C1008" s="12"/>
      <c r="G1008" s="12"/>
      <c r="I1008" s="3" t="s">
        <v>20</v>
      </c>
      <c r="J1008" s="4">
        <v>1.0</v>
      </c>
    </row>
    <row r="1009">
      <c r="C1009" s="12"/>
      <c r="G1009" s="12"/>
      <c r="I1009" s="3" t="s">
        <v>20</v>
      </c>
      <c r="J1009" s="4">
        <v>1.0</v>
      </c>
    </row>
    <row r="1010">
      <c r="C1010" s="12"/>
      <c r="G1010" s="12"/>
      <c r="I1010" s="3" t="s">
        <v>20</v>
      </c>
      <c r="J1010" s="4">
        <v>1.0</v>
      </c>
    </row>
    <row r="1011">
      <c r="C1011" s="12"/>
      <c r="G1011" s="12"/>
      <c r="I1011" s="3" t="s">
        <v>20</v>
      </c>
      <c r="J1011" s="4">
        <v>1.0</v>
      </c>
    </row>
    <row r="1012">
      <c r="C1012" s="12"/>
      <c r="G1012" s="12"/>
      <c r="I1012" s="3" t="s">
        <v>20</v>
      </c>
      <c r="J1012" s="4">
        <v>1.0</v>
      </c>
    </row>
    <row r="1013">
      <c r="C1013" s="12"/>
      <c r="G1013" s="12"/>
      <c r="I1013" s="3" t="s">
        <v>20</v>
      </c>
      <c r="J1013" s="4">
        <v>1.0</v>
      </c>
    </row>
    <row r="1014">
      <c r="C1014" s="12"/>
      <c r="G1014" s="12"/>
      <c r="I1014" s="3" t="s">
        <v>20</v>
      </c>
      <c r="J1014" s="4">
        <v>1.0</v>
      </c>
    </row>
    <row r="1015">
      <c r="C1015" s="12"/>
      <c r="G1015" s="12"/>
      <c r="I1015" s="3" t="s">
        <v>20</v>
      </c>
      <c r="J1015" s="4">
        <v>1.0</v>
      </c>
    </row>
    <row r="1016">
      <c r="C1016" s="12"/>
      <c r="G1016" s="12"/>
      <c r="I1016" s="3" t="s">
        <v>20</v>
      </c>
      <c r="J1016" s="4">
        <v>1.0</v>
      </c>
    </row>
    <row r="1017">
      <c r="C1017" s="12"/>
      <c r="G1017" s="12"/>
      <c r="I1017" s="3" t="s">
        <v>20</v>
      </c>
      <c r="J1017" s="4">
        <v>1.0</v>
      </c>
    </row>
    <row r="1018">
      <c r="C1018" s="12"/>
      <c r="G1018" s="12"/>
      <c r="I1018" s="3" t="s">
        <v>20</v>
      </c>
      <c r="J1018" s="4">
        <v>1.0</v>
      </c>
    </row>
    <row r="1019">
      <c r="C1019" s="12"/>
      <c r="G1019" s="12"/>
      <c r="I1019" s="3" t="s">
        <v>20</v>
      </c>
      <c r="J1019" s="4">
        <v>1.0</v>
      </c>
    </row>
    <row r="1020">
      <c r="C1020" s="12"/>
      <c r="G1020" s="12"/>
      <c r="I1020" s="3" t="s">
        <v>20</v>
      </c>
      <c r="J1020" s="4">
        <v>1.0</v>
      </c>
    </row>
    <row r="1021">
      <c r="C1021" s="12"/>
      <c r="G1021" s="12"/>
      <c r="I1021" s="3" t="s">
        <v>20</v>
      </c>
      <c r="J1021" s="4">
        <v>1.0</v>
      </c>
    </row>
  </sheetData>
  <mergeCells count="1">
    <mergeCell ref="A212:T212"/>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B213"/>
  </hyperlinks>
  <drawing r:id="rId2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20" t="s">
        <v>1562</v>
      </c>
      <c r="B2" s="20" t="s">
        <v>560</v>
      </c>
      <c r="C2" s="20" t="s">
        <v>1563</v>
      </c>
      <c r="D2" s="20">
        <v>1.0</v>
      </c>
      <c r="E2" s="20" t="s">
        <v>1564</v>
      </c>
      <c r="G2" s="25" t="s">
        <v>1565</v>
      </c>
      <c r="H2" s="20" t="s">
        <v>19</v>
      </c>
      <c r="I2" s="17" t="s">
        <v>20</v>
      </c>
      <c r="J2" s="17">
        <v>1.0</v>
      </c>
    </row>
    <row r="3">
      <c r="A3" s="20" t="s">
        <v>1562</v>
      </c>
      <c r="B3" s="20" t="s">
        <v>560</v>
      </c>
      <c r="C3" s="20" t="s">
        <v>1563</v>
      </c>
      <c r="D3" s="20">
        <v>2.0</v>
      </c>
      <c r="E3" s="20" t="s">
        <v>1566</v>
      </c>
      <c r="G3" s="20" t="s">
        <v>1567</v>
      </c>
      <c r="H3" s="20">
        <v>1.0</v>
      </c>
      <c r="I3" s="17" t="s">
        <v>20</v>
      </c>
      <c r="J3" s="17">
        <v>1.0</v>
      </c>
    </row>
    <row r="4">
      <c r="A4" s="20" t="s">
        <v>1562</v>
      </c>
      <c r="B4" s="20" t="s">
        <v>560</v>
      </c>
      <c r="C4" s="20" t="s">
        <v>1563</v>
      </c>
      <c r="D4" s="20">
        <v>3.0</v>
      </c>
      <c r="E4" s="20" t="s">
        <v>1568</v>
      </c>
      <c r="G4" s="20" t="s">
        <v>1569</v>
      </c>
      <c r="H4" s="20">
        <v>1.0</v>
      </c>
      <c r="I4" s="17" t="s">
        <v>20</v>
      </c>
      <c r="J4" s="17">
        <v>1.0</v>
      </c>
    </row>
    <row r="5">
      <c r="A5" s="20" t="s">
        <v>1562</v>
      </c>
      <c r="B5" s="20" t="s">
        <v>560</v>
      </c>
      <c r="C5" s="20" t="s">
        <v>1563</v>
      </c>
      <c r="D5" s="20">
        <v>4.0</v>
      </c>
      <c r="E5" s="20" t="s">
        <v>1570</v>
      </c>
      <c r="G5" s="20" t="s">
        <v>1571</v>
      </c>
      <c r="H5" s="20">
        <v>1.0</v>
      </c>
      <c r="I5" s="17" t="s">
        <v>20</v>
      </c>
      <c r="J5" s="17">
        <v>1.0</v>
      </c>
    </row>
    <row r="6">
      <c r="A6" s="20" t="s">
        <v>1562</v>
      </c>
      <c r="B6" s="20" t="s">
        <v>560</v>
      </c>
      <c r="C6" s="20" t="s">
        <v>1563</v>
      </c>
      <c r="D6" s="20">
        <v>5.0</v>
      </c>
      <c r="E6" s="20" t="s">
        <v>1572</v>
      </c>
      <c r="G6" s="20" t="s">
        <v>1573</v>
      </c>
      <c r="H6" s="20" t="s">
        <v>19</v>
      </c>
      <c r="I6" s="17" t="s">
        <v>20</v>
      </c>
      <c r="J6" s="17">
        <v>1.0</v>
      </c>
    </row>
    <row r="7">
      <c r="A7" s="20" t="s">
        <v>1562</v>
      </c>
      <c r="B7" s="20" t="s">
        <v>560</v>
      </c>
      <c r="C7" s="20" t="s">
        <v>1563</v>
      </c>
      <c r="D7" s="20">
        <v>6.0</v>
      </c>
      <c r="E7" s="20" t="s">
        <v>1574</v>
      </c>
      <c r="G7" s="20" t="s">
        <v>1575</v>
      </c>
      <c r="H7" s="20" t="s">
        <v>19</v>
      </c>
      <c r="I7" s="17" t="s">
        <v>20</v>
      </c>
      <c r="J7" s="17">
        <v>1.0</v>
      </c>
    </row>
    <row r="8">
      <c r="A8" s="20" t="s">
        <v>1562</v>
      </c>
      <c r="B8" s="20" t="s">
        <v>560</v>
      </c>
      <c r="C8" s="20" t="s">
        <v>1563</v>
      </c>
      <c r="D8" s="20">
        <v>7.0</v>
      </c>
      <c r="E8" s="20" t="s">
        <v>1576</v>
      </c>
      <c r="G8" s="20" t="s">
        <v>1577</v>
      </c>
      <c r="H8" s="20" t="s">
        <v>37</v>
      </c>
      <c r="I8" s="17" t="s">
        <v>20</v>
      </c>
      <c r="J8" s="17">
        <v>1.0</v>
      </c>
    </row>
    <row r="9">
      <c r="A9" s="20" t="s">
        <v>1562</v>
      </c>
      <c r="B9" s="20" t="s">
        <v>560</v>
      </c>
      <c r="C9" s="20" t="s">
        <v>1563</v>
      </c>
      <c r="D9" s="20">
        <v>8.0</v>
      </c>
      <c r="E9" s="20" t="s">
        <v>1578</v>
      </c>
      <c r="G9" s="20" t="s">
        <v>1579</v>
      </c>
      <c r="H9" s="20" t="s">
        <v>37</v>
      </c>
      <c r="I9" s="17" t="s">
        <v>20</v>
      </c>
      <c r="J9" s="17">
        <v>1.0</v>
      </c>
    </row>
    <row r="10">
      <c r="A10" s="20" t="s">
        <v>1562</v>
      </c>
      <c r="B10" s="20" t="s">
        <v>560</v>
      </c>
      <c r="C10" s="20" t="s">
        <v>1563</v>
      </c>
      <c r="D10" s="20">
        <v>9.0</v>
      </c>
      <c r="E10" s="20" t="s">
        <v>1580</v>
      </c>
      <c r="G10" s="20" t="s">
        <v>1581</v>
      </c>
      <c r="H10" s="20" t="s">
        <v>19</v>
      </c>
      <c r="I10" s="17" t="s">
        <v>20</v>
      </c>
      <c r="J10" s="17">
        <v>1.0</v>
      </c>
    </row>
    <row r="11">
      <c r="A11" s="20" t="s">
        <v>1562</v>
      </c>
      <c r="B11" s="20" t="s">
        <v>560</v>
      </c>
      <c r="C11" s="20" t="s">
        <v>1563</v>
      </c>
      <c r="D11" s="20">
        <v>10.0</v>
      </c>
      <c r="E11" s="20" t="s">
        <v>1582</v>
      </c>
      <c r="G11" s="20" t="s">
        <v>1583</v>
      </c>
      <c r="H11" s="20">
        <v>1.0</v>
      </c>
      <c r="I11" s="17" t="s">
        <v>20</v>
      </c>
      <c r="J11" s="17">
        <v>1.0</v>
      </c>
    </row>
    <row r="12">
      <c r="A12" s="20" t="s">
        <v>1562</v>
      </c>
      <c r="B12" s="20" t="s">
        <v>560</v>
      </c>
      <c r="C12" s="20" t="s">
        <v>1563</v>
      </c>
      <c r="D12" s="20">
        <v>11.0</v>
      </c>
      <c r="E12" s="20" t="s">
        <v>1584</v>
      </c>
      <c r="G12" s="20" t="s">
        <v>1585</v>
      </c>
      <c r="H12" s="20" t="s">
        <v>19</v>
      </c>
      <c r="I12" s="17" t="s">
        <v>20</v>
      </c>
      <c r="J12" s="17">
        <v>1.0</v>
      </c>
    </row>
    <row r="13">
      <c r="A13" s="20" t="s">
        <v>1562</v>
      </c>
      <c r="B13" s="20" t="s">
        <v>560</v>
      </c>
      <c r="C13" s="20" t="s">
        <v>1563</v>
      </c>
      <c r="D13" s="20">
        <v>12.0</v>
      </c>
      <c r="E13" s="20" t="s">
        <v>1586</v>
      </c>
      <c r="G13" s="20" t="s">
        <v>1587</v>
      </c>
      <c r="H13" s="20" t="s">
        <v>19</v>
      </c>
      <c r="I13" s="17" t="s">
        <v>20</v>
      </c>
      <c r="J13" s="17">
        <v>1.0</v>
      </c>
    </row>
    <row r="14">
      <c r="A14" s="20" t="s">
        <v>1562</v>
      </c>
      <c r="B14" s="20" t="s">
        <v>560</v>
      </c>
      <c r="C14" s="20" t="s">
        <v>1563</v>
      </c>
      <c r="D14" s="20">
        <v>13.0</v>
      </c>
      <c r="E14" s="20" t="s">
        <v>1588</v>
      </c>
      <c r="G14" s="20" t="s">
        <v>1589</v>
      </c>
      <c r="H14" s="20" t="s">
        <v>19</v>
      </c>
      <c r="I14" s="17" t="s">
        <v>20</v>
      </c>
      <c r="J14" s="17">
        <v>1.0</v>
      </c>
    </row>
    <row r="15">
      <c r="A15" s="20" t="s">
        <v>1562</v>
      </c>
      <c r="B15" s="20" t="s">
        <v>560</v>
      </c>
      <c r="C15" s="20" t="s">
        <v>1563</v>
      </c>
      <c r="D15" s="20">
        <v>14.0</v>
      </c>
      <c r="E15" s="20" t="s">
        <v>1590</v>
      </c>
      <c r="G15" s="20" t="s">
        <v>1591</v>
      </c>
      <c r="H15" s="20">
        <v>1.0</v>
      </c>
      <c r="I15" s="17" t="s">
        <v>20</v>
      </c>
      <c r="J15" s="17">
        <v>1.0</v>
      </c>
    </row>
    <row r="16">
      <c r="A16" s="20" t="s">
        <v>1562</v>
      </c>
      <c r="B16" s="20" t="s">
        <v>560</v>
      </c>
      <c r="C16" s="20" t="s">
        <v>1592</v>
      </c>
      <c r="D16" s="20">
        <v>15.0</v>
      </c>
      <c r="E16" s="20" t="s">
        <v>1593</v>
      </c>
      <c r="G16" s="20" t="s">
        <v>1594</v>
      </c>
      <c r="H16" s="20" t="s">
        <v>32</v>
      </c>
      <c r="I16" s="17" t="s">
        <v>20</v>
      </c>
      <c r="J16" s="17">
        <v>1.0</v>
      </c>
    </row>
    <row r="17">
      <c r="A17" s="20" t="s">
        <v>1562</v>
      </c>
      <c r="B17" s="20" t="s">
        <v>560</v>
      </c>
      <c r="C17" s="20" t="s">
        <v>1592</v>
      </c>
      <c r="D17" s="20">
        <v>16.0</v>
      </c>
      <c r="E17" s="20" t="s">
        <v>1595</v>
      </c>
      <c r="G17" s="20" t="s">
        <v>1596</v>
      </c>
      <c r="H17" s="20" t="s">
        <v>32</v>
      </c>
      <c r="I17" s="17" t="s">
        <v>20</v>
      </c>
      <c r="J17" s="17">
        <v>1.0</v>
      </c>
    </row>
    <row r="18">
      <c r="A18" s="20" t="s">
        <v>1562</v>
      </c>
      <c r="B18" s="20" t="s">
        <v>560</v>
      </c>
      <c r="C18" s="20" t="s">
        <v>1592</v>
      </c>
      <c r="D18" s="20">
        <v>17.0</v>
      </c>
      <c r="E18" s="20" t="s">
        <v>1597</v>
      </c>
      <c r="G18" s="20" t="s">
        <v>1598</v>
      </c>
      <c r="H18" s="20">
        <v>1.0</v>
      </c>
      <c r="I18" s="17" t="s">
        <v>20</v>
      </c>
      <c r="J18" s="17">
        <v>1.0</v>
      </c>
    </row>
    <row r="19">
      <c r="A19" s="20" t="s">
        <v>1562</v>
      </c>
      <c r="B19" s="20" t="s">
        <v>560</v>
      </c>
      <c r="C19" s="20" t="s">
        <v>1592</v>
      </c>
      <c r="D19" s="20">
        <v>18.0</v>
      </c>
      <c r="E19" s="20" t="s">
        <v>1599</v>
      </c>
      <c r="G19" s="20" t="s">
        <v>1600</v>
      </c>
      <c r="H19" s="20" t="s">
        <v>19</v>
      </c>
      <c r="I19" s="17" t="s">
        <v>20</v>
      </c>
      <c r="J19" s="17">
        <v>1.0</v>
      </c>
    </row>
    <row r="20">
      <c r="A20" s="20" t="s">
        <v>1562</v>
      </c>
      <c r="B20" s="20" t="s">
        <v>560</v>
      </c>
      <c r="C20" s="20" t="s">
        <v>1601</v>
      </c>
      <c r="D20" s="20">
        <v>19.0</v>
      </c>
      <c r="E20" s="20" t="s">
        <v>1602</v>
      </c>
      <c r="G20" s="20" t="s">
        <v>1603</v>
      </c>
      <c r="H20" s="20" t="s">
        <v>19</v>
      </c>
      <c r="I20" s="17" t="s">
        <v>20</v>
      </c>
      <c r="J20" s="17">
        <v>1.0</v>
      </c>
    </row>
    <row r="21">
      <c r="A21" s="20" t="s">
        <v>1562</v>
      </c>
      <c r="B21" s="20" t="s">
        <v>560</v>
      </c>
      <c r="C21" s="20" t="s">
        <v>1601</v>
      </c>
      <c r="D21" s="20">
        <v>20.0</v>
      </c>
      <c r="E21" s="20" t="s">
        <v>1604</v>
      </c>
      <c r="G21" s="20" t="s">
        <v>1605</v>
      </c>
      <c r="H21" s="20" t="s">
        <v>19</v>
      </c>
      <c r="I21" s="17" t="s">
        <v>20</v>
      </c>
      <c r="J21" s="17">
        <v>1.0</v>
      </c>
    </row>
    <row r="22">
      <c r="A22" s="20" t="s">
        <v>1562</v>
      </c>
      <c r="B22" s="20" t="s">
        <v>560</v>
      </c>
      <c r="C22" s="20" t="s">
        <v>1601</v>
      </c>
      <c r="D22" s="20">
        <v>21.0</v>
      </c>
      <c r="E22" s="20" t="s">
        <v>1606</v>
      </c>
      <c r="G22" s="20" t="s">
        <v>1607</v>
      </c>
      <c r="H22" s="20" t="s">
        <v>19</v>
      </c>
      <c r="I22" s="17" t="s">
        <v>20</v>
      </c>
      <c r="J22" s="17">
        <v>1.0</v>
      </c>
    </row>
    <row r="23">
      <c r="A23" s="20" t="s">
        <v>1562</v>
      </c>
      <c r="B23" s="20" t="s">
        <v>560</v>
      </c>
      <c r="C23" s="20" t="s">
        <v>1601</v>
      </c>
      <c r="D23" s="20">
        <v>22.0</v>
      </c>
      <c r="E23" s="20" t="s">
        <v>1608</v>
      </c>
      <c r="G23" s="20" t="s">
        <v>1609</v>
      </c>
      <c r="H23" s="20">
        <v>1.0</v>
      </c>
      <c r="I23" s="17" t="s">
        <v>20</v>
      </c>
      <c r="J23" s="17">
        <v>1.0</v>
      </c>
    </row>
    <row r="24">
      <c r="A24" s="20" t="s">
        <v>1562</v>
      </c>
      <c r="B24" s="20" t="s">
        <v>560</v>
      </c>
      <c r="C24" s="20" t="s">
        <v>1610</v>
      </c>
      <c r="D24" s="20">
        <v>23.0</v>
      </c>
      <c r="E24" s="20" t="s">
        <v>1611</v>
      </c>
      <c r="G24" s="20" t="s">
        <v>1612</v>
      </c>
      <c r="H24" s="20" t="s">
        <v>19</v>
      </c>
      <c r="I24" s="17" t="s">
        <v>20</v>
      </c>
      <c r="J24" s="17">
        <v>1.0</v>
      </c>
    </row>
    <row r="25">
      <c r="A25" s="20" t="s">
        <v>1562</v>
      </c>
      <c r="B25" s="20" t="s">
        <v>560</v>
      </c>
      <c r="C25" s="20" t="s">
        <v>1610</v>
      </c>
      <c r="D25" s="20">
        <v>24.0</v>
      </c>
      <c r="E25" s="20" t="s">
        <v>1613</v>
      </c>
      <c r="G25" s="20" t="s">
        <v>1614</v>
      </c>
      <c r="H25" s="20" t="s">
        <v>19</v>
      </c>
      <c r="I25" s="17" t="s">
        <v>20</v>
      </c>
      <c r="J25" s="17">
        <v>1.0</v>
      </c>
    </row>
    <row r="26">
      <c r="A26" s="20" t="s">
        <v>1562</v>
      </c>
      <c r="B26" s="20" t="s">
        <v>560</v>
      </c>
      <c r="C26" s="20" t="s">
        <v>1610</v>
      </c>
      <c r="D26" s="20">
        <v>25.0</v>
      </c>
      <c r="E26" s="20" t="s">
        <v>1615</v>
      </c>
      <c r="G26" s="26" t="s">
        <v>1616</v>
      </c>
      <c r="H26" s="20" t="s">
        <v>19</v>
      </c>
      <c r="I26" s="17" t="s">
        <v>20</v>
      </c>
      <c r="J26" s="17">
        <v>1.0</v>
      </c>
    </row>
    <row r="27">
      <c r="A27" s="20" t="s">
        <v>1562</v>
      </c>
      <c r="B27" s="20" t="s">
        <v>560</v>
      </c>
      <c r="C27" s="20" t="s">
        <v>1610</v>
      </c>
      <c r="D27" s="20">
        <v>26.0</v>
      </c>
      <c r="E27" s="20" t="s">
        <v>1617</v>
      </c>
      <c r="G27" s="20" t="s">
        <v>1618</v>
      </c>
      <c r="H27" s="20">
        <v>1.0</v>
      </c>
      <c r="I27" s="17" t="s">
        <v>20</v>
      </c>
      <c r="J27" s="17">
        <v>1.0</v>
      </c>
    </row>
    <row r="28">
      <c r="A28" s="20" t="s">
        <v>1562</v>
      </c>
      <c r="B28" s="20" t="s">
        <v>560</v>
      </c>
      <c r="C28" s="20" t="s">
        <v>1610</v>
      </c>
      <c r="D28" s="20">
        <v>27.0</v>
      </c>
      <c r="E28" s="20" t="s">
        <v>1619</v>
      </c>
      <c r="G28" s="20" t="s">
        <v>1620</v>
      </c>
      <c r="H28" s="20" t="s">
        <v>19</v>
      </c>
      <c r="I28" s="17" t="s">
        <v>20</v>
      </c>
      <c r="J28" s="17">
        <v>1.0</v>
      </c>
    </row>
    <row r="29">
      <c r="A29" s="20" t="s">
        <v>1562</v>
      </c>
      <c r="B29" s="20" t="s">
        <v>560</v>
      </c>
      <c r="C29" s="20" t="s">
        <v>1610</v>
      </c>
      <c r="D29" s="20">
        <v>28.0</v>
      </c>
      <c r="E29" s="20" t="s">
        <v>1621</v>
      </c>
      <c r="G29" s="20" t="s">
        <v>1622</v>
      </c>
      <c r="H29" s="20" t="s">
        <v>19</v>
      </c>
      <c r="I29" s="17" t="s">
        <v>20</v>
      </c>
      <c r="J29" s="17">
        <v>1.0</v>
      </c>
    </row>
    <row r="30">
      <c r="A30" s="20" t="s">
        <v>1562</v>
      </c>
      <c r="B30" s="20" t="s">
        <v>560</v>
      </c>
      <c r="C30" s="20" t="s">
        <v>1610</v>
      </c>
      <c r="D30" s="20">
        <v>29.0</v>
      </c>
      <c r="E30" s="20" t="s">
        <v>1623</v>
      </c>
      <c r="G30" s="20" t="s">
        <v>1624</v>
      </c>
      <c r="H30" s="20" t="s">
        <v>19</v>
      </c>
      <c r="I30" s="17" t="s">
        <v>20</v>
      </c>
      <c r="J30" s="17">
        <v>1.0</v>
      </c>
    </row>
    <row r="31">
      <c r="A31" s="20" t="s">
        <v>1562</v>
      </c>
      <c r="B31" s="20" t="s">
        <v>560</v>
      </c>
      <c r="C31" s="20" t="s">
        <v>1610</v>
      </c>
      <c r="D31" s="20">
        <v>30.0</v>
      </c>
      <c r="E31" s="20" t="s">
        <v>1625</v>
      </c>
      <c r="G31" s="20" t="s">
        <v>1626</v>
      </c>
      <c r="H31" s="20" t="s">
        <v>19</v>
      </c>
      <c r="I31" s="17" t="s">
        <v>20</v>
      </c>
      <c r="J31" s="17">
        <v>1.0</v>
      </c>
    </row>
    <row r="32">
      <c r="A32" s="20" t="s">
        <v>1562</v>
      </c>
      <c r="B32" s="20" t="s">
        <v>560</v>
      </c>
      <c r="C32" s="20" t="s">
        <v>1610</v>
      </c>
      <c r="D32" s="20">
        <v>31.0</v>
      </c>
      <c r="E32" s="20" t="s">
        <v>1627</v>
      </c>
      <c r="G32" s="20" t="s">
        <v>1628</v>
      </c>
      <c r="H32" s="20" t="s">
        <v>37</v>
      </c>
      <c r="I32" s="17" t="s">
        <v>20</v>
      </c>
      <c r="J32" s="17">
        <v>1.0</v>
      </c>
    </row>
    <row r="33">
      <c r="A33" s="20" t="s">
        <v>1562</v>
      </c>
      <c r="B33" s="20" t="s">
        <v>560</v>
      </c>
      <c r="C33" s="20" t="s">
        <v>1629</v>
      </c>
      <c r="D33" s="20">
        <v>32.0</v>
      </c>
      <c r="E33" s="20" t="s">
        <v>1630</v>
      </c>
      <c r="G33" s="27" t="s">
        <v>1631</v>
      </c>
      <c r="H33" s="20">
        <v>1.0</v>
      </c>
      <c r="I33" s="17" t="s">
        <v>20</v>
      </c>
      <c r="J33" s="17">
        <v>1.0</v>
      </c>
    </row>
    <row r="34">
      <c r="A34" s="20" t="s">
        <v>1562</v>
      </c>
      <c r="B34" s="20" t="s">
        <v>560</v>
      </c>
      <c r="C34" s="27" t="s">
        <v>1629</v>
      </c>
      <c r="D34" s="20">
        <v>33.0</v>
      </c>
      <c r="E34" s="28" t="s">
        <v>1632</v>
      </c>
      <c r="G34" s="27" t="s">
        <v>1633</v>
      </c>
      <c r="H34" s="20">
        <v>1.0</v>
      </c>
      <c r="I34" s="17" t="s">
        <v>20</v>
      </c>
      <c r="J34" s="17">
        <v>1.0</v>
      </c>
    </row>
    <row r="35">
      <c r="A35" s="20" t="s">
        <v>1562</v>
      </c>
      <c r="B35" s="20" t="s">
        <v>560</v>
      </c>
      <c r="C35" s="27" t="s">
        <v>1634</v>
      </c>
      <c r="D35" s="20">
        <v>34.0</v>
      </c>
      <c r="E35" s="20" t="s">
        <v>1635</v>
      </c>
      <c r="G35" s="20" t="s">
        <v>1636</v>
      </c>
      <c r="H35" s="20" t="s">
        <v>19</v>
      </c>
      <c r="I35" s="17" t="s">
        <v>20</v>
      </c>
      <c r="J35" s="17">
        <v>1.0</v>
      </c>
    </row>
    <row r="36">
      <c r="A36" s="20" t="s">
        <v>1562</v>
      </c>
      <c r="B36" s="20" t="s">
        <v>560</v>
      </c>
      <c r="C36" s="20" t="s">
        <v>1634</v>
      </c>
      <c r="D36" s="20">
        <v>35.0</v>
      </c>
      <c r="E36" s="20" t="s">
        <v>1637</v>
      </c>
      <c r="G36" s="20" t="s">
        <v>1638</v>
      </c>
      <c r="H36" s="20" t="s">
        <v>19</v>
      </c>
      <c r="I36" s="17" t="s">
        <v>20</v>
      </c>
      <c r="J36" s="17">
        <v>1.0</v>
      </c>
    </row>
    <row r="37">
      <c r="A37" s="20" t="s">
        <v>1562</v>
      </c>
      <c r="B37" s="20" t="s">
        <v>560</v>
      </c>
      <c r="C37" s="20" t="s">
        <v>1634</v>
      </c>
      <c r="D37" s="20">
        <v>36.0</v>
      </c>
      <c r="E37" s="20" t="s">
        <v>1639</v>
      </c>
      <c r="G37" s="20" t="s">
        <v>1640</v>
      </c>
      <c r="H37" s="20" t="s">
        <v>19</v>
      </c>
      <c r="I37" s="17" t="s">
        <v>20</v>
      </c>
      <c r="J37" s="17">
        <v>1.0</v>
      </c>
    </row>
    <row r="38">
      <c r="A38" s="20" t="s">
        <v>1562</v>
      </c>
      <c r="B38" s="20" t="s">
        <v>560</v>
      </c>
      <c r="C38" s="20" t="s">
        <v>1634</v>
      </c>
      <c r="D38" s="20">
        <v>37.0</v>
      </c>
      <c r="E38" s="20" t="s">
        <v>1641</v>
      </c>
      <c r="G38" s="20" t="s">
        <v>1642</v>
      </c>
      <c r="H38" s="20" t="s">
        <v>19</v>
      </c>
      <c r="I38" s="17" t="s">
        <v>20</v>
      </c>
      <c r="J38" s="17">
        <v>1.0</v>
      </c>
    </row>
    <row r="39">
      <c r="A39" s="20" t="s">
        <v>1562</v>
      </c>
      <c r="B39" s="20" t="s">
        <v>560</v>
      </c>
      <c r="C39" s="20" t="s">
        <v>1634</v>
      </c>
      <c r="D39" s="20">
        <v>38.0</v>
      </c>
      <c r="E39" s="27" t="s">
        <v>1643</v>
      </c>
      <c r="G39" s="27" t="s">
        <v>1644</v>
      </c>
      <c r="H39" s="27" t="s">
        <v>19</v>
      </c>
      <c r="I39" s="17" t="s">
        <v>20</v>
      </c>
      <c r="J39" s="17">
        <v>1.0</v>
      </c>
    </row>
    <row r="40">
      <c r="A40" s="20" t="s">
        <v>1562</v>
      </c>
      <c r="B40" s="20" t="s">
        <v>560</v>
      </c>
      <c r="C40" s="20" t="s">
        <v>1634</v>
      </c>
      <c r="D40" s="20">
        <v>39.0</v>
      </c>
      <c r="E40" s="20" t="s">
        <v>1645</v>
      </c>
      <c r="G40" s="27" t="s">
        <v>1646</v>
      </c>
      <c r="H40" s="20" t="s">
        <v>37</v>
      </c>
      <c r="I40" s="17" t="s">
        <v>20</v>
      </c>
      <c r="J40" s="17">
        <v>1.0</v>
      </c>
    </row>
    <row r="41">
      <c r="A41" s="20"/>
      <c r="B41" s="20"/>
      <c r="C41" s="20"/>
      <c r="D41" s="20"/>
      <c r="I41" s="17"/>
      <c r="J41" s="17"/>
    </row>
    <row r="42">
      <c r="A42" s="20" t="s">
        <v>1562</v>
      </c>
      <c r="B42" s="20" t="s">
        <v>560</v>
      </c>
      <c r="D42" s="20">
        <v>40.0</v>
      </c>
      <c r="I42" s="17" t="s">
        <v>20</v>
      </c>
      <c r="J42" s="17">
        <v>1.0</v>
      </c>
    </row>
    <row r="43">
      <c r="A43" s="20" t="s">
        <v>1562</v>
      </c>
      <c r="B43" s="20" t="s">
        <v>560</v>
      </c>
      <c r="D43" s="20">
        <v>41.0</v>
      </c>
      <c r="I43" s="17" t="s">
        <v>20</v>
      </c>
      <c r="J43" s="17">
        <v>1.0</v>
      </c>
    </row>
    <row r="44">
      <c r="A44" s="20" t="s">
        <v>1562</v>
      </c>
      <c r="B44" s="20" t="s">
        <v>560</v>
      </c>
      <c r="D44" s="20">
        <v>42.0</v>
      </c>
      <c r="I44" s="17" t="s">
        <v>20</v>
      </c>
      <c r="J44" s="17">
        <v>1.0</v>
      </c>
    </row>
    <row r="45">
      <c r="A45" s="20" t="s">
        <v>1562</v>
      </c>
      <c r="B45" s="20" t="s">
        <v>560</v>
      </c>
      <c r="D45" s="20">
        <v>43.0</v>
      </c>
      <c r="I45" s="17" t="s">
        <v>20</v>
      </c>
      <c r="J45" s="17">
        <v>1.0</v>
      </c>
    </row>
    <row r="46">
      <c r="A46" s="20" t="s">
        <v>1562</v>
      </c>
      <c r="B46" s="20" t="s">
        <v>560</v>
      </c>
      <c r="D46" s="20">
        <v>44.0</v>
      </c>
      <c r="I46" s="17" t="s">
        <v>20</v>
      </c>
      <c r="J46" s="17">
        <v>1.0</v>
      </c>
    </row>
    <row r="47">
      <c r="A47" s="20" t="s">
        <v>1562</v>
      </c>
      <c r="B47" s="20" t="s">
        <v>560</v>
      </c>
      <c r="D47" s="20">
        <v>45.0</v>
      </c>
      <c r="I47" s="17" t="s">
        <v>20</v>
      </c>
      <c r="J47" s="17">
        <v>1.0</v>
      </c>
    </row>
    <row r="48">
      <c r="A48" s="20" t="s">
        <v>1562</v>
      </c>
      <c r="B48" s="20" t="s">
        <v>560</v>
      </c>
      <c r="D48" s="20">
        <v>46.0</v>
      </c>
      <c r="I48" s="17" t="s">
        <v>20</v>
      </c>
      <c r="J48" s="17">
        <v>1.0</v>
      </c>
    </row>
    <row r="49">
      <c r="A49" s="20" t="s">
        <v>1562</v>
      </c>
      <c r="B49" s="20" t="s">
        <v>560</v>
      </c>
      <c r="D49" s="20">
        <v>47.0</v>
      </c>
      <c r="I49" s="17" t="s">
        <v>20</v>
      </c>
      <c r="J49" s="17">
        <v>1.0</v>
      </c>
    </row>
    <row r="50">
      <c r="A50" s="20" t="s">
        <v>1562</v>
      </c>
      <c r="B50" s="20" t="s">
        <v>560</v>
      </c>
      <c r="D50" s="20">
        <v>48.0</v>
      </c>
      <c r="I50" s="17" t="s">
        <v>20</v>
      </c>
      <c r="J50" s="17">
        <v>1.0</v>
      </c>
    </row>
    <row r="51">
      <c r="A51" s="20" t="s">
        <v>1562</v>
      </c>
      <c r="B51" s="20" t="s">
        <v>560</v>
      </c>
      <c r="D51" s="20">
        <v>49.0</v>
      </c>
      <c r="I51" s="17" t="s">
        <v>20</v>
      </c>
      <c r="J51" s="17">
        <v>1.0</v>
      </c>
    </row>
    <row r="52">
      <c r="A52" s="20" t="s">
        <v>1562</v>
      </c>
      <c r="B52" s="20" t="s">
        <v>560</v>
      </c>
      <c r="D52" s="20">
        <v>50.0</v>
      </c>
      <c r="I52" s="17" t="s">
        <v>20</v>
      </c>
      <c r="J52" s="17">
        <v>1.0</v>
      </c>
    </row>
    <row r="53">
      <c r="A53" s="20" t="s">
        <v>1562</v>
      </c>
      <c r="B53" s="20" t="s">
        <v>560</v>
      </c>
      <c r="D53" s="20">
        <v>51.0</v>
      </c>
      <c r="I53" s="17" t="s">
        <v>20</v>
      </c>
      <c r="J53" s="17">
        <v>1.0</v>
      </c>
    </row>
    <row r="54">
      <c r="A54" s="20" t="s">
        <v>1562</v>
      </c>
      <c r="B54" s="20" t="s">
        <v>560</v>
      </c>
      <c r="D54" s="20">
        <v>52.0</v>
      </c>
      <c r="I54" s="17" t="s">
        <v>20</v>
      </c>
      <c r="J54" s="17">
        <v>1.0</v>
      </c>
    </row>
    <row r="55">
      <c r="A55" s="20" t="s">
        <v>1562</v>
      </c>
      <c r="B55" s="20" t="s">
        <v>560</v>
      </c>
      <c r="D55" s="20">
        <v>53.0</v>
      </c>
      <c r="I55" s="17" t="s">
        <v>20</v>
      </c>
      <c r="J55" s="17">
        <v>1.0</v>
      </c>
    </row>
    <row r="56">
      <c r="A56" s="20" t="s">
        <v>1562</v>
      </c>
      <c r="B56" s="20" t="s">
        <v>560</v>
      </c>
      <c r="D56" s="20">
        <v>54.0</v>
      </c>
      <c r="I56" s="17" t="s">
        <v>20</v>
      </c>
      <c r="J56" s="17">
        <v>1.0</v>
      </c>
    </row>
    <row r="57">
      <c r="A57" s="20" t="s">
        <v>1562</v>
      </c>
      <c r="B57" s="20" t="s">
        <v>560</v>
      </c>
      <c r="D57" s="20">
        <v>55.0</v>
      </c>
      <c r="I57" s="17" t="s">
        <v>20</v>
      </c>
      <c r="J57" s="17">
        <v>1.0</v>
      </c>
    </row>
    <row r="58">
      <c r="A58" s="20" t="s">
        <v>1562</v>
      </c>
      <c r="B58" s="20" t="s">
        <v>560</v>
      </c>
      <c r="D58" s="20">
        <v>56.0</v>
      </c>
      <c r="I58" s="17" t="s">
        <v>20</v>
      </c>
      <c r="J58" s="17">
        <v>1.0</v>
      </c>
    </row>
    <row r="59">
      <c r="A59" s="20" t="s">
        <v>1562</v>
      </c>
      <c r="B59" s="20" t="s">
        <v>560</v>
      </c>
      <c r="D59" s="20">
        <v>57.0</v>
      </c>
      <c r="I59" s="17" t="s">
        <v>20</v>
      </c>
      <c r="J59" s="17">
        <v>1.0</v>
      </c>
    </row>
    <row r="60">
      <c r="A60" s="20" t="s">
        <v>1562</v>
      </c>
      <c r="B60" s="20" t="s">
        <v>560</v>
      </c>
      <c r="D60" s="20">
        <v>58.0</v>
      </c>
      <c r="I60" s="17" t="s">
        <v>20</v>
      </c>
      <c r="J60" s="17">
        <v>1.0</v>
      </c>
    </row>
    <row r="61">
      <c r="A61" s="20" t="s">
        <v>1562</v>
      </c>
      <c r="B61" s="20" t="s">
        <v>560</v>
      </c>
      <c r="D61" s="20">
        <v>59.0</v>
      </c>
      <c r="I61" s="17" t="s">
        <v>20</v>
      </c>
      <c r="J61" s="17">
        <v>1.0</v>
      </c>
    </row>
    <row r="62">
      <c r="A62" s="20" t="s">
        <v>1562</v>
      </c>
      <c r="B62" s="20" t="s">
        <v>560</v>
      </c>
      <c r="D62" s="20">
        <v>60.0</v>
      </c>
      <c r="I62" s="17" t="s">
        <v>20</v>
      </c>
      <c r="J62" s="17">
        <v>1.0</v>
      </c>
    </row>
    <row r="63">
      <c r="A63" s="20" t="s">
        <v>1562</v>
      </c>
      <c r="B63" s="20" t="s">
        <v>560</v>
      </c>
      <c r="D63" s="20">
        <v>61.0</v>
      </c>
      <c r="I63" s="17" t="s">
        <v>20</v>
      </c>
      <c r="J63" s="17">
        <v>1.0</v>
      </c>
    </row>
    <row r="64">
      <c r="A64" s="20" t="s">
        <v>1562</v>
      </c>
      <c r="B64" s="20" t="s">
        <v>560</v>
      </c>
      <c r="D64" s="20">
        <v>62.0</v>
      </c>
      <c r="I64" s="17" t="s">
        <v>20</v>
      </c>
      <c r="J64" s="17">
        <v>1.0</v>
      </c>
    </row>
    <row r="65">
      <c r="B65" s="20" t="s">
        <v>560</v>
      </c>
      <c r="D65" s="20">
        <v>63.0</v>
      </c>
      <c r="I65" s="17" t="s">
        <v>20</v>
      </c>
      <c r="J65" s="17">
        <v>1.0</v>
      </c>
    </row>
    <row r="66">
      <c r="B66" s="20" t="s">
        <v>560</v>
      </c>
      <c r="D66" s="20">
        <v>64.0</v>
      </c>
      <c r="I66" s="17" t="s">
        <v>20</v>
      </c>
      <c r="J66" s="17">
        <v>1.0</v>
      </c>
    </row>
    <row r="67">
      <c r="B67" s="20" t="s">
        <v>560</v>
      </c>
      <c r="D67" s="20">
        <v>65.0</v>
      </c>
      <c r="I67" s="17" t="s">
        <v>20</v>
      </c>
      <c r="J67" s="17">
        <v>1.0</v>
      </c>
    </row>
    <row r="68">
      <c r="B68" s="20" t="s">
        <v>560</v>
      </c>
      <c r="D68" s="20">
        <v>66.0</v>
      </c>
      <c r="I68" s="17" t="s">
        <v>20</v>
      </c>
      <c r="J68" s="17">
        <v>1.0</v>
      </c>
    </row>
    <row r="69">
      <c r="B69" s="20" t="s">
        <v>560</v>
      </c>
      <c r="D69" s="20">
        <v>67.0</v>
      </c>
      <c r="I69" s="22"/>
      <c r="J69" s="17">
        <v>1.0</v>
      </c>
    </row>
    <row r="70">
      <c r="B70" s="20" t="s">
        <v>560</v>
      </c>
      <c r="D70" s="20">
        <v>68.0</v>
      </c>
      <c r="I70" s="22"/>
      <c r="J70" s="17">
        <v>1.0</v>
      </c>
    </row>
    <row r="71">
      <c r="B71" s="20" t="s">
        <v>560</v>
      </c>
      <c r="D71" s="20">
        <v>69.0</v>
      </c>
      <c r="I71" s="22"/>
      <c r="J71" s="17">
        <v>1.0</v>
      </c>
    </row>
    <row r="72">
      <c r="B72" s="20" t="s">
        <v>560</v>
      </c>
      <c r="D72" s="20">
        <v>70.0</v>
      </c>
      <c r="I72" s="22"/>
      <c r="J72" s="17">
        <v>1.0</v>
      </c>
    </row>
    <row r="73">
      <c r="B73" s="20" t="s">
        <v>560</v>
      </c>
      <c r="D73" s="20">
        <v>71.0</v>
      </c>
      <c r="I73" s="22"/>
      <c r="J73" s="17">
        <v>1.0</v>
      </c>
    </row>
    <row r="74">
      <c r="B74" s="20" t="s">
        <v>560</v>
      </c>
      <c r="D74" s="20">
        <v>72.0</v>
      </c>
      <c r="I74" s="22"/>
      <c r="J74" s="17">
        <v>1.0</v>
      </c>
    </row>
    <row r="75">
      <c r="B75" s="20" t="s">
        <v>560</v>
      </c>
      <c r="D75" s="20">
        <v>73.0</v>
      </c>
      <c r="I75" s="22"/>
      <c r="J75" s="17">
        <v>1.0</v>
      </c>
    </row>
    <row r="76">
      <c r="B76" s="20" t="s">
        <v>560</v>
      </c>
      <c r="D76" s="20">
        <v>74.0</v>
      </c>
      <c r="I76" s="22"/>
      <c r="J76" s="17">
        <v>1.0</v>
      </c>
    </row>
    <row r="77">
      <c r="B77" s="20" t="s">
        <v>560</v>
      </c>
      <c r="D77" s="20">
        <v>75.0</v>
      </c>
      <c r="I77" s="22"/>
      <c r="J77" s="17">
        <v>1.0</v>
      </c>
    </row>
    <row r="78">
      <c r="B78" s="20" t="s">
        <v>560</v>
      </c>
      <c r="D78" s="20">
        <v>76.0</v>
      </c>
      <c r="I78" s="22"/>
      <c r="J78" s="17">
        <v>1.0</v>
      </c>
    </row>
    <row r="79">
      <c r="B79" s="20" t="s">
        <v>560</v>
      </c>
      <c r="D79" s="20">
        <v>77.0</v>
      </c>
      <c r="I79" s="22"/>
      <c r="J79" s="17">
        <v>1.0</v>
      </c>
    </row>
    <row r="80">
      <c r="B80" s="20" t="s">
        <v>560</v>
      </c>
      <c r="D80" s="20">
        <v>78.0</v>
      </c>
      <c r="I80" s="22"/>
      <c r="J80" s="17">
        <v>1.0</v>
      </c>
    </row>
    <row r="81">
      <c r="B81" s="20" t="s">
        <v>560</v>
      </c>
      <c r="D81" s="20">
        <v>79.0</v>
      </c>
      <c r="I81" s="22"/>
      <c r="J81" s="17">
        <v>1.0</v>
      </c>
    </row>
    <row r="82">
      <c r="B82" s="20" t="s">
        <v>560</v>
      </c>
      <c r="D82" s="20">
        <v>80.0</v>
      </c>
      <c r="I82" s="22"/>
      <c r="J82" s="17">
        <v>1.0</v>
      </c>
    </row>
    <row r="83">
      <c r="D83" s="20">
        <v>81.0</v>
      </c>
      <c r="I83" s="22"/>
      <c r="J83" s="17">
        <v>1.0</v>
      </c>
    </row>
    <row r="84">
      <c r="D84" s="20">
        <v>82.0</v>
      </c>
      <c r="I84" s="22"/>
      <c r="J84" s="17">
        <v>1.0</v>
      </c>
    </row>
    <row r="85">
      <c r="D85" s="20">
        <v>82.0</v>
      </c>
      <c r="I85" s="22"/>
      <c r="J85" s="17">
        <v>1.0</v>
      </c>
    </row>
    <row r="86">
      <c r="D86" s="20">
        <v>83.0</v>
      </c>
      <c r="I86" s="22"/>
      <c r="J86" s="17">
        <v>1.0</v>
      </c>
    </row>
    <row r="87">
      <c r="D87" s="20">
        <v>84.0</v>
      </c>
      <c r="I87" s="22"/>
      <c r="J87" s="17">
        <v>1.0</v>
      </c>
    </row>
    <row r="88">
      <c r="D88" s="20">
        <v>85.0</v>
      </c>
      <c r="I88" s="22"/>
      <c r="J88" s="17">
        <v>1.0</v>
      </c>
    </row>
    <row r="89">
      <c r="D89" s="20">
        <v>86.0</v>
      </c>
      <c r="I89" s="22"/>
      <c r="J89" s="17">
        <v>1.0</v>
      </c>
    </row>
    <row r="90">
      <c r="D90" s="20">
        <v>87.0</v>
      </c>
      <c r="I90" s="22"/>
      <c r="J90" s="17">
        <v>1.0</v>
      </c>
    </row>
    <row r="91">
      <c r="D91" s="20">
        <v>88.0</v>
      </c>
      <c r="I91" s="22"/>
      <c r="J91" s="17">
        <v>1.0</v>
      </c>
    </row>
    <row r="92">
      <c r="D92" s="20">
        <v>89.0</v>
      </c>
      <c r="I92" s="22"/>
      <c r="J92" s="17">
        <v>1.0</v>
      </c>
    </row>
    <row r="93">
      <c r="D93" s="20">
        <v>90.0</v>
      </c>
      <c r="I93" s="22"/>
      <c r="J93" s="17">
        <v>1.0</v>
      </c>
    </row>
    <row r="94">
      <c r="D94" s="20">
        <v>91.0</v>
      </c>
      <c r="I94" s="22"/>
      <c r="J94" s="17">
        <v>1.0</v>
      </c>
    </row>
    <row r="95">
      <c r="D95" s="20">
        <v>92.0</v>
      </c>
      <c r="I95" s="22"/>
      <c r="J95" s="17">
        <v>1.0</v>
      </c>
    </row>
    <row r="96">
      <c r="D96" s="20">
        <v>93.0</v>
      </c>
      <c r="I96" s="22"/>
      <c r="J96" s="17">
        <v>1.0</v>
      </c>
    </row>
    <row r="97">
      <c r="D97" s="20">
        <v>94.0</v>
      </c>
      <c r="I97" s="22"/>
      <c r="J97" s="17">
        <v>1.0</v>
      </c>
    </row>
    <row r="98">
      <c r="D98" s="20">
        <v>95.0</v>
      </c>
      <c r="I98" s="22"/>
      <c r="J98" s="17">
        <v>1.0</v>
      </c>
    </row>
    <row r="99">
      <c r="D99" s="20">
        <v>96.0</v>
      </c>
      <c r="I99" s="22"/>
      <c r="J99" s="17">
        <v>1.0</v>
      </c>
    </row>
    <row r="100">
      <c r="D100" s="20">
        <v>97.0</v>
      </c>
      <c r="I100" s="22"/>
      <c r="J100" s="17">
        <v>1.0</v>
      </c>
    </row>
    <row r="101">
      <c r="D101" s="20">
        <v>98.0</v>
      </c>
      <c r="I101" s="22"/>
      <c r="J101" s="17">
        <v>1.0</v>
      </c>
    </row>
    <row r="102">
      <c r="D102" s="20">
        <v>99.0</v>
      </c>
      <c r="I102" s="22"/>
      <c r="J102" s="17">
        <v>1.0</v>
      </c>
    </row>
    <row r="103">
      <c r="D103" s="20">
        <v>100.0</v>
      </c>
      <c r="I103" s="22"/>
      <c r="J103" s="17">
        <v>1.0</v>
      </c>
    </row>
    <row r="104">
      <c r="D104" s="20">
        <v>101.0</v>
      </c>
      <c r="I104" s="22"/>
      <c r="J104" s="17">
        <v>1.0</v>
      </c>
    </row>
    <row r="105">
      <c r="D105" s="20">
        <v>102.0</v>
      </c>
      <c r="I105" s="22"/>
      <c r="J105" s="17">
        <v>1.0</v>
      </c>
    </row>
    <row r="106">
      <c r="D106" s="20">
        <v>103.0</v>
      </c>
      <c r="I106" s="22"/>
      <c r="J106" s="17">
        <v>1.0</v>
      </c>
    </row>
    <row r="107">
      <c r="D107" s="20">
        <v>104.0</v>
      </c>
      <c r="I107" s="22"/>
      <c r="J107" s="17">
        <v>1.0</v>
      </c>
    </row>
    <row r="108">
      <c r="D108" s="20">
        <v>105.0</v>
      </c>
      <c r="I108" s="22"/>
      <c r="J108" s="17">
        <v>1.0</v>
      </c>
    </row>
    <row r="109">
      <c r="D109" s="20">
        <v>106.0</v>
      </c>
      <c r="I109" s="22"/>
      <c r="J109" s="17">
        <v>1.0</v>
      </c>
    </row>
    <row r="110">
      <c r="D110" s="20">
        <v>107.0</v>
      </c>
      <c r="I110" s="22"/>
      <c r="J110" s="17">
        <v>1.0</v>
      </c>
    </row>
    <row r="111">
      <c r="D111" s="20">
        <v>108.0</v>
      </c>
      <c r="I111" s="22"/>
      <c r="J111" s="17">
        <v>1.0</v>
      </c>
    </row>
    <row r="112">
      <c r="D112" s="20">
        <v>109.0</v>
      </c>
      <c r="I112" s="22"/>
      <c r="J112" s="17">
        <v>1.0</v>
      </c>
    </row>
    <row r="113">
      <c r="D113" s="20">
        <v>110.0</v>
      </c>
      <c r="I113" s="22"/>
      <c r="J113" s="17">
        <v>1.0</v>
      </c>
    </row>
    <row r="114">
      <c r="D114" s="20">
        <v>111.0</v>
      </c>
      <c r="I114" s="22"/>
      <c r="J114" s="17">
        <v>1.0</v>
      </c>
    </row>
    <row r="115">
      <c r="D115" s="20">
        <v>112.0</v>
      </c>
      <c r="I115" s="22"/>
      <c r="J115" s="17">
        <v>1.0</v>
      </c>
    </row>
    <row r="116">
      <c r="D116" s="20">
        <v>113.0</v>
      </c>
      <c r="I116" s="22"/>
      <c r="J116" s="17">
        <v>1.0</v>
      </c>
    </row>
    <row r="117">
      <c r="D117" s="20">
        <v>114.0</v>
      </c>
      <c r="I117" s="22"/>
      <c r="J117" s="17">
        <v>1.0</v>
      </c>
    </row>
    <row r="118">
      <c r="D118" s="20">
        <v>115.0</v>
      </c>
      <c r="I118" s="22"/>
      <c r="J118" s="17">
        <v>1.0</v>
      </c>
    </row>
    <row r="119">
      <c r="D119" s="20">
        <v>116.0</v>
      </c>
      <c r="I119" s="22"/>
      <c r="J119" s="17">
        <v>1.0</v>
      </c>
    </row>
    <row r="120">
      <c r="I120" s="22"/>
      <c r="J120" s="17">
        <v>1.0</v>
      </c>
    </row>
    <row r="121">
      <c r="I121" s="22"/>
      <c r="J121" s="17">
        <v>1.0</v>
      </c>
    </row>
    <row r="122">
      <c r="I122" s="22"/>
      <c r="J122" s="17">
        <v>1.0</v>
      </c>
    </row>
    <row r="123">
      <c r="I123" s="22"/>
      <c r="J123" s="17">
        <v>1.0</v>
      </c>
    </row>
    <row r="124">
      <c r="I124" s="22"/>
      <c r="J124" s="17">
        <v>1.0</v>
      </c>
    </row>
    <row r="125">
      <c r="I125" s="22"/>
    </row>
    <row r="126">
      <c r="I126" s="22"/>
    </row>
    <row r="127">
      <c r="I127" s="22"/>
    </row>
    <row r="128">
      <c r="I128" s="22"/>
    </row>
    <row r="129">
      <c r="I129" s="22"/>
    </row>
    <row r="130">
      <c r="I130" s="22"/>
    </row>
    <row r="131">
      <c r="I131" s="22"/>
    </row>
    <row r="132">
      <c r="I132" s="22"/>
    </row>
    <row r="133">
      <c r="I133" s="22"/>
    </row>
    <row r="134">
      <c r="I134" s="22"/>
    </row>
    <row r="135">
      <c r="I135" s="22"/>
    </row>
    <row r="136">
      <c r="I136" s="22"/>
    </row>
    <row r="137">
      <c r="I137" s="22"/>
    </row>
    <row r="138">
      <c r="I138" s="22"/>
    </row>
    <row r="139">
      <c r="I139" s="22"/>
    </row>
    <row r="140">
      <c r="I140" s="22"/>
    </row>
    <row r="141">
      <c r="I141" s="22"/>
    </row>
    <row r="142">
      <c r="I142" s="22"/>
    </row>
    <row r="143">
      <c r="I143" s="22"/>
    </row>
    <row r="144">
      <c r="I144" s="22"/>
    </row>
    <row r="145">
      <c r="I145" s="22"/>
    </row>
    <row r="146">
      <c r="I146" s="22"/>
    </row>
    <row r="147">
      <c r="I147" s="22"/>
    </row>
    <row r="148">
      <c r="I148" s="22"/>
    </row>
    <row r="149">
      <c r="I149" s="22"/>
    </row>
    <row r="150">
      <c r="I150" s="22"/>
    </row>
    <row r="151">
      <c r="I151" s="22"/>
    </row>
    <row r="152">
      <c r="I152" s="22"/>
    </row>
    <row r="153">
      <c r="I153" s="22"/>
    </row>
    <row r="154">
      <c r="I154" s="22"/>
    </row>
    <row r="155">
      <c r="I155" s="22"/>
    </row>
    <row r="156">
      <c r="I156" s="22"/>
    </row>
    <row r="157">
      <c r="I157" s="22"/>
    </row>
    <row r="158">
      <c r="I158" s="22"/>
    </row>
    <row r="159">
      <c r="I159" s="22"/>
    </row>
    <row r="160">
      <c r="I160" s="22"/>
    </row>
    <row r="161">
      <c r="I161" s="22"/>
    </row>
    <row r="162">
      <c r="I162" s="22"/>
    </row>
    <row r="163">
      <c r="I163" s="22"/>
    </row>
    <row r="164">
      <c r="I164" s="22"/>
    </row>
    <row r="165">
      <c r="I165" s="22"/>
    </row>
    <row r="166">
      <c r="I166" s="22"/>
    </row>
    <row r="167">
      <c r="I167" s="22"/>
    </row>
    <row r="168">
      <c r="I168" s="22"/>
    </row>
    <row r="169">
      <c r="I169" s="22"/>
    </row>
    <row r="170">
      <c r="I170" s="22"/>
    </row>
    <row r="171">
      <c r="I171" s="22"/>
    </row>
    <row r="172">
      <c r="I172" s="22"/>
    </row>
    <row r="173">
      <c r="I173" s="22"/>
    </row>
    <row r="174">
      <c r="I174" s="22"/>
    </row>
    <row r="175">
      <c r="I175" s="22"/>
    </row>
    <row r="176">
      <c r="I176" s="22"/>
    </row>
    <row r="177">
      <c r="I177" s="22"/>
    </row>
    <row r="178">
      <c r="I178" s="22"/>
    </row>
    <row r="179">
      <c r="I179" s="22"/>
    </row>
    <row r="180">
      <c r="I180" s="22"/>
    </row>
    <row r="181">
      <c r="I181" s="22"/>
    </row>
    <row r="182">
      <c r="I182" s="22"/>
    </row>
    <row r="183">
      <c r="I183" s="22"/>
    </row>
    <row r="184">
      <c r="I184" s="22"/>
    </row>
    <row r="185">
      <c r="I185" s="22"/>
    </row>
    <row r="186">
      <c r="I186" s="22"/>
    </row>
    <row r="187">
      <c r="I187" s="22"/>
    </row>
    <row r="188">
      <c r="I188" s="22"/>
    </row>
    <row r="189">
      <c r="I189" s="22"/>
    </row>
    <row r="190">
      <c r="I190" s="22"/>
    </row>
    <row r="191">
      <c r="I191" s="22"/>
    </row>
    <row r="192">
      <c r="I192" s="22"/>
    </row>
    <row r="193">
      <c r="I193" s="22"/>
    </row>
    <row r="194">
      <c r="I194" s="22"/>
    </row>
    <row r="195">
      <c r="I195" s="22"/>
    </row>
    <row r="196">
      <c r="I196" s="22"/>
    </row>
    <row r="197">
      <c r="I197" s="22"/>
    </row>
    <row r="198">
      <c r="I198" s="22"/>
    </row>
    <row r="199">
      <c r="I199" s="22"/>
    </row>
    <row r="200">
      <c r="I200" s="22"/>
    </row>
    <row r="201">
      <c r="I201" s="22"/>
    </row>
    <row r="202">
      <c r="I202" s="22"/>
    </row>
    <row r="203">
      <c r="I203" s="22"/>
    </row>
    <row r="204">
      <c r="I204" s="22"/>
    </row>
    <row r="205">
      <c r="I205" s="22"/>
    </row>
    <row r="206">
      <c r="I206" s="22"/>
    </row>
    <row r="207">
      <c r="I207" s="22"/>
    </row>
    <row r="208">
      <c r="I208" s="22"/>
    </row>
    <row r="209">
      <c r="I209" s="22"/>
    </row>
    <row r="210">
      <c r="I210" s="22"/>
    </row>
    <row r="211">
      <c r="I211" s="22"/>
    </row>
    <row r="212">
      <c r="I212" s="22"/>
    </row>
    <row r="213">
      <c r="I213" s="22"/>
    </row>
    <row r="214">
      <c r="I214" s="22"/>
    </row>
    <row r="215">
      <c r="I215" s="22"/>
    </row>
    <row r="216">
      <c r="I216" s="22"/>
    </row>
    <row r="217">
      <c r="I217" s="22"/>
    </row>
    <row r="218">
      <c r="I218" s="22"/>
    </row>
    <row r="219">
      <c r="I219" s="22"/>
    </row>
    <row r="220">
      <c r="I220" s="22"/>
    </row>
    <row r="221">
      <c r="I221" s="22"/>
    </row>
    <row r="222">
      <c r="I222" s="22"/>
    </row>
    <row r="223">
      <c r="I223" s="22"/>
    </row>
    <row r="224">
      <c r="I224" s="22"/>
    </row>
    <row r="225">
      <c r="I225" s="22"/>
    </row>
    <row r="226">
      <c r="I226" s="22"/>
    </row>
    <row r="227">
      <c r="I227" s="22"/>
    </row>
    <row r="228">
      <c r="I228" s="22"/>
    </row>
    <row r="229">
      <c r="I229" s="22"/>
    </row>
    <row r="230">
      <c r="I230" s="22"/>
    </row>
    <row r="231">
      <c r="I231" s="22"/>
    </row>
    <row r="232">
      <c r="I232" s="22"/>
    </row>
    <row r="233">
      <c r="I233" s="22"/>
    </row>
    <row r="234">
      <c r="I234" s="22"/>
    </row>
    <row r="235">
      <c r="I235" s="22"/>
    </row>
    <row r="236">
      <c r="I236" s="22"/>
    </row>
    <row r="237">
      <c r="I237" s="22"/>
    </row>
    <row r="238">
      <c r="I238" s="22"/>
    </row>
    <row r="239">
      <c r="I239" s="22"/>
    </row>
    <row r="240">
      <c r="I240" s="22"/>
    </row>
    <row r="241">
      <c r="I241" s="22"/>
    </row>
    <row r="242">
      <c r="I242" s="22"/>
    </row>
    <row r="243">
      <c r="I243" s="22"/>
    </row>
    <row r="244">
      <c r="I244" s="22"/>
    </row>
    <row r="245">
      <c r="I245" s="22"/>
    </row>
    <row r="246">
      <c r="I246" s="22"/>
    </row>
    <row r="247">
      <c r="I247" s="22"/>
    </row>
    <row r="248">
      <c r="I248" s="22"/>
    </row>
    <row r="249">
      <c r="I249" s="22"/>
    </row>
    <row r="250">
      <c r="I250" s="22"/>
    </row>
    <row r="251">
      <c r="I251" s="22"/>
    </row>
    <row r="252">
      <c r="I252" s="22"/>
    </row>
    <row r="253">
      <c r="I253" s="22"/>
    </row>
    <row r="254">
      <c r="I254" s="22"/>
    </row>
    <row r="255">
      <c r="I255" s="22"/>
    </row>
    <row r="256">
      <c r="I256" s="22"/>
    </row>
    <row r="257">
      <c r="I257" s="22"/>
    </row>
    <row r="258">
      <c r="I258" s="22"/>
    </row>
    <row r="259">
      <c r="I259" s="22"/>
    </row>
    <row r="260">
      <c r="I260" s="22"/>
    </row>
    <row r="261">
      <c r="I261" s="22"/>
    </row>
    <row r="262">
      <c r="I262" s="22"/>
    </row>
    <row r="263">
      <c r="I263" s="22"/>
    </row>
    <row r="264">
      <c r="I264" s="22"/>
    </row>
    <row r="265">
      <c r="I265" s="22"/>
    </row>
    <row r="266">
      <c r="I266" s="22"/>
    </row>
    <row r="267">
      <c r="I267" s="22"/>
    </row>
    <row r="268">
      <c r="I268" s="22"/>
    </row>
    <row r="269">
      <c r="I269" s="22"/>
    </row>
    <row r="270">
      <c r="I270" s="22"/>
    </row>
    <row r="271">
      <c r="I271" s="22"/>
    </row>
    <row r="272">
      <c r="I272" s="22"/>
    </row>
    <row r="273">
      <c r="I273" s="22"/>
    </row>
    <row r="274">
      <c r="I274" s="22"/>
    </row>
    <row r="275">
      <c r="I275" s="22"/>
    </row>
    <row r="276">
      <c r="I276" s="22"/>
    </row>
    <row r="277">
      <c r="I277" s="22"/>
    </row>
    <row r="278">
      <c r="I278" s="22"/>
    </row>
    <row r="279">
      <c r="I279" s="22"/>
    </row>
    <row r="280">
      <c r="I280" s="22"/>
    </row>
    <row r="281">
      <c r="I281" s="22"/>
    </row>
    <row r="282">
      <c r="I282" s="22"/>
    </row>
    <row r="283">
      <c r="I283" s="22"/>
    </row>
    <row r="284">
      <c r="I284" s="22"/>
    </row>
    <row r="285">
      <c r="I285" s="22"/>
    </row>
    <row r="286">
      <c r="I286" s="22"/>
    </row>
    <row r="287">
      <c r="I287" s="22"/>
    </row>
    <row r="288">
      <c r="I288" s="22"/>
    </row>
    <row r="289">
      <c r="I289" s="22"/>
    </row>
    <row r="290">
      <c r="I290" s="22"/>
    </row>
    <row r="291">
      <c r="I291" s="22"/>
    </row>
    <row r="292">
      <c r="I292" s="22"/>
    </row>
    <row r="293">
      <c r="I293" s="22"/>
    </row>
    <row r="294">
      <c r="I294" s="22"/>
    </row>
    <row r="295">
      <c r="I295" s="22"/>
    </row>
    <row r="296">
      <c r="I296" s="22"/>
    </row>
    <row r="297">
      <c r="I297" s="22"/>
    </row>
    <row r="298">
      <c r="I298" s="22"/>
    </row>
    <row r="299">
      <c r="I299" s="22"/>
    </row>
    <row r="300">
      <c r="I300" s="22"/>
    </row>
    <row r="301">
      <c r="I301" s="22"/>
    </row>
    <row r="302">
      <c r="I302" s="22"/>
    </row>
    <row r="303">
      <c r="I303" s="22"/>
    </row>
    <row r="304">
      <c r="I304" s="22"/>
    </row>
    <row r="305">
      <c r="I305" s="22"/>
    </row>
    <row r="306">
      <c r="I306" s="22"/>
    </row>
    <row r="307">
      <c r="I307" s="22"/>
    </row>
    <row r="308">
      <c r="I308" s="22"/>
    </row>
    <row r="309">
      <c r="I309" s="22"/>
    </row>
    <row r="310">
      <c r="I310" s="22"/>
    </row>
    <row r="311">
      <c r="I311" s="22"/>
    </row>
    <row r="312">
      <c r="I312" s="22"/>
    </row>
    <row r="313">
      <c r="I313" s="22"/>
    </row>
    <row r="314">
      <c r="I314" s="22"/>
    </row>
    <row r="315">
      <c r="I315" s="22"/>
    </row>
    <row r="316">
      <c r="I316" s="22"/>
    </row>
    <row r="317">
      <c r="I317" s="22"/>
    </row>
    <row r="318">
      <c r="I318" s="22"/>
    </row>
    <row r="319">
      <c r="I319" s="22"/>
    </row>
    <row r="320">
      <c r="I320" s="22"/>
    </row>
    <row r="321">
      <c r="I321" s="22"/>
    </row>
    <row r="322">
      <c r="I322" s="22"/>
    </row>
    <row r="323">
      <c r="I323" s="22"/>
    </row>
    <row r="324">
      <c r="I324" s="22"/>
    </row>
    <row r="325">
      <c r="I325" s="22"/>
    </row>
    <row r="326">
      <c r="I326" s="22"/>
    </row>
    <row r="327">
      <c r="I327" s="22"/>
    </row>
    <row r="328">
      <c r="I328" s="22"/>
    </row>
    <row r="329">
      <c r="I329" s="22"/>
    </row>
    <row r="330">
      <c r="I330" s="22"/>
    </row>
    <row r="331">
      <c r="I331" s="22"/>
    </row>
    <row r="332">
      <c r="I332" s="22"/>
    </row>
    <row r="333">
      <c r="I333" s="22"/>
    </row>
    <row r="334">
      <c r="I334" s="22"/>
    </row>
    <row r="335">
      <c r="I335" s="22"/>
    </row>
    <row r="336">
      <c r="I336" s="22"/>
    </row>
    <row r="337">
      <c r="I337" s="22"/>
    </row>
    <row r="338">
      <c r="I338" s="22"/>
    </row>
    <row r="339">
      <c r="I339" s="22"/>
    </row>
    <row r="340">
      <c r="I340" s="22"/>
    </row>
    <row r="341">
      <c r="I341" s="22"/>
    </row>
    <row r="342">
      <c r="I342" s="22"/>
    </row>
    <row r="343">
      <c r="I343" s="22"/>
    </row>
    <row r="344">
      <c r="I344" s="22"/>
    </row>
    <row r="345">
      <c r="I345" s="22"/>
    </row>
    <row r="346">
      <c r="I346" s="22"/>
    </row>
    <row r="347">
      <c r="I347" s="22"/>
    </row>
    <row r="348">
      <c r="I348" s="22"/>
    </row>
    <row r="349">
      <c r="I349" s="22"/>
    </row>
    <row r="350">
      <c r="I350" s="22"/>
    </row>
    <row r="351">
      <c r="I351" s="22"/>
    </row>
    <row r="352">
      <c r="I352" s="22"/>
    </row>
    <row r="353">
      <c r="I353" s="22"/>
    </row>
    <row r="354">
      <c r="I354" s="22"/>
    </row>
    <row r="355">
      <c r="I355" s="22"/>
    </row>
    <row r="356">
      <c r="I356" s="22"/>
    </row>
    <row r="357">
      <c r="I357" s="22"/>
    </row>
    <row r="358">
      <c r="I358" s="22"/>
    </row>
    <row r="359">
      <c r="I359" s="22"/>
    </row>
    <row r="360">
      <c r="I360" s="22"/>
    </row>
    <row r="361">
      <c r="I361" s="22"/>
    </row>
    <row r="362">
      <c r="I362" s="22"/>
    </row>
    <row r="363">
      <c r="I363" s="22"/>
    </row>
    <row r="364">
      <c r="I364" s="22"/>
    </row>
    <row r="365">
      <c r="I365" s="22"/>
    </row>
    <row r="366">
      <c r="I366" s="22"/>
    </row>
    <row r="367">
      <c r="I367" s="22"/>
    </row>
    <row r="368">
      <c r="I368" s="22"/>
    </row>
    <row r="369">
      <c r="I369" s="22"/>
    </row>
    <row r="370">
      <c r="I370" s="22"/>
    </row>
    <row r="371">
      <c r="I371" s="22"/>
    </row>
    <row r="372">
      <c r="I372" s="22"/>
    </row>
    <row r="373">
      <c r="I373" s="22"/>
    </row>
    <row r="374">
      <c r="I374" s="22"/>
    </row>
    <row r="375">
      <c r="I375" s="22"/>
    </row>
    <row r="376">
      <c r="I376" s="22"/>
    </row>
    <row r="377">
      <c r="I377" s="22"/>
    </row>
    <row r="378">
      <c r="I378" s="22"/>
    </row>
    <row r="379">
      <c r="I379" s="22"/>
    </row>
    <row r="380">
      <c r="I380" s="22"/>
    </row>
    <row r="381">
      <c r="I381" s="22"/>
    </row>
    <row r="382">
      <c r="I382" s="22"/>
    </row>
    <row r="383">
      <c r="I383" s="22"/>
    </row>
    <row r="384">
      <c r="I384" s="22"/>
    </row>
    <row r="385">
      <c r="I385" s="22"/>
    </row>
    <row r="386">
      <c r="I386" s="22"/>
    </row>
    <row r="387">
      <c r="I387" s="22"/>
    </row>
    <row r="388">
      <c r="I388" s="22"/>
    </row>
    <row r="389">
      <c r="I389" s="22"/>
    </row>
    <row r="390">
      <c r="I390" s="22"/>
    </row>
    <row r="391">
      <c r="I391" s="22"/>
    </row>
    <row r="392">
      <c r="I392" s="22"/>
    </row>
    <row r="393">
      <c r="I393" s="22"/>
    </row>
    <row r="394">
      <c r="I394" s="22"/>
    </row>
    <row r="395">
      <c r="I395" s="22"/>
    </row>
    <row r="396">
      <c r="I396" s="22"/>
    </row>
    <row r="397">
      <c r="I397" s="22"/>
    </row>
    <row r="398">
      <c r="I398" s="22"/>
    </row>
    <row r="399">
      <c r="I399" s="22"/>
    </row>
    <row r="400">
      <c r="I400" s="22"/>
    </row>
    <row r="401">
      <c r="I401" s="22"/>
    </row>
    <row r="402">
      <c r="I402" s="22"/>
    </row>
    <row r="403">
      <c r="I403" s="22"/>
    </row>
    <row r="404">
      <c r="I404" s="22"/>
    </row>
    <row r="405">
      <c r="I405" s="22"/>
    </row>
    <row r="406">
      <c r="I406" s="22"/>
    </row>
    <row r="407">
      <c r="I407" s="22"/>
    </row>
    <row r="408">
      <c r="I408" s="22"/>
    </row>
    <row r="409">
      <c r="I409" s="22"/>
    </row>
    <row r="410">
      <c r="I410" s="22"/>
    </row>
    <row r="411">
      <c r="I411" s="22"/>
    </row>
    <row r="412">
      <c r="I412" s="22"/>
    </row>
    <row r="413">
      <c r="I413" s="22"/>
    </row>
    <row r="414">
      <c r="I414" s="22"/>
    </row>
    <row r="415">
      <c r="I415" s="22"/>
    </row>
    <row r="416">
      <c r="I416" s="22"/>
    </row>
    <row r="417">
      <c r="I417" s="22"/>
    </row>
    <row r="418">
      <c r="I418" s="22"/>
    </row>
    <row r="419">
      <c r="I419" s="22"/>
    </row>
    <row r="420">
      <c r="I420" s="22"/>
    </row>
    <row r="421">
      <c r="I421" s="22"/>
    </row>
    <row r="422">
      <c r="I422" s="22"/>
    </row>
    <row r="423">
      <c r="I423" s="22"/>
    </row>
    <row r="424">
      <c r="I424" s="22"/>
    </row>
    <row r="425">
      <c r="I425" s="22"/>
    </row>
    <row r="426">
      <c r="I426" s="22"/>
    </row>
    <row r="427">
      <c r="I427" s="22"/>
    </row>
    <row r="428">
      <c r="I428" s="22"/>
    </row>
    <row r="429">
      <c r="I429" s="22"/>
    </row>
    <row r="430">
      <c r="I430" s="22"/>
    </row>
    <row r="431">
      <c r="I431" s="22"/>
    </row>
    <row r="432">
      <c r="I432" s="22"/>
    </row>
    <row r="433">
      <c r="I433" s="22"/>
    </row>
    <row r="434">
      <c r="I434" s="22"/>
    </row>
    <row r="435">
      <c r="I435" s="22"/>
    </row>
    <row r="436">
      <c r="I436" s="22"/>
    </row>
    <row r="437">
      <c r="I437" s="22"/>
    </row>
    <row r="438">
      <c r="I438" s="22"/>
    </row>
    <row r="439">
      <c r="I439" s="22"/>
    </row>
    <row r="440">
      <c r="I440" s="22"/>
    </row>
    <row r="441">
      <c r="I441" s="22"/>
    </row>
    <row r="442">
      <c r="I442" s="22"/>
    </row>
    <row r="443">
      <c r="I443" s="22"/>
    </row>
    <row r="444">
      <c r="I444" s="22"/>
    </row>
    <row r="445">
      <c r="I445" s="22"/>
    </row>
    <row r="446">
      <c r="I446" s="22"/>
    </row>
    <row r="447">
      <c r="I447" s="22"/>
    </row>
    <row r="448">
      <c r="I448" s="22"/>
    </row>
    <row r="449">
      <c r="I449" s="22"/>
    </row>
    <row r="450">
      <c r="I450" s="22"/>
    </row>
    <row r="451">
      <c r="I451" s="22"/>
    </row>
    <row r="452">
      <c r="I452" s="22"/>
    </row>
    <row r="453">
      <c r="I453" s="22"/>
    </row>
    <row r="454">
      <c r="I454" s="22"/>
    </row>
    <row r="455">
      <c r="I455" s="22"/>
    </row>
    <row r="456">
      <c r="I456" s="22"/>
    </row>
    <row r="457">
      <c r="I457" s="22"/>
    </row>
    <row r="458">
      <c r="I458" s="22"/>
    </row>
    <row r="459">
      <c r="I459" s="22"/>
    </row>
    <row r="460">
      <c r="I460" s="22"/>
    </row>
    <row r="461">
      <c r="I461" s="22"/>
    </row>
    <row r="462">
      <c r="I462" s="22"/>
    </row>
    <row r="463">
      <c r="I463" s="22"/>
    </row>
    <row r="464">
      <c r="I464" s="22"/>
    </row>
    <row r="465">
      <c r="I465" s="22"/>
    </row>
    <row r="466">
      <c r="I466" s="22"/>
    </row>
    <row r="467">
      <c r="I467" s="22"/>
    </row>
    <row r="468">
      <c r="I468" s="22"/>
    </row>
    <row r="469">
      <c r="I469" s="22"/>
    </row>
    <row r="470">
      <c r="I470" s="22"/>
    </row>
    <row r="471">
      <c r="I471" s="22"/>
    </row>
    <row r="472">
      <c r="I472" s="22"/>
    </row>
    <row r="473">
      <c r="I473" s="22"/>
    </row>
    <row r="474">
      <c r="I474" s="22"/>
    </row>
    <row r="475">
      <c r="I475" s="22"/>
    </row>
    <row r="476">
      <c r="I476" s="22"/>
    </row>
    <row r="477">
      <c r="I477" s="22"/>
    </row>
    <row r="478">
      <c r="I478" s="22"/>
    </row>
    <row r="479">
      <c r="I479" s="22"/>
    </row>
    <row r="480">
      <c r="I480" s="22"/>
    </row>
    <row r="481">
      <c r="I481" s="22"/>
    </row>
    <row r="482">
      <c r="I482" s="22"/>
    </row>
    <row r="483">
      <c r="I483" s="22"/>
    </row>
    <row r="484">
      <c r="I484" s="22"/>
    </row>
    <row r="485">
      <c r="I485" s="22"/>
    </row>
    <row r="486">
      <c r="I486" s="22"/>
    </row>
    <row r="487">
      <c r="I487" s="22"/>
    </row>
    <row r="488">
      <c r="I488" s="22"/>
    </row>
    <row r="489">
      <c r="I489" s="22"/>
    </row>
    <row r="490">
      <c r="I490" s="22"/>
    </row>
    <row r="491">
      <c r="I491" s="22"/>
    </row>
    <row r="492">
      <c r="I492" s="22"/>
    </row>
    <row r="493">
      <c r="I493" s="22"/>
    </row>
    <row r="494">
      <c r="I494" s="22"/>
    </row>
    <row r="495">
      <c r="I495" s="22"/>
    </row>
    <row r="496">
      <c r="I496" s="22"/>
    </row>
    <row r="497">
      <c r="I497" s="22"/>
    </row>
    <row r="498">
      <c r="I498" s="22"/>
    </row>
    <row r="499">
      <c r="I499" s="22"/>
    </row>
    <row r="500">
      <c r="I500" s="22"/>
    </row>
    <row r="501">
      <c r="I501" s="22"/>
    </row>
    <row r="502">
      <c r="I502" s="22"/>
    </row>
    <row r="503">
      <c r="I503" s="22"/>
    </row>
    <row r="504">
      <c r="I504" s="22"/>
    </row>
    <row r="505">
      <c r="I505" s="22"/>
    </row>
    <row r="506">
      <c r="I506" s="22"/>
    </row>
    <row r="507">
      <c r="I507" s="22"/>
    </row>
    <row r="508">
      <c r="I508" s="22"/>
    </row>
    <row r="509">
      <c r="I509" s="22"/>
    </row>
    <row r="510">
      <c r="I510" s="22"/>
    </row>
    <row r="511">
      <c r="I511" s="22"/>
    </row>
    <row r="512">
      <c r="I512" s="22"/>
    </row>
    <row r="513">
      <c r="I513" s="22"/>
    </row>
    <row r="514">
      <c r="I514" s="22"/>
    </row>
    <row r="515">
      <c r="I515" s="22"/>
    </row>
    <row r="516">
      <c r="I516" s="22"/>
    </row>
    <row r="517">
      <c r="I517" s="22"/>
    </row>
    <row r="518">
      <c r="I518" s="22"/>
    </row>
    <row r="519">
      <c r="I519" s="22"/>
    </row>
    <row r="520">
      <c r="I520" s="22"/>
    </row>
    <row r="521">
      <c r="I521" s="22"/>
    </row>
    <row r="522">
      <c r="I522" s="22"/>
    </row>
    <row r="523">
      <c r="I523" s="22"/>
    </row>
    <row r="524">
      <c r="I524" s="22"/>
    </row>
    <row r="525">
      <c r="I525" s="22"/>
    </row>
    <row r="526">
      <c r="I526" s="22"/>
    </row>
    <row r="527">
      <c r="I527" s="22"/>
    </row>
    <row r="528">
      <c r="I528" s="22"/>
    </row>
    <row r="529">
      <c r="I529" s="22"/>
    </row>
    <row r="530">
      <c r="I530" s="22"/>
    </row>
    <row r="531">
      <c r="I531" s="22"/>
    </row>
    <row r="532">
      <c r="I532" s="22"/>
    </row>
    <row r="533">
      <c r="I533" s="22"/>
    </row>
    <row r="534">
      <c r="I534" s="22"/>
    </row>
    <row r="535">
      <c r="I535" s="22"/>
    </row>
    <row r="536">
      <c r="I536" s="22"/>
    </row>
    <row r="537">
      <c r="I537" s="22"/>
    </row>
    <row r="538">
      <c r="I538" s="22"/>
    </row>
    <row r="539">
      <c r="I539" s="22"/>
    </row>
    <row r="540">
      <c r="I540" s="22"/>
    </row>
    <row r="541">
      <c r="I541" s="22"/>
    </row>
    <row r="542">
      <c r="I542" s="22"/>
    </row>
    <row r="543">
      <c r="I543" s="22"/>
    </row>
    <row r="544">
      <c r="I544" s="22"/>
    </row>
    <row r="545">
      <c r="I545" s="22"/>
    </row>
    <row r="546">
      <c r="I546" s="22"/>
    </row>
    <row r="547">
      <c r="I547" s="22"/>
    </row>
    <row r="548">
      <c r="I548" s="22"/>
    </row>
    <row r="549">
      <c r="I549" s="22"/>
    </row>
    <row r="550">
      <c r="I550" s="22"/>
    </row>
    <row r="551">
      <c r="I551" s="22"/>
    </row>
    <row r="552">
      <c r="I552" s="22"/>
    </row>
    <row r="553">
      <c r="I553" s="22"/>
    </row>
    <row r="554">
      <c r="I554" s="22"/>
    </row>
    <row r="555">
      <c r="I555" s="22"/>
    </row>
    <row r="556">
      <c r="I556" s="22"/>
    </row>
    <row r="557">
      <c r="I557" s="22"/>
    </row>
    <row r="558">
      <c r="I558" s="22"/>
    </row>
    <row r="559">
      <c r="I559" s="22"/>
    </row>
    <row r="560">
      <c r="I560" s="22"/>
    </row>
    <row r="561">
      <c r="I561" s="22"/>
    </row>
    <row r="562">
      <c r="I562" s="22"/>
    </row>
    <row r="563">
      <c r="I563" s="22"/>
    </row>
    <row r="564">
      <c r="I564" s="22"/>
    </row>
    <row r="565">
      <c r="I565" s="22"/>
    </row>
    <row r="566">
      <c r="I566" s="22"/>
    </row>
    <row r="567">
      <c r="I567" s="22"/>
    </row>
    <row r="568">
      <c r="I568" s="22"/>
    </row>
    <row r="569">
      <c r="I569" s="22"/>
    </row>
    <row r="570">
      <c r="I570" s="22"/>
    </row>
    <row r="571">
      <c r="I571" s="22"/>
    </row>
    <row r="572">
      <c r="I572" s="22"/>
    </row>
    <row r="573">
      <c r="I573" s="22"/>
    </row>
    <row r="574">
      <c r="I574" s="22"/>
    </row>
    <row r="575">
      <c r="I575" s="22"/>
    </row>
    <row r="576">
      <c r="I576" s="22"/>
    </row>
    <row r="577">
      <c r="I577" s="22"/>
    </row>
    <row r="578">
      <c r="I578" s="22"/>
    </row>
    <row r="579">
      <c r="I579" s="22"/>
    </row>
    <row r="580">
      <c r="I580" s="22"/>
    </row>
    <row r="581">
      <c r="I581" s="22"/>
    </row>
    <row r="582">
      <c r="I582" s="22"/>
    </row>
    <row r="583">
      <c r="I583" s="22"/>
    </row>
    <row r="584">
      <c r="I584" s="22"/>
    </row>
    <row r="585">
      <c r="I585" s="22"/>
    </row>
    <row r="586">
      <c r="I586" s="22"/>
    </row>
    <row r="587">
      <c r="I587" s="22"/>
    </row>
    <row r="588">
      <c r="I588" s="22"/>
    </row>
    <row r="589">
      <c r="I589" s="22"/>
    </row>
    <row r="590">
      <c r="I590" s="22"/>
    </row>
    <row r="591">
      <c r="I591" s="22"/>
    </row>
    <row r="592">
      <c r="I592" s="22"/>
    </row>
    <row r="593">
      <c r="I593" s="22"/>
    </row>
    <row r="594">
      <c r="I594" s="22"/>
    </row>
    <row r="595">
      <c r="I595" s="22"/>
    </row>
    <row r="596">
      <c r="I596" s="22"/>
    </row>
    <row r="597">
      <c r="I597" s="22"/>
    </row>
    <row r="598">
      <c r="I598" s="22"/>
    </row>
    <row r="599">
      <c r="I599" s="22"/>
    </row>
    <row r="600">
      <c r="I600" s="22"/>
    </row>
    <row r="601">
      <c r="I601" s="22"/>
    </row>
    <row r="602">
      <c r="I602" s="22"/>
    </row>
    <row r="603">
      <c r="I603" s="22"/>
    </row>
    <row r="604">
      <c r="I604" s="22"/>
    </row>
    <row r="605">
      <c r="I605" s="22"/>
    </row>
    <row r="606">
      <c r="I606" s="22"/>
    </row>
    <row r="607">
      <c r="I607" s="22"/>
    </row>
    <row r="608">
      <c r="I608" s="22"/>
    </row>
    <row r="609">
      <c r="I609" s="22"/>
    </row>
    <row r="610">
      <c r="I610" s="22"/>
    </row>
    <row r="611">
      <c r="I611" s="22"/>
    </row>
    <row r="612">
      <c r="I612" s="22"/>
    </row>
    <row r="613">
      <c r="I613" s="22"/>
    </row>
    <row r="614">
      <c r="I614" s="22"/>
    </row>
    <row r="615">
      <c r="I615" s="22"/>
    </row>
    <row r="616">
      <c r="I616" s="22"/>
    </row>
    <row r="617">
      <c r="I617" s="22"/>
    </row>
    <row r="618">
      <c r="I618" s="22"/>
    </row>
    <row r="619">
      <c r="I619" s="22"/>
    </row>
    <row r="620">
      <c r="I620" s="22"/>
    </row>
    <row r="621">
      <c r="I621" s="22"/>
    </row>
    <row r="622">
      <c r="I622" s="22"/>
    </row>
    <row r="623">
      <c r="I623" s="22"/>
    </row>
    <row r="624">
      <c r="I624" s="22"/>
    </row>
    <row r="625">
      <c r="I625" s="22"/>
    </row>
    <row r="626">
      <c r="I626" s="22"/>
    </row>
    <row r="627">
      <c r="I627" s="22"/>
    </row>
    <row r="628">
      <c r="I628" s="22"/>
    </row>
    <row r="629">
      <c r="I629" s="22"/>
    </row>
    <row r="630">
      <c r="I630" s="22"/>
    </row>
    <row r="631">
      <c r="I631" s="22"/>
    </row>
    <row r="632">
      <c r="I632" s="22"/>
    </row>
    <row r="633">
      <c r="I633" s="22"/>
    </row>
    <row r="634">
      <c r="I634" s="22"/>
    </row>
    <row r="635">
      <c r="I635" s="22"/>
    </row>
    <row r="636">
      <c r="I636" s="22"/>
    </row>
    <row r="637">
      <c r="I637" s="22"/>
    </row>
    <row r="638">
      <c r="I638" s="22"/>
    </row>
    <row r="639">
      <c r="I639" s="22"/>
    </row>
    <row r="640">
      <c r="I640" s="22"/>
    </row>
    <row r="641">
      <c r="I641" s="22"/>
    </row>
    <row r="642">
      <c r="I642" s="22"/>
    </row>
    <row r="643">
      <c r="I643" s="22"/>
    </row>
    <row r="644">
      <c r="I644" s="22"/>
    </row>
    <row r="645">
      <c r="I645" s="22"/>
    </row>
    <row r="646">
      <c r="I646" s="22"/>
    </row>
    <row r="647">
      <c r="I647" s="22"/>
    </row>
    <row r="648">
      <c r="I648" s="22"/>
    </row>
    <row r="649">
      <c r="I649" s="22"/>
    </row>
    <row r="650">
      <c r="I650" s="22"/>
    </row>
    <row r="651">
      <c r="I651" s="22"/>
    </row>
    <row r="652">
      <c r="I652" s="22"/>
    </row>
    <row r="653">
      <c r="I653" s="22"/>
    </row>
    <row r="654">
      <c r="I654" s="22"/>
    </row>
    <row r="655">
      <c r="I655" s="22"/>
    </row>
    <row r="656">
      <c r="I656" s="22"/>
    </row>
    <row r="657">
      <c r="I657" s="22"/>
    </row>
    <row r="658">
      <c r="I658" s="22"/>
    </row>
    <row r="659">
      <c r="I659" s="22"/>
    </row>
    <row r="660">
      <c r="I660" s="22"/>
    </row>
    <row r="661">
      <c r="I661" s="22"/>
    </row>
    <row r="662">
      <c r="I662" s="22"/>
    </row>
    <row r="663">
      <c r="I663" s="22"/>
    </row>
    <row r="664">
      <c r="I664" s="22"/>
    </row>
    <row r="665">
      <c r="I665" s="22"/>
    </row>
    <row r="666">
      <c r="I666" s="22"/>
    </row>
    <row r="667">
      <c r="I667" s="22"/>
    </row>
    <row r="668">
      <c r="I668" s="22"/>
    </row>
    <row r="669">
      <c r="I669" s="22"/>
    </row>
    <row r="670">
      <c r="I670" s="22"/>
    </row>
    <row r="671">
      <c r="I671" s="22"/>
    </row>
    <row r="672">
      <c r="I672" s="22"/>
    </row>
    <row r="673">
      <c r="I673" s="22"/>
    </row>
    <row r="674">
      <c r="I674" s="22"/>
    </row>
    <row r="675">
      <c r="I675" s="22"/>
    </row>
    <row r="676">
      <c r="I676" s="22"/>
    </row>
    <row r="677">
      <c r="I677" s="22"/>
    </row>
    <row r="678">
      <c r="I678" s="22"/>
    </row>
    <row r="679">
      <c r="I679" s="22"/>
    </row>
    <row r="680">
      <c r="I680" s="22"/>
    </row>
    <row r="681">
      <c r="I681" s="22"/>
    </row>
    <row r="682">
      <c r="I682" s="22"/>
    </row>
    <row r="683">
      <c r="I683" s="22"/>
    </row>
    <row r="684">
      <c r="I684" s="22"/>
    </row>
    <row r="685">
      <c r="I685" s="22"/>
    </row>
    <row r="686">
      <c r="I686" s="22"/>
    </row>
    <row r="687">
      <c r="I687" s="22"/>
    </row>
    <row r="688">
      <c r="I688" s="22"/>
    </row>
    <row r="689">
      <c r="I689" s="22"/>
    </row>
    <row r="690">
      <c r="I690" s="22"/>
    </row>
    <row r="691">
      <c r="I691" s="22"/>
    </row>
    <row r="692">
      <c r="I692" s="22"/>
    </row>
    <row r="693">
      <c r="I693" s="22"/>
    </row>
    <row r="694">
      <c r="I694" s="22"/>
    </row>
    <row r="695">
      <c r="I695" s="22"/>
    </row>
    <row r="696">
      <c r="I696" s="22"/>
    </row>
    <row r="697">
      <c r="I697" s="22"/>
    </row>
    <row r="698">
      <c r="I698" s="22"/>
    </row>
    <row r="699">
      <c r="I699" s="22"/>
    </row>
    <row r="700">
      <c r="I700" s="22"/>
    </row>
    <row r="701">
      <c r="I701" s="22"/>
    </row>
    <row r="702">
      <c r="I702" s="22"/>
    </row>
    <row r="703">
      <c r="I703" s="22"/>
    </row>
    <row r="704">
      <c r="I704" s="22"/>
    </row>
    <row r="705">
      <c r="I705" s="22"/>
    </row>
    <row r="706">
      <c r="I706" s="22"/>
    </row>
    <row r="707">
      <c r="I707" s="22"/>
    </row>
    <row r="708">
      <c r="I708" s="22"/>
    </row>
    <row r="709">
      <c r="I709" s="22"/>
    </row>
    <row r="710">
      <c r="I710" s="22"/>
    </row>
    <row r="711">
      <c r="I711" s="22"/>
    </row>
    <row r="712">
      <c r="I712" s="22"/>
    </row>
    <row r="713">
      <c r="I713" s="22"/>
    </row>
    <row r="714">
      <c r="I714" s="22"/>
    </row>
    <row r="715">
      <c r="I715" s="22"/>
    </row>
    <row r="716">
      <c r="I716" s="22"/>
    </row>
    <row r="717">
      <c r="I717" s="22"/>
    </row>
    <row r="718">
      <c r="I718" s="22"/>
    </row>
    <row r="719">
      <c r="I719" s="22"/>
    </row>
    <row r="720">
      <c r="I720" s="22"/>
    </row>
    <row r="721">
      <c r="I721" s="22"/>
    </row>
    <row r="722">
      <c r="I722" s="22"/>
    </row>
    <row r="723">
      <c r="I723" s="22"/>
    </row>
    <row r="724">
      <c r="I724" s="22"/>
    </row>
    <row r="725">
      <c r="I725" s="22"/>
    </row>
    <row r="726">
      <c r="I726" s="22"/>
    </row>
    <row r="727">
      <c r="I727" s="22"/>
    </row>
    <row r="728">
      <c r="I728" s="22"/>
    </row>
    <row r="729">
      <c r="I729" s="22"/>
    </row>
    <row r="730">
      <c r="I730" s="22"/>
    </row>
    <row r="731">
      <c r="I731" s="22"/>
    </row>
    <row r="732">
      <c r="I732" s="22"/>
    </row>
    <row r="733">
      <c r="I733" s="22"/>
    </row>
    <row r="734">
      <c r="I734" s="22"/>
    </row>
    <row r="735">
      <c r="I735" s="22"/>
    </row>
    <row r="736">
      <c r="I736" s="22"/>
    </row>
    <row r="737">
      <c r="I737" s="22"/>
    </row>
    <row r="738">
      <c r="I738" s="22"/>
    </row>
    <row r="739">
      <c r="I739" s="22"/>
    </row>
    <row r="740">
      <c r="I740" s="22"/>
    </row>
    <row r="741">
      <c r="I741" s="22"/>
    </row>
    <row r="742">
      <c r="I742" s="22"/>
    </row>
    <row r="743">
      <c r="I743" s="22"/>
    </row>
    <row r="744">
      <c r="I744" s="22"/>
    </row>
    <row r="745">
      <c r="I745" s="22"/>
    </row>
    <row r="746">
      <c r="I746" s="22"/>
    </row>
    <row r="747">
      <c r="I747" s="22"/>
    </row>
    <row r="748">
      <c r="I748" s="22"/>
    </row>
    <row r="749">
      <c r="I749" s="22"/>
    </row>
    <row r="750">
      <c r="I750" s="22"/>
    </row>
    <row r="751">
      <c r="I751" s="22"/>
    </row>
    <row r="752">
      <c r="I752" s="22"/>
    </row>
    <row r="753">
      <c r="I753" s="22"/>
    </row>
    <row r="754">
      <c r="I754" s="22"/>
    </row>
    <row r="755">
      <c r="I755" s="22"/>
    </row>
    <row r="756">
      <c r="I756" s="22"/>
    </row>
    <row r="757">
      <c r="I757" s="22"/>
    </row>
    <row r="758">
      <c r="I758" s="22"/>
    </row>
    <row r="759">
      <c r="I759" s="22"/>
    </row>
    <row r="760">
      <c r="I760" s="22"/>
    </row>
    <row r="761">
      <c r="I761" s="22"/>
    </row>
    <row r="762">
      <c r="I762" s="22"/>
    </row>
    <row r="763">
      <c r="I763" s="22"/>
    </row>
    <row r="764">
      <c r="I764" s="22"/>
    </row>
    <row r="765">
      <c r="I765" s="22"/>
    </row>
    <row r="766">
      <c r="I766" s="22"/>
    </row>
    <row r="767">
      <c r="I767" s="22"/>
    </row>
    <row r="768">
      <c r="I768" s="22"/>
    </row>
    <row r="769">
      <c r="I769" s="22"/>
    </row>
    <row r="770">
      <c r="I770" s="22"/>
    </row>
    <row r="771">
      <c r="I771" s="22"/>
    </row>
    <row r="772">
      <c r="I772" s="22"/>
    </row>
    <row r="773">
      <c r="I773" s="22"/>
    </row>
    <row r="774">
      <c r="I774" s="22"/>
    </row>
    <row r="775">
      <c r="I775" s="22"/>
    </row>
    <row r="776">
      <c r="I776" s="22"/>
    </row>
    <row r="777">
      <c r="I777" s="22"/>
    </row>
    <row r="778">
      <c r="I778" s="22"/>
    </row>
    <row r="779">
      <c r="I779" s="22"/>
    </row>
    <row r="780">
      <c r="I780" s="22"/>
    </row>
    <row r="781">
      <c r="I781" s="22"/>
    </row>
    <row r="782">
      <c r="I782" s="22"/>
    </row>
    <row r="783">
      <c r="I783" s="22"/>
    </row>
    <row r="784">
      <c r="I784" s="22"/>
    </row>
    <row r="785">
      <c r="I785" s="22"/>
    </row>
    <row r="786">
      <c r="I786" s="22"/>
    </row>
    <row r="787">
      <c r="I787" s="22"/>
    </row>
    <row r="788">
      <c r="I788" s="22"/>
    </row>
    <row r="789">
      <c r="I789" s="22"/>
    </row>
    <row r="790">
      <c r="I790" s="22"/>
    </row>
    <row r="791">
      <c r="I791" s="22"/>
    </row>
    <row r="792">
      <c r="I792" s="22"/>
    </row>
    <row r="793">
      <c r="I793" s="22"/>
    </row>
    <row r="794">
      <c r="I794" s="22"/>
    </row>
    <row r="795">
      <c r="I795" s="22"/>
    </row>
    <row r="796">
      <c r="I796" s="22"/>
    </row>
    <row r="797">
      <c r="I797" s="22"/>
    </row>
    <row r="798">
      <c r="I798" s="22"/>
    </row>
    <row r="799">
      <c r="I799" s="22"/>
    </row>
    <row r="800">
      <c r="I800" s="22"/>
    </row>
    <row r="801">
      <c r="I801" s="22"/>
    </row>
    <row r="802">
      <c r="I802" s="22"/>
    </row>
    <row r="803">
      <c r="I803" s="22"/>
    </row>
    <row r="804">
      <c r="I804" s="22"/>
    </row>
    <row r="805">
      <c r="I805" s="22"/>
    </row>
    <row r="806">
      <c r="I806" s="22"/>
    </row>
    <row r="807">
      <c r="I807" s="22"/>
    </row>
    <row r="808">
      <c r="I808" s="22"/>
    </row>
    <row r="809">
      <c r="I809" s="22"/>
    </row>
    <row r="810">
      <c r="I810" s="22"/>
    </row>
    <row r="811">
      <c r="I811" s="22"/>
    </row>
    <row r="812">
      <c r="I812" s="22"/>
    </row>
    <row r="813">
      <c r="I813" s="22"/>
    </row>
    <row r="814">
      <c r="I814" s="22"/>
    </row>
    <row r="815">
      <c r="I815" s="22"/>
    </row>
    <row r="816">
      <c r="I816" s="22"/>
    </row>
    <row r="817">
      <c r="I817" s="22"/>
    </row>
    <row r="818">
      <c r="I818" s="22"/>
    </row>
    <row r="819">
      <c r="I819" s="22"/>
    </row>
    <row r="820">
      <c r="I820" s="22"/>
    </row>
    <row r="821">
      <c r="I821" s="22"/>
    </row>
    <row r="822">
      <c r="I822" s="22"/>
    </row>
    <row r="823">
      <c r="I823" s="22"/>
    </row>
    <row r="824">
      <c r="I824" s="22"/>
    </row>
    <row r="825">
      <c r="I825" s="22"/>
    </row>
    <row r="826">
      <c r="I826" s="22"/>
    </row>
    <row r="827">
      <c r="I827" s="22"/>
    </row>
    <row r="828">
      <c r="I828" s="22"/>
    </row>
    <row r="829">
      <c r="I829" s="22"/>
    </row>
    <row r="830">
      <c r="I830" s="22"/>
    </row>
    <row r="831">
      <c r="I831" s="22"/>
    </row>
    <row r="832">
      <c r="I832" s="22"/>
    </row>
    <row r="833">
      <c r="I833" s="22"/>
    </row>
    <row r="834">
      <c r="I834" s="22"/>
    </row>
    <row r="835">
      <c r="I835" s="22"/>
    </row>
    <row r="836">
      <c r="I836" s="22"/>
    </row>
    <row r="837">
      <c r="I837" s="22"/>
    </row>
    <row r="838">
      <c r="I838" s="22"/>
    </row>
    <row r="839">
      <c r="I839" s="22"/>
    </row>
    <row r="840">
      <c r="I840" s="22"/>
    </row>
    <row r="841">
      <c r="I841" s="22"/>
    </row>
    <row r="842">
      <c r="I842" s="22"/>
    </row>
    <row r="843">
      <c r="I843" s="22"/>
    </row>
    <row r="844">
      <c r="I844" s="22"/>
    </row>
    <row r="845">
      <c r="I845" s="22"/>
    </row>
    <row r="846">
      <c r="I846" s="22"/>
    </row>
    <row r="847">
      <c r="I847" s="22"/>
    </row>
    <row r="848">
      <c r="I848" s="22"/>
    </row>
    <row r="849">
      <c r="I849" s="22"/>
    </row>
    <row r="850">
      <c r="I850" s="22"/>
    </row>
    <row r="851">
      <c r="I851" s="22"/>
    </row>
    <row r="852">
      <c r="I852" s="22"/>
    </row>
    <row r="853">
      <c r="I853" s="22"/>
    </row>
    <row r="854">
      <c r="I854" s="22"/>
    </row>
    <row r="855">
      <c r="I855" s="22"/>
    </row>
    <row r="856">
      <c r="I856" s="22"/>
    </row>
    <row r="857">
      <c r="I857" s="22"/>
    </row>
    <row r="858">
      <c r="I858" s="22"/>
    </row>
    <row r="859">
      <c r="I859" s="22"/>
    </row>
    <row r="860">
      <c r="I860" s="22"/>
    </row>
    <row r="861">
      <c r="I861" s="22"/>
    </row>
    <row r="862">
      <c r="I862" s="22"/>
    </row>
    <row r="863">
      <c r="I863" s="22"/>
    </row>
    <row r="864">
      <c r="I864" s="22"/>
    </row>
    <row r="865">
      <c r="I865" s="22"/>
    </row>
    <row r="866">
      <c r="I866" s="22"/>
    </row>
    <row r="867">
      <c r="I867" s="22"/>
    </row>
    <row r="868">
      <c r="I868" s="22"/>
    </row>
    <row r="869">
      <c r="I869" s="22"/>
    </row>
    <row r="870">
      <c r="I870" s="22"/>
    </row>
    <row r="871">
      <c r="I871" s="22"/>
    </row>
    <row r="872">
      <c r="I872" s="22"/>
    </row>
    <row r="873">
      <c r="I873" s="22"/>
    </row>
    <row r="874">
      <c r="I874" s="22"/>
    </row>
    <row r="875">
      <c r="I875" s="22"/>
    </row>
    <row r="876">
      <c r="I876" s="22"/>
    </row>
    <row r="877">
      <c r="I877" s="22"/>
    </row>
    <row r="878">
      <c r="I878" s="22"/>
    </row>
    <row r="879">
      <c r="I879" s="22"/>
    </row>
    <row r="880">
      <c r="I880" s="22"/>
    </row>
    <row r="881">
      <c r="I881" s="22"/>
    </row>
    <row r="882">
      <c r="I882" s="22"/>
    </row>
    <row r="883">
      <c r="I883" s="22"/>
    </row>
    <row r="884">
      <c r="I884" s="22"/>
    </row>
    <row r="885">
      <c r="I885" s="22"/>
    </row>
    <row r="886">
      <c r="I886" s="22"/>
    </row>
    <row r="887">
      <c r="I887" s="22"/>
    </row>
    <row r="888">
      <c r="I888" s="22"/>
    </row>
    <row r="889">
      <c r="I889" s="22"/>
    </row>
    <row r="890">
      <c r="I890" s="22"/>
    </row>
    <row r="891">
      <c r="I891" s="22"/>
    </row>
    <row r="892">
      <c r="I892" s="22"/>
    </row>
    <row r="893">
      <c r="I893" s="22"/>
    </row>
    <row r="894">
      <c r="I894" s="22"/>
    </row>
    <row r="895">
      <c r="I895" s="22"/>
    </row>
    <row r="896">
      <c r="I896" s="22"/>
    </row>
    <row r="897">
      <c r="I897" s="22"/>
    </row>
    <row r="898">
      <c r="I898" s="22"/>
    </row>
    <row r="899">
      <c r="I899" s="22"/>
    </row>
    <row r="900">
      <c r="I900" s="22"/>
    </row>
    <row r="901">
      <c r="I901" s="22"/>
    </row>
    <row r="902">
      <c r="I902" s="22"/>
    </row>
    <row r="903">
      <c r="I903" s="22"/>
    </row>
    <row r="904">
      <c r="I904" s="22"/>
    </row>
    <row r="905">
      <c r="I905" s="22"/>
    </row>
    <row r="906">
      <c r="I906" s="22"/>
    </row>
    <row r="907">
      <c r="I907" s="22"/>
    </row>
    <row r="908">
      <c r="I908" s="22"/>
    </row>
    <row r="909">
      <c r="I909" s="22"/>
    </row>
    <row r="910">
      <c r="I910" s="22"/>
    </row>
    <row r="911">
      <c r="I911" s="22"/>
    </row>
    <row r="912">
      <c r="I912" s="22"/>
    </row>
    <row r="913">
      <c r="I913" s="22"/>
    </row>
    <row r="914">
      <c r="I914" s="22"/>
    </row>
    <row r="915">
      <c r="I915" s="22"/>
    </row>
    <row r="916">
      <c r="I916" s="22"/>
    </row>
    <row r="917">
      <c r="I917" s="22"/>
    </row>
    <row r="918">
      <c r="I918" s="22"/>
    </row>
    <row r="919">
      <c r="I919" s="22"/>
    </row>
    <row r="920">
      <c r="I920" s="22"/>
    </row>
    <row r="921">
      <c r="I921" s="22"/>
    </row>
    <row r="922">
      <c r="I922" s="22"/>
    </row>
    <row r="923">
      <c r="I923" s="22"/>
    </row>
    <row r="924">
      <c r="I924" s="22"/>
    </row>
    <row r="925">
      <c r="I925" s="22"/>
    </row>
    <row r="926">
      <c r="I926" s="22"/>
    </row>
    <row r="927">
      <c r="I927" s="22"/>
    </row>
    <row r="928">
      <c r="I928" s="22"/>
    </row>
    <row r="929">
      <c r="I929" s="22"/>
    </row>
    <row r="930">
      <c r="I930" s="22"/>
    </row>
    <row r="931">
      <c r="I931" s="22"/>
    </row>
    <row r="932">
      <c r="I932" s="22"/>
    </row>
    <row r="933">
      <c r="I933" s="22"/>
    </row>
    <row r="934">
      <c r="I934" s="22"/>
    </row>
    <row r="935">
      <c r="I935" s="22"/>
    </row>
    <row r="936">
      <c r="I936" s="22"/>
    </row>
    <row r="937">
      <c r="I937" s="22"/>
    </row>
    <row r="938">
      <c r="I938" s="22"/>
    </row>
    <row r="939">
      <c r="I939" s="22"/>
    </row>
    <row r="940">
      <c r="I940" s="22"/>
    </row>
    <row r="941">
      <c r="I941" s="22"/>
    </row>
    <row r="942">
      <c r="I942" s="22"/>
    </row>
    <row r="943">
      <c r="I943" s="22"/>
    </row>
    <row r="944">
      <c r="I944" s="22"/>
    </row>
    <row r="945">
      <c r="I945" s="22"/>
    </row>
    <row r="946">
      <c r="I946" s="22"/>
    </row>
    <row r="947">
      <c r="I947" s="22"/>
    </row>
    <row r="948">
      <c r="I948" s="22"/>
    </row>
    <row r="949">
      <c r="I949" s="22"/>
    </row>
    <row r="950">
      <c r="I950" s="22"/>
    </row>
    <row r="951">
      <c r="I951" s="22"/>
    </row>
    <row r="952">
      <c r="I952" s="22"/>
    </row>
    <row r="953">
      <c r="I953" s="22"/>
    </row>
    <row r="954">
      <c r="I954" s="22"/>
    </row>
    <row r="955">
      <c r="I955" s="22"/>
    </row>
    <row r="956">
      <c r="I956" s="22"/>
    </row>
    <row r="957">
      <c r="I957" s="22"/>
    </row>
    <row r="958">
      <c r="I958" s="22"/>
    </row>
    <row r="959">
      <c r="I959" s="22"/>
    </row>
    <row r="960">
      <c r="I960" s="22"/>
    </row>
    <row r="961">
      <c r="I961" s="22"/>
    </row>
    <row r="962">
      <c r="I962" s="22"/>
    </row>
    <row r="963">
      <c r="I963" s="22"/>
    </row>
    <row r="964">
      <c r="I964" s="22"/>
    </row>
    <row r="965">
      <c r="I965" s="22"/>
    </row>
    <row r="966">
      <c r="I966" s="22"/>
    </row>
    <row r="967">
      <c r="I967" s="22"/>
    </row>
    <row r="968">
      <c r="I968" s="22"/>
    </row>
    <row r="969">
      <c r="I969" s="22"/>
    </row>
    <row r="970">
      <c r="I970" s="22"/>
    </row>
    <row r="971">
      <c r="I971" s="22"/>
    </row>
    <row r="972">
      <c r="I972" s="22"/>
    </row>
    <row r="973">
      <c r="I973" s="22"/>
    </row>
    <row r="974">
      <c r="I974" s="22"/>
    </row>
    <row r="975">
      <c r="I975" s="22"/>
    </row>
    <row r="976">
      <c r="I976" s="22"/>
    </row>
    <row r="977">
      <c r="I977" s="22"/>
    </row>
    <row r="978">
      <c r="I978" s="22"/>
    </row>
    <row r="979">
      <c r="I979" s="22"/>
    </row>
    <row r="980">
      <c r="I980" s="22"/>
    </row>
    <row r="981">
      <c r="I981" s="22"/>
    </row>
    <row r="982">
      <c r="I982" s="22"/>
    </row>
    <row r="983">
      <c r="I983" s="22"/>
    </row>
    <row r="984">
      <c r="I984" s="22"/>
    </row>
    <row r="985">
      <c r="I985" s="22"/>
    </row>
    <row r="986">
      <c r="I986" s="22"/>
    </row>
    <row r="987">
      <c r="I987" s="22"/>
    </row>
    <row r="988">
      <c r="I988" s="22"/>
    </row>
    <row r="989">
      <c r="I989" s="22"/>
    </row>
    <row r="990">
      <c r="I990" s="22"/>
    </row>
    <row r="991">
      <c r="I991" s="22"/>
    </row>
    <row r="992">
      <c r="I992" s="22"/>
    </row>
    <row r="993">
      <c r="I993" s="22"/>
    </row>
    <row r="994">
      <c r="I994" s="22"/>
    </row>
    <row r="995">
      <c r="I995" s="22"/>
    </row>
    <row r="996">
      <c r="I996" s="22"/>
    </row>
    <row r="997">
      <c r="I997" s="22"/>
    </row>
    <row r="998">
      <c r="I998" s="22"/>
    </row>
    <row r="999">
      <c r="I999" s="22"/>
    </row>
    <row r="1000">
      <c r="I1000" s="22"/>
    </row>
    <row r="1001">
      <c r="I1001" s="22"/>
    </row>
    <row r="1002">
      <c r="I1002" s="22"/>
    </row>
  </sheetData>
  <dataValidations>
    <dataValidation type="list" allowBlank="1" sqref="I2:I1002">
      <formula1>"open,mcq"</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73</v>
      </c>
      <c r="B2" s="3" t="s">
        <v>100</v>
      </c>
      <c r="C2" s="3" t="s">
        <v>92</v>
      </c>
      <c r="D2" s="3" t="s">
        <v>115</v>
      </c>
      <c r="E2" s="1"/>
      <c r="F2" s="1"/>
      <c r="G2" s="3" t="s">
        <v>94</v>
      </c>
      <c r="H2" s="3" t="s">
        <v>95</v>
      </c>
      <c r="I2" s="3" t="s">
        <v>20</v>
      </c>
      <c r="J2" s="4">
        <v>1.0</v>
      </c>
      <c r="K2" s="1"/>
      <c r="L2" s="1"/>
    </row>
    <row r="3">
      <c r="A3" s="3" t="s">
        <v>73</v>
      </c>
      <c r="B3" s="3" t="s">
        <v>100</v>
      </c>
      <c r="C3" s="3" t="s">
        <v>96</v>
      </c>
      <c r="D3" s="3" t="s">
        <v>116</v>
      </c>
      <c r="E3" s="1"/>
      <c r="F3" s="1"/>
      <c r="G3" s="3" t="s">
        <v>28</v>
      </c>
      <c r="H3" s="3" t="s">
        <v>29</v>
      </c>
      <c r="I3" s="3" t="s">
        <v>20</v>
      </c>
      <c r="J3" s="4">
        <v>1.0</v>
      </c>
      <c r="K3" s="1"/>
      <c r="L3" s="1"/>
    </row>
    <row r="4">
      <c r="A4" s="3" t="s">
        <v>73</v>
      </c>
      <c r="B4" s="3" t="s">
        <v>100</v>
      </c>
      <c r="C4" s="3" t="s">
        <v>98</v>
      </c>
      <c r="D4" s="3" t="s">
        <v>117</v>
      </c>
      <c r="E4" s="1"/>
      <c r="F4" s="1"/>
      <c r="G4" s="3" t="s">
        <v>39</v>
      </c>
      <c r="H4" s="3" t="s">
        <v>40</v>
      </c>
      <c r="I4" s="3" t="s">
        <v>20</v>
      </c>
      <c r="J4" s="4">
        <v>1.0</v>
      </c>
      <c r="K4" s="1"/>
      <c r="L4"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4" max="26" width="12.63"/>
  </cols>
  <sheetData>
    <row r="1">
      <c r="A1" s="17" t="s">
        <v>7</v>
      </c>
    </row>
    <row r="2">
      <c r="A2" s="17">
        <v>1.0</v>
      </c>
    </row>
    <row r="3">
      <c r="A3" s="17">
        <v>2.0</v>
      </c>
    </row>
    <row r="4">
      <c r="A4" s="17">
        <v>3.0</v>
      </c>
    </row>
    <row r="5">
      <c r="A5" s="17">
        <v>4.0</v>
      </c>
    </row>
    <row r="6">
      <c r="A6" s="17">
        <v>5.0</v>
      </c>
    </row>
    <row r="7">
      <c r="A7" s="17">
        <v>6.0</v>
      </c>
    </row>
    <row r="8">
      <c r="A8" s="17">
        <v>7.0</v>
      </c>
    </row>
    <row r="9">
      <c r="A9" s="17">
        <v>8.0</v>
      </c>
      <c r="B9" s="3" t="s">
        <v>28</v>
      </c>
      <c r="C9" s="3" t="s">
        <v>29</v>
      </c>
    </row>
    <row r="10">
      <c r="A10" s="17">
        <v>9.0</v>
      </c>
    </row>
    <row r="11">
      <c r="A11" s="17">
        <v>10.0</v>
      </c>
      <c r="B11" s="3" t="s">
        <v>39</v>
      </c>
      <c r="C11" s="3" t="s">
        <v>40</v>
      </c>
    </row>
    <row r="17">
      <c r="A17" s="17" t="s">
        <v>1647</v>
      </c>
      <c r="B17" s="3" t="s">
        <v>281</v>
      </c>
      <c r="C17" s="3" t="s">
        <v>149</v>
      </c>
    </row>
    <row r="18">
      <c r="A18" s="17" t="s">
        <v>1648</v>
      </c>
      <c r="B18" s="3" t="s">
        <v>39</v>
      </c>
      <c r="C18" s="3" t="s">
        <v>40</v>
      </c>
    </row>
    <row r="19">
      <c r="A19" s="17" t="s">
        <v>1649</v>
      </c>
      <c r="B19" s="3" t="s">
        <v>262</v>
      </c>
      <c r="C19" s="3" t="s">
        <v>145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2020-07-09T19:25:19Z</dcterms:created>
  <dc:creator>openpyxl</dc:creator>
</cp:coreProperties>
</file>