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04a841b64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6f1c10994fa4bb9"/>
    <x:sheet xmlns:r="http://schemas.openxmlformats.org/officeDocument/2006/relationships" name="Workouts" sheetId="2" r:id="Rc0d7d77bcbd74a18"/>
    <x:sheet xmlns:r="http://schemas.openxmlformats.org/officeDocument/2006/relationships" name="Sleep" sheetId="3" r:id="R58dcc6c2686e42ba"/>
    <x:sheet xmlns:r="http://schemas.openxmlformats.org/officeDocument/2006/relationships" name="Body" sheetId="4" r:id="Re34f297c7d5144de"/>
    <x:sheet xmlns:r="http://schemas.openxmlformats.org/officeDocument/2006/relationships" name="Nutrition" sheetId="5" r:id="R018964d05cac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dd mmm yyyy"/>
    <x:numFmt numFmtId="202" formatCode="0"/>
  </x:numFmts>
  <x:fonts count="6">
    <x:font>
      <x:sz val="11"/>
      <x:name val="Carlito"/>
    </x:font>
    <x:font>
      <x:sz val="11"/>
      <x:color rgb="FF263B40"/>
      <x:name val="Arial"/>
    </x:font>
    <x:font>
      <x:b/>
      <x:sz val="16"/>
      <x:color rgb="FF237E8B"/>
      <x:name val="Arial"/>
    </x:font>
    <x:font>
      <x:b/>
      <x:sz val="11"/>
      <x:color rgb="FFFFFFFF"/>
      <x:name val="Arial"/>
    </x:font>
    <x:font>
      <x:b/>
      <x:sz val="14"/>
      <x:color rgb="FF237E8B"/>
      <x:name val="Arial"/>
    </x:font>
    <x:font>
      <x:b/>
      <x:sz val="11"/>
      <x:color rgb="FF263B4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7E8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ce05bc4684c1e" /><Relationship Type="http://schemas.openxmlformats.org/officeDocument/2006/relationships/theme" Target="/xl/theme/theme1.xml" Id="R1ba68b1202774530" /><Relationship Type="http://schemas.openxmlformats.org/officeDocument/2006/relationships/sharedStrings" Target="/xl/sharedStrings.xml" Id="R315deab969d14861" /><Relationship Type="http://schemas.openxmlformats.org/officeDocument/2006/relationships/worksheet" Target="/xl/worksheets/sheet1.xml" Id="Rf6f1c10994fa4bb9" /><Relationship Type="http://schemas.openxmlformats.org/officeDocument/2006/relationships/worksheet" Target="/xl/worksheets/sheet2.xml" Id="Rc0d7d77bcbd74a18" /><Relationship Type="http://schemas.openxmlformats.org/officeDocument/2006/relationships/worksheet" Target="/xl/worksheets/sheet3.xml" Id="R58dcc6c2686e42ba" /><Relationship Type="http://schemas.openxmlformats.org/officeDocument/2006/relationships/worksheet" Target="/xl/worksheets/sheet4.xml" Id="Re34f297c7d5144de" /><Relationship Type="http://schemas.openxmlformats.org/officeDocument/2006/relationships/worksheet" Target="/xl/worksheets/sheet5.xml" Id="R018964d05cac4d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845d184a5147c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243fbb6f47d4b7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19977fa17e7441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5a0ca85a1134f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Workout sessions by logged day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Sessions</c:v>
          </c:tx>
          <c:spPr>
            <a:solidFill xmlns:a="http://schemas.openxmlformats.org/drawingml/2006/main">
              <a:srgbClr val="237E8B"/>
            </a:solidFill>
          </c:spPr>
          <c:cat>
            <c:strRef>
              <c:f>'Overview'!$A$41:$A$42</c:f>
              <c:strCache>
                <c:ptCount val="0"/>
              </c:strCache>
            </c:strRef>
          </c:cat>
          <c:val>
            <c:numRef>
              <c:f>'Overview'!$B$41:$B$42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Time in bed (hours)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Hours</c:v>
          </c:tx>
          <c:spPr>
            <a:ln xmlns:a="http://schemas.openxmlformats.org/drawingml/2006/main" w="19050">
              <a:solidFill>
                <a:srgbClr val="7860B0"/>
              </a:solidFill>
              <a:prstDash val="solid"/>
            </a:ln>
          </c:spPr>
          <c:marker>
            <c:symbol val="none"/>
          </c:marker>
          <c:cat>
            <c:strRef>
              <c:f>'Sleep'!$J$6:$J$7</c:f>
              <c:strCache>
                <c:ptCount val="0"/>
              </c:strCache>
            </c:strRef>
          </c:cat>
          <c:val>
            <c:numRef>
              <c:f>'Sleep'!$K$6:$K$7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Bodyweight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Weight</c:v>
          </c:tx>
          <c:spPr>
            <a:ln xmlns:a="http://schemas.openxmlformats.org/drawingml/2006/main" w="19050">
              <a:solidFill>
                <a:srgbClr val="237E8B"/>
              </a:solidFill>
              <a:prstDash val="solid"/>
            </a:ln>
          </c:spPr>
          <c:marker>
            <c:symbol val="none"/>
          </c:marker>
          <c:cat>
            <c:strRef>
              <c:f>'Body'!$J$6:$J$7</c:f>
              <c:strCache>
                <c:ptCount val="0"/>
              </c:strCache>
            </c:strRef>
          </c:cat>
          <c:val>
            <c:numRef>
              <c:f>'Body'!$K$6:$K$7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Calories by logged day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Calories</c:v>
          </c:tx>
          <c:spPr>
            <a:ln xmlns:a="http://schemas.openxmlformats.org/drawingml/2006/main" w="19050">
              <a:solidFill>
                <a:srgbClr val="33745A"/>
              </a:solidFill>
              <a:prstDash val="solid"/>
            </a:ln>
          </c:spPr>
          <c:marker>
            <c:symbol val="none"/>
          </c:marker>
          <c:cat>
            <c:strRef>
              <c:f>'Nutrition'!$U$6:$U$7</c:f>
              <c:strCache>
                <c:ptCount val="0"/>
              </c:strCache>
            </c:strRef>
          </c:cat>
          <c:val>
            <c:numRef>
              <c:f>'Nutrition'!$V$6:$V$7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845d184a5147c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43fbb6f47d4b7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9977fa17e744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23</xdr:col>
      <xdr:colOff>0</xdr:colOff>
      <xdr:row>4</xdr:row>
      <xdr:rowOff>0</xdr:rowOff>
    </xdr:from>
    <xdr:to>
      <xdr:col>31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a0ca85a1134f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outsLog" displayName="WorkoutsLog" ref="A5:O7" headerRowCount="1" totalsRowCount="0" totalsRowShown="0">
  <x:tableColumns count="15">
    <x:tableColumn id="1" name="Date"/>
    <x:tableColumn id="2" name="Session"/>
    <x:tableColumn id="3" name="Exercise"/>
    <x:tableColumn id="4" name="Equipment"/>
    <x:tableColumn id="5" name="Muscle"/>
    <x:tableColumn id="6" name="Weight basis"/>
    <x:tableColumn id="7" name="Exercise order"/>
    <x:tableColumn id="8" name="Set"/>
    <x:tableColumn id="9" name="Set type"/>
    <x:tableColumn id="10" name="Weight"/>
    <x:tableColumn id="11" name="Unit"/>
    <x:tableColumn id="12" name="Reps"/>
    <x:tableColumn id="13" name="Session ID"/>
    <x:tableColumn id="14" name="Exercise ID"/>
    <x:tableColumn id="15" name="Set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leepLog" displayName="SleepLog" ref="A5:H7" headerRowCount="1" totalsRowCount="0" totalsRowShown="0">
  <x:tableColumns count="8">
    <x:tableColumn id="1" name="Wake date"/>
    <x:tableColumn id="2" name="Bedtime (local)"/>
    <x:tableColumn id="3" name="Wake time (local)"/>
    <x:tableColumn id="4" name="Timezone"/>
    <x:tableColumn id="5" name="Time in bed (hours)"/>
    <x:tableColumn id="6" name="Quality"/>
    <x:tableColumn id="7" name="Notes"/>
    <x:tableColumn id="8" name="Entry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dyLog" displayName="BodyLog" ref="A5:G7" headerRowCount="1" totalsRowCount="0" totalsRowShown="0">
  <x:tableColumns count="7">
    <x:tableColumn id="1" name="Date"/>
    <x:tableColumn id="2" name="Weight"/>
    <x:tableColumn id="3" name="Unit"/>
    <x:tableColumn id="4" name="Height (cm)"/>
    <x:tableColumn id="5" name="BMI"/>
    <x:tableColumn id="6" name="Notes"/>
    <x:tableColumn id="7" name="Entry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utritionLog" displayName="NutritionLog" ref="A5:Q7" headerRowCount="1" totalsRowCount="0" totalsRowShown="0">
  <x:tableColumns count="17">
    <x:tableColumn id="1" name="Date"/>
    <x:tableColumn id="2" name="Meal"/>
    <x:tableColumn id="3" name="Ingredient"/>
    <x:tableColumn id="4" name="Food state"/>
    <x:tableColumn id="5" name="Amount"/>
    <x:tableColumn id="6" name="Unit"/>
    <x:tableColumn id="7" name="Calories (kcal)"/>
    <x:tableColumn id="8" name="Protein (g)"/>
    <x:tableColumn id="9" name="Carbs (g)"/>
    <x:tableColumn id="10" name="Fat (g)"/>
    <x:tableColumn id="11" name="Meal notes"/>
    <x:tableColumn id="12" name="Meal ID"/>
    <x:tableColumn id="13" name="Kcal per 100"/>
    <x:tableColumn id="14" name="Protein per 100"/>
    <x:tableColumn id="15" name="Carbs per 100"/>
    <x:tableColumn id="16" name="Fat per 100"/>
    <x:tableColumn id="17" name="Ingredient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fe3e9afa2e47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f6d73d055743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cd76ecccb5943d8" /><Relationship Type="http://schemas.openxmlformats.org/officeDocument/2006/relationships/table" Target="/xl/tables/table2.xml" Id="R923f79875ebb4f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597020039464b65" /><Relationship Type="http://schemas.openxmlformats.org/officeDocument/2006/relationships/table" Target="/xl/tables/table3.xml" Id="R77a53501a15040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a1dde5a6e6e45cb" /><Relationship Type="http://schemas.openxmlformats.org/officeDocument/2006/relationships/table" Target="/xl/tables/table4.xml" Id="R616b4c660ca34b54" /></Relationships>
</file>

<file path=xl/worksheets/sheet1.xml><?xml version="1.0" encoding="utf-8"?>
<x:worksheet xmlns:x="http://schemas.openxmlformats.org/spreadsheetml/2006/main">
  <x:sheetPr>
    <x:tabColor rgb="FF237E8B"/>
  </x:sheetPr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FITNESS OS — Progress export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 t="str">
        <x:v>Your logged records. Source: Fitness OS account.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4" customHeight="1">
      <x:c r="A5" s="1" t="str">
        <x:v>Workout sessions</x:v>
      </x:c>
      <x:c r="B5" s="6" t="n">
        <x:v>3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1" t="str">
        <x:v>Working sets</x:v>
      </x:c>
      <x:c r="B6" s="6" t="n">
        <x:v>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4" customHeight="1">
      <x:c r="A7" s="1" t="str">
        <x:v>Sleep entries</x:v>
      </x:c>
      <x:c r="B7" s="6" t="n">
        <x:v>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4" customHeight="1">
      <x:c r="A8" s="1" t="str">
        <x:v>Average time in bed (h)</x:v>
      </x:c>
      <x:c r="B8" s="6" t="n">
        <x:v>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t="str">
        <x:v>Weigh-ins</x:v>
      </x:c>
      <x:c r="B9" s="6" t="n">
        <x:v>2</x:v>
      </x:c>
    </x:row>
    <x:row r="11">
      <x:c r="A11" t="str">
        <x:v>Snapshot of the selected records. Changes here do not sync back to the app.</x:v>
      </x:c>
    </x:row>
    <x:row r="12">
      <x:c r="A12" t="str">
        <x:v>Charts use logged dates only; gaps do not represent continuous tracking.</x:v>
      </x:c>
    </x:row>
    <x:row r="13">
      <x:c r="A13" t="str">
        <x:v>Re-export for newly logged records. Templates and custom-exercise definitions are not included.</x:v>
      </x:c>
    </x:row>
    <x:row r="14">
      <x:c r="A14" t="str">
        <x:v>Body uses your saved unit; workout set loads retain kg and their recorded weight basis.</x:v>
      </x:c>
    </x:row>
    <x:row r="15">
      <x:c r="A15" t="str">
        <x:v>BMI uses current saved height and does not distinguish muscle from fat.</x:v>
      </x:c>
    </x:row>
    <x:row r="40" ht="30" customHeight="1">
      <x:c r="A40" s="4" t="str">
        <x:v>Date</x:v>
      </x:c>
      <x:c r="B40" s="4" t="str">
        <x:v>Sessions</x:v>
      </x:c>
    </x:row>
    <x:row r="41" ht="26" customHeight="1">
      <x:c r="A41" s="5" t="str">
        <x:v>10 Oct 2020</x:v>
      </x:c>
      <x:c r="B41" s="5" t="n">
        <x:v>1</x:v>
      </x:c>
    </x:row>
    <x:row r="42" ht="26" customHeight="1">
      <x:c r="A42" s="5" t="str">
        <x:v>10 Oct 2026</x:v>
      </x:c>
      <x:c r="B42" s="5" t="n">
        <x:v>2</x:v>
      </x:c>
    </x:row>
  </x:sheetData>
  <x:pageMargins left="0.7" right="0.7" top="0.75" bottom="0.75" header="0.3" footer="0.3"/>
  <x:drawing xmlns:r="http://schemas.openxmlformats.org/officeDocument/2006/relationships" r:id="Raffe3e9afa2e4778"/>
</x:worksheet>
</file>

<file path=xl/worksheets/sheet2.xml><?xml version="1.0" encoding="utf-8"?>
<x:worksheet xmlns:x="http://schemas.openxmlformats.org/spreadsheetml/2006/main">
  <x:sheetPr>
    <x:tabColor rgb="FFB8DCD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Workouts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 t="str">
        <x:v>Your logged records. Source: Fitness OS account.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4" t="str">
        <x:v>Date</x:v>
      </x:c>
      <x:c r="B5" s="4" t="str">
        <x:v>Session</x:v>
      </x:c>
      <x:c r="C5" s="4" t="str">
        <x:v>Exercise</x:v>
      </x:c>
      <x:c r="D5" s="4" t="str">
        <x:v>Equipment</x:v>
      </x:c>
      <x:c r="E5" s="4" t="str">
        <x:v>Muscle</x:v>
      </x:c>
      <x:c r="F5" s="4" t="str">
        <x:v>Weight basis</x:v>
      </x:c>
      <x:c r="G5" s="4" t="str">
        <x:v>Exercise order</x:v>
      </x:c>
      <x:c r="H5" s="4" t="str">
        <x:v>Set</x:v>
      </x:c>
      <x:c r="I5" s="4" t="str">
        <x:v>Set type</x:v>
      </x:c>
      <x:c r="J5" s="4" t="str">
        <x:v>Weight</x:v>
      </x:c>
      <x:c r="K5" s="4" t="str">
        <x:v>Unit</x:v>
      </x:c>
      <x:c r="L5" s="4" t="str">
        <x:v>Reps</x:v>
      </x:c>
      <x:c r="M5" s="4" t="str">
        <x:v>Session ID</x:v>
      </x:c>
      <x:c r="N5" s="4" t="str">
        <x:v>Exercise ID</x:v>
      </x:c>
      <x:c r="O5" s="4" t="str">
        <x:v>Set ID</x:v>
      </x:c>
    </x:row>
    <x:row r="6" ht="26" customHeight="1">
      <x:c r="A6" s="8" t="n">
        <x:v>44114</x:v>
      </x:c>
      <x:c r="B6" s="5" t="str">
        <x:v>Chest &amp; triceps</x:v>
      </x:c>
      <x:c r="C6" s="5" t="str">
        <x:v>Bench press</x:v>
      </x:c>
      <x:c r="D6" s="5" t="str">
        <x:v>Barbell</x:v>
      </x:c>
      <x:c r="E6" s="5" t="str">
        <x:v>Chest</x:v>
      </x:c>
      <x:c r="F6" s="5" t="str">
        <x:v>Total weight</x:v>
      </x:c>
      <x:c r="G6" s="9" t="n">
        <x:v>1</x:v>
      </x:c>
      <x:c r="H6" s="9" t="n">
        <x:v>1</x:v>
      </x:c>
      <x:c r="I6" s="9" t="str">
        <x:v>working</x:v>
      </x:c>
      <x:c r="J6" s="5" t="n">
        <x:v>60</x:v>
      </x:c>
      <x:c r="K6" s="5" t="str">
        <x:v>kg</x:v>
      </x:c>
      <x:c r="L6" s="9" t="n">
        <x:v>8</x:v>
      </x:c>
      <x:c r="M6" s="5" t="str">
        <x:v>sample</x:v>
      </x:c>
      <x:c r="N6" s="5" t="str">
        <x:v>sample</x:v>
      </x:c>
      <x:c r="O6" s="5" t="str">
        <x:v>sample</x:v>
      </x:c>
    </x:row>
    <x:row r="7" ht="26" customHeight="1">
      <x:c r="A7" s="8" t="n">
        <x:v>46305</x:v>
      </x:c>
      <x:c r="B7" s="5" t="str">
        <x:v>Back &amp; biceps</x:v>
      </x:c>
      <x:c r="C7" s="5" t="str">
        <x:v>Row</x:v>
      </x:c>
      <x:c r="D7" s="5" t="str">
        <x:v>Cable</x:v>
      </x:c>
      <x:c r="E7" s="5" t="str">
        <x:v>Back</x:v>
      </x:c>
      <x:c r="F7" s="5" t="str">
        <x:v>Total weight</x:v>
      </x:c>
      <x:c r="G7" s="9" t="n">
        <x:v>1</x:v>
      </x:c>
      <x:c r="H7" s="9" t="n">
        <x:v>1</x:v>
      </x:c>
      <x:c r="I7" s="9" t="str">
        <x:v>working</x:v>
      </x:c>
      <x:c r="J7" s="5" t="n">
        <x:v>70</x:v>
      </x:c>
      <x:c r="K7" s="5" t="str">
        <x:v>kg</x:v>
      </x:c>
      <x:c r="L7" s="9" t="n">
        <x:v>10</x:v>
      </x:c>
      <x:c r="M7" s="5" t="str">
        <x:v>sample</x:v>
      </x:c>
      <x:c r="N7" s="5" t="str">
        <x:v>sample</x:v>
      </x:c>
      <x:c r="O7" s="5" t="str">
        <x:v>sample</x:v>
      </x:c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</x:sheetData>
  <x:pageMargins left="0.7" right="0.7" top="0.75" bottom="0.75" header="0.3" footer="0.3"/>
  <x:tableParts count="1">
    <x:tablePart xmlns:r="http://schemas.openxmlformats.org/officeDocument/2006/relationships" r:id="R24f6d73d05574387"/>
  </x:tableParts>
</x:worksheet>
</file>

<file path=xl/worksheets/sheet3.xml><?xml version="1.0" encoding="utf-8"?>
<x:worksheet xmlns:x="http://schemas.openxmlformats.org/spreadsheetml/2006/main">
  <x:sheetPr>
    <x:tabColor rgb="FFB8DCD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4" hidden="0" customWidth="1"/>
    <x:col min="5" max="5" width="19" hidden="0" customWidth="1"/>
    <x:col min="6" max="6" width="19" hidden="0" customWidth="1"/>
    <x:col min="7" max="7" width="50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Sleep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 t="str">
        <x:v>Your logged records. Source: Fitness OS account.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4" t="str">
        <x:v>Wake date</x:v>
      </x:c>
      <x:c r="B5" s="4" t="str">
        <x:v>Bedtime (local)</x:v>
      </x:c>
      <x:c r="C5" s="4" t="str">
        <x:v>Wake time (local)</x:v>
      </x:c>
      <x:c r="D5" s="4" t="str">
        <x:v>Timezone</x:v>
      </x:c>
      <x:c r="E5" s="4" t="str">
        <x:v>Time in bed (hours)</x:v>
      </x:c>
      <x:c r="F5" s="4" t="str">
        <x:v>Quality</x:v>
      </x:c>
      <x:c r="G5" s="4" t="str">
        <x:v>Notes</x:v>
      </x:c>
      <x:c r="H5" s="4" t="str">
        <x:v>Entry ID</x:v>
      </x:c>
      <x:c r="I5" s="1"/>
      <x:c r="J5" s="1" t="str">
        <x:v>Logged date</x:v>
      </x:c>
      <x:c r="K5" s="1" t="str">
        <x:v>Hours</x:v>
      </x:c>
      <x:c r="L5" s="1"/>
      <x:c r="M5" s="1"/>
      <x:c r="N5" s="1"/>
      <x:c r="O5" s="1"/>
    </x:row>
    <x:row r="6" ht="26" customHeight="1">
      <x:c r="A6" s="8" t="n">
        <x:v>44114</x:v>
      </x:c>
      <x:c r="B6" s="5" t="str">
        <x:v>2020-10-09 23:00</x:v>
      </x:c>
      <x:c r="C6" s="5" t="str">
        <x:v>2020-10-10 07:00</x:v>
      </x:c>
      <x:c r="D6" s="5" t="str">
        <x:v>Europe/London</x:v>
      </x:c>
      <x:c r="E6" s="5" t="n">
        <x:v>8</x:v>
      </x:c>
      <x:c r="F6" s="5" t="str">
        <x:v>Good</x:v>
      </x:c>
      <x:c r="G6" s="10" t="str">
        <x:v>Example note</x:v>
      </x:c>
      <x:c r="H6" s="5" t="str">
        <x:v>sample</x:v>
      </x:c>
      <x:c r="I6" s="1"/>
      <x:c r="J6" s="1" t="str">
        <x:v>10 Oct 2020</x:v>
      </x:c>
      <x:c r="K6" s="1" t="n">
        <x:v>8</x:v>
      </x:c>
      <x:c r="L6" s="1"/>
      <x:c r="M6" s="1"/>
      <x:c r="N6" s="1"/>
      <x:c r="O6" s="1"/>
    </x:row>
    <x:row r="7" ht="26" customHeight="1">
      <x:c r="A7" s="8" t="n">
        <x:v>46305</x:v>
      </x:c>
      <x:c r="B7" s="5" t="str">
        <x:v>2026-10-09 23:00</x:v>
      </x:c>
      <x:c r="C7" s="5" t="str">
        <x:v>2026-10-10 07:00</x:v>
      </x:c>
      <x:c r="D7" s="5" t="str">
        <x:v>Europe/London</x:v>
      </x:c>
      <x:c r="E7" s="5" t="n">
        <x:v>8</x:v>
      </x:c>
      <x:c r="F7" s="5" t="str">
        <x:v>Good</x:v>
      </x:c>
      <x:c r="G7" s="10" t="str"/>
      <x:c r="H7" s="5" t="str">
        <x:v>sample</x:v>
      </x:c>
      <x:c r="I7" s="1"/>
      <x:c r="J7" s="1" t="str">
        <x:v>10 Oct 2026</x:v>
      </x:c>
      <x:c r="K7" s="1" t="n">
        <x:v>8</x:v>
      </x:c>
      <x:c r="L7" s="1"/>
      <x:c r="M7" s="1"/>
      <x:c r="N7" s="1"/>
      <x:c r="O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</x:sheetData>
  <x:pageMargins left="0.7" right="0.7" top="0.75" bottom="0.75" header="0.3" footer="0.3"/>
  <x:drawing xmlns:r="http://schemas.openxmlformats.org/officeDocument/2006/relationships" r:id="R8cd76ecccb5943d8"/>
  <x:tableParts count="1">
    <x:tablePart xmlns:r="http://schemas.openxmlformats.org/officeDocument/2006/relationships" r:id="R923f79875ebb4ff3"/>
  </x:tableParts>
</x:worksheet>
</file>

<file path=xl/worksheets/sheet4.xml><?xml version="1.0" encoding="utf-8"?>
<x:worksheet xmlns:x="http://schemas.openxmlformats.org/spreadsheetml/2006/main">
  <x:sheetPr>
    <x:tabColor rgb="FFB8DCD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50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Body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 t="str">
        <x:v>Your logged records. Source: Fitness OS account.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4" t="str">
        <x:v>Date</x:v>
      </x:c>
      <x:c r="B5" s="4" t="str">
        <x:v>Weight</x:v>
      </x:c>
      <x:c r="C5" s="4" t="str">
        <x:v>Unit</x:v>
      </x:c>
      <x:c r="D5" s="4" t="str">
        <x:v>Height (cm)</x:v>
      </x:c>
      <x:c r="E5" s="4" t="str">
        <x:v>BMI</x:v>
      </x:c>
      <x:c r="F5" s="4" t="str">
        <x:v>Notes</x:v>
      </x:c>
      <x:c r="G5" s="4" t="str">
        <x:v>Entry ID</x:v>
      </x:c>
      <x:c r="H5" s="1"/>
      <x:c r="I5" s="1"/>
      <x:c r="J5" s="1" t="str">
        <x:v>Logged date</x:v>
      </x:c>
      <x:c r="K5" s="1" t="str">
        <x:v>Weight</x:v>
      </x:c>
      <x:c r="L5" s="1"/>
      <x:c r="M5" s="1"/>
      <x:c r="N5" s="1"/>
      <x:c r="O5" s="1"/>
    </x:row>
    <x:row r="6" ht="26" customHeight="1">
      <x:c r="A6" s="8" t="n">
        <x:v>44114</x:v>
      </x:c>
      <x:c r="B6" s="5" t="n">
        <x:v>80</x:v>
      </x:c>
      <x:c r="C6" s="5" t="str">
        <x:v>kg</x:v>
      </x:c>
      <x:c r="D6" s="5" t="n">
        <x:v>173</x:v>
      </x:c>
      <x:c r="E6" s="5" t="n">
        <x:v>26.7</x:v>
      </x:c>
      <x:c r="F6" s="10" t="str">
        <x:v>Example note</x:v>
      </x:c>
      <x:c r="G6" s="5" t="str">
        <x:v>sample</x:v>
      </x:c>
      <x:c r="H6" s="1"/>
      <x:c r="I6" s="1"/>
      <x:c r="J6" s="1" t="str">
        <x:v>10 Oct 2020</x:v>
      </x:c>
      <x:c r="K6" s="1" t="n">
        <x:v>80</x:v>
      </x:c>
      <x:c r="L6" s="1"/>
      <x:c r="M6" s="1"/>
      <x:c r="N6" s="1"/>
      <x:c r="O6" s="1"/>
    </x:row>
    <x:row r="7" ht="26" customHeight="1">
      <x:c r="A7" s="8" t="n">
        <x:v>46305</x:v>
      </x:c>
      <x:c r="B7" s="5" t="n">
        <x:v>82</x:v>
      </x:c>
      <x:c r="C7" s="5" t="str">
        <x:v>kg</x:v>
      </x:c>
      <x:c r="D7" s="5" t="n">
        <x:v>173</x:v>
      </x:c>
      <x:c r="E7" s="5" t="n">
        <x:v>27.4</x:v>
      </x:c>
      <x:c r="F7" s="10" t="str"/>
      <x:c r="G7" s="5" t="str">
        <x:v>sample</x:v>
      </x:c>
      <x:c r="H7" s="1"/>
      <x:c r="I7" s="1"/>
      <x:c r="J7" s="1" t="str">
        <x:v>10 Oct 2026</x:v>
      </x:c>
      <x:c r="K7" s="1" t="n">
        <x:v>82</x:v>
      </x:c>
      <x:c r="L7" s="1"/>
      <x:c r="M7" s="1"/>
      <x:c r="N7" s="1"/>
      <x:c r="O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</x:sheetData>
  <x:pageMargins left="0.7" right="0.7" top="0.75" bottom="0.75" header="0.3" footer="0.3"/>
  <x:drawing xmlns:r="http://schemas.openxmlformats.org/officeDocument/2006/relationships" r:id="R5597020039464b65"/>
  <x:tableParts count="1">
    <x:tablePart xmlns:r="http://schemas.openxmlformats.org/officeDocument/2006/relationships" r:id="R77a53501a1504025"/>
  </x:tableParts>
</x:worksheet>
</file>

<file path=xl/worksheets/sheet5.xml><?xml version="1.0" encoding="utf-8"?>
<x:worksheet xmlns:x="http://schemas.openxmlformats.org/spreadsheetml/2006/main">
  <x:sheetPr>
    <x:tabColor rgb="FFB8DCD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6" hidden="0" customWidth="1"/>
    <x:col min="3" max="3" width="26" hidden="0" customWidth="1"/>
    <x:col min="4" max="4" width="2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5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0" hidden="0" customWidth="1"/>
    <x:col min="17" max="17" width="20" hidden="0" customWidth="1"/>
    <x:col min="21" max="21" width="20" hidden="0" customWidth="1"/>
    <x:col min="22" max="22" width="2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2" t="str">
        <x:v>Nutrition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4" customHeight="1">
      <x:c r="A3" s="1" t="str">
        <x:v>Your logged records. Source: Fitness OS account.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4" t="str">
        <x:v>Date</x:v>
      </x:c>
      <x:c r="B5" s="4" t="str">
        <x:v>Meal</x:v>
      </x:c>
      <x:c r="C5" s="4" t="str">
        <x:v>Ingredient</x:v>
      </x:c>
      <x:c r="D5" s="4" t="str">
        <x:v>Food state</x:v>
      </x:c>
      <x:c r="E5" s="4" t="str">
        <x:v>Amount</x:v>
      </x:c>
      <x:c r="F5" s="4" t="str">
        <x:v>Unit</x:v>
      </x:c>
      <x:c r="G5" s="4" t="str">
        <x:v>Calories (kcal)</x:v>
      </x:c>
      <x:c r="H5" s="4" t="str">
        <x:v>Protein (g)</x:v>
      </x:c>
      <x:c r="I5" s="4" t="str">
        <x:v>Carbs (g)</x:v>
      </x:c>
      <x:c r="J5" s="4" t="str">
        <x:v>Fat (g)</x:v>
      </x:c>
      <x:c r="K5" s="4" t="str">
        <x:v>Meal notes</x:v>
      </x:c>
      <x:c r="L5" s="4" t="str">
        <x:v>Meal ID</x:v>
      </x:c>
      <x:c r="M5" s="4" t="str">
        <x:v>Kcal per 100</x:v>
      </x:c>
      <x:c r="N5" s="4" t="str">
        <x:v>Protein per 100</x:v>
      </x:c>
      <x:c r="O5" s="4" t="str">
        <x:v>Carbs per 100</x:v>
      </x:c>
      <x:c r="P5" s="4" t="str">
        <x:v>Fat per 100</x:v>
      </x:c>
      <x:c r="Q5" s="4" t="str">
        <x:v>Ingredient ID</x:v>
      </x:c>
      <x:c r="U5" t="str">
        <x:v>Logged day</x:v>
      </x:c>
      <x:c r="V5" t="str">
        <x:v>Calories</x:v>
      </x:c>
    </x:row>
    <x:row r="6" ht="26" customHeight="1">
      <x:c r="A6" s="8" t="n">
        <x:v>46304</x:v>
      </x:c>
      <x:c r="B6" s="5" t="str">
        <x:v>Example meal</x:v>
      </x:c>
      <x:c r="C6" s="5" t="str">
        <x:v>Example oats</x:v>
      </x:c>
      <x:c r="D6" s="5" t="str">
        <x:v>Raw / dry</x:v>
      </x:c>
      <x:c r="E6" s="5" t="n">
        <x:v>100</x:v>
      </x:c>
      <x:c r="F6" s="5" t="str">
        <x:v>g</x:v>
      </x:c>
      <x:c r="G6" s="5" t="n">
        <x:v>380</x:v>
      </x:c>
      <x:c r="H6" s="5" t="n">
        <x:v>12</x:v>
      </x:c>
      <x:c r="I6" s="5" t="n">
        <x:v>60</x:v>
      </x:c>
      <x:c r="J6" s="5" t="n">
        <x:v>8</x:v>
      </x:c>
      <x:c r="K6" s="10" t="str"/>
      <x:c r="L6" s="5" t="str">
        <x:v>sample</x:v>
      </x:c>
      <x:c r="M6" s="5" t="n">
        <x:v>380</x:v>
      </x:c>
      <x:c r="N6" s="5" t="n">
        <x:v>12</x:v>
      </x:c>
      <x:c r="O6" s="5" t="n">
        <x:v>60</x:v>
      </x:c>
      <x:c r="P6" s="5" t="n">
        <x:v>8</x:v>
      </x:c>
      <x:c r="Q6" s="5" t="str">
        <x:v>sample</x:v>
      </x:c>
      <x:c r="U6" t="str">
        <x:v>09 Oct 2026</x:v>
      </x:c>
      <x:c r="V6" t="n">
        <x:v>380</x:v>
      </x:c>
    </x:row>
    <x:row r="7" ht="26" customHeight="1">
      <x:c r="A7" s="8" t="n">
        <x:v>46305</x:v>
      </x:c>
      <x:c r="B7" s="5" t="str">
        <x:v>Example meal</x:v>
      </x:c>
      <x:c r="C7" s="5" t="str">
        <x:v>Example oats</x:v>
      </x:c>
      <x:c r="D7" s="5" t="str">
        <x:v>Raw / dry</x:v>
      </x:c>
      <x:c r="E7" s="5" t="n">
        <x:v>150</x:v>
      </x:c>
      <x:c r="F7" s="5" t="str">
        <x:v>g</x:v>
      </x:c>
      <x:c r="G7" s="5" t="n">
        <x:v>570</x:v>
      </x:c>
      <x:c r="H7" s="5" t="n">
        <x:v>18</x:v>
      </x:c>
      <x:c r="I7" s="5" t="n">
        <x:v>90</x:v>
      </x:c>
      <x:c r="J7" s="5" t="n">
        <x:v>12</x:v>
      </x:c>
      <x:c r="K7" s="10" t="str"/>
      <x:c r="L7" s="5" t="str">
        <x:v>sample</x:v>
      </x:c>
      <x:c r="M7" s="5" t="n">
        <x:v>380</x:v>
      </x:c>
      <x:c r="N7" s="5" t="n">
        <x:v>12</x:v>
      </x:c>
      <x:c r="O7" s="5" t="n">
        <x:v>60</x:v>
      </x:c>
      <x:c r="P7" s="5" t="n">
        <x:v>8</x:v>
      </x:c>
      <x:c r="Q7" s="5" t="str">
        <x:v>sample</x:v>
      </x:c>
      <x:c r="U7" t="str">
        <x:v>10 Oct 2026</x:v>
      </x:c>
      <x:c r="V7" t="n">
        <x:v>570</x:v>
      </x:c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</x:sheetData>
  <x:pageMargins left="0.7" right="0.7" top="0.75" bottom="0.75" header="0.3" footer="0.3"/>
  <x:drawing xmlns:r="http://schemas.openxmlformats.org/officeDocument/2006/relationships" r:id="R8a1dde5a6e6e45cb"/>
  <x:tableParts count="1">
    <x:tablePart xmlns:r="http://schemas.openxmlformats.org/officeDocument/2006/relationships" r:id="R616b4c660ca34b54"/>
  </x:tableParts>
</x:worksheet>
</file>