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0d5ddc6f6c443a" /></Relationships>
</file>

<file path=xl/workbook.xml><?xml version="1.0" encoding="utf-8"?>
<x:workbook xmlns:x="http://schemas.openxmlformats.org/spreadsheetml/2006/main">
  <x:sheets>
    <x:sheet xmlns:r="http://schemas.openxmlformats.org/officeDocument/2006/relationships" name="school_form_2_ver2014.2.1.1" sheetId="1" r:id="R6f8e65bd774b4d2b"/>
  </x:sheets>
</x:workbook>
</file>

<file path=xl/sharedStrings.xml><?xml version="1.0" encoding="utf-8"?>
<x:sst xmlns:x="http://schemas.openxmlformats.org/spreadsheetml/2006/main">
  <x:si>
    <x:t xml:space="preserve">School Form 2 (SF2) Daily Attendance Report of Learners</x:t>
  </x:si>
  <x:si>
    <x:t xml:space="preserve">School ID </x:t>
  </x:si>
  <x:si>
    <x:t xml:space="preserve">School Year </x:t>
  </x:si>
  <x:si>
    <x:t xml:space="preserve">Report for the Month of</x:t>
  </x:si>
  <x:si>
    <x:t xml:space="preserve">Name of School</x:t>
  </x:si>
  <x:si>
    <x:t xml:space="preserve">Grade Level</x:t>
  </x:si>
  <x:si>
    <x:t xml:space="preserve">Section </x:t>
  </x:si>
  <x:si>
    <x:t xml:space="preserve">No.</x:t>
  </x:si>
  <x:si>
    <x:t xml:space="preserve">NAME
(Last Name, First Name, Middle Name)</x:t>
  </x:si>
  <x:si>
    <x:t xml:space="preserve">(1st row for date)</x:t>
  </x:si>
  <x:si>
    <x:t xml:space="preserve">Total for the Month</x:t>
  </x:si>
  <x:si>
    <x:t xml:space="preserve">REMARKS (If DROPPED OUT, state reason, please refer to legend number 2. If TRANSFERRED IN/OUT, write the name of School.)</x:t>
  </x:si>
  <x:si>
    <x:t xml:space="preserve">ABSENT</x:t>
  </x:si>
  <x:si>
    <x:t xml:space="preserve">PRESENT</x:t>
  </x:si>
  <x:si>
    <x:t xml:space="preserve">&lt;=== MALE | TOTAL Per Day ===&gt;</x:t>
  </x:si>
  <x:si>
    <x:t xml:space="preserve">&lt;=== FEMALE | TOTAL Per Day ===&gt;</x:t>
  </x:si>
  <x:si>
    <x:t xml:space="preserve">Combined TOTAL Per Day</x:t>
  </x:si>
  <x:si>
    <x:t xml:space="preserve">GUIDELINES:</x:t>
  </x:si>
  <x:si>
    <x:t xml:space="preserve">1. CODES FOR CHECKING ATTENDANCE</x:t>
  </x:si>
  <x:si>
    <x:t xml:space="preserve">Summary</x:t>
  </x:si>
  <x:si>
    <x:t xml:space="preserve">1. The attendance shall be accomplished daily. Refer to the codes for checking learners' attendance.
2. Dates shall be written in the columns after Learner's Name.
3. To compute the following:</x:t>
  </x:si>
  <x:si>
    <x:t xml:space="preserve">(blank) - Present; (x)- Absent; Tardy (half shaded= Upper for Late Commer, Lower for Cutting Classes)</x:t>
  </x:si>
  <x:si>
    <x:t xml:space="preserve">M</x:t>
  </x:si>
  <x:si>
    <x:t xml:space="preserve">F</x:t>
  </x:si>
  <x:si>
    <x:t xml:space="preserve">TOTAL</x:t>
  </x:si>
  <x:si>
    <x:t xml:space="preserve">* Enrolment as of (1st Friday of June)</x:t>
  </x:si>
  <x:si>
    <x:t xml:space="preserve">2. REASONS/CAUSES FOR NLS</x:t>
  </x:si>
  <x:si>
    <x:t xml:space="preserve">Late enrolment </x:t>
  </x:si>
  <x:si>
    <x:t xml:space="preserve">during the month</x:t>
  </x:si>
  <x:si>
    <x:t xml:space="preserve">a. Percentage of Enrolment =</x:t>
  </x:si>
  <x:si>
    <x:t xml:space="preserve">Registered Learners as of end of the month</x:t>
  </x:si>
  <x:si>
    <x:t xml:space="preserve">x 100</x:t>
  </x:si>
  <x:si>
    <x:t xml:space="preserve">a. Domestic-Related Factors</x:t>
  </x:si>
  <x:si>
    <x:t xml:space="preserve">(beyond cut-off)</x:t>
  </x:si>
  <x:si>
    <x:t xml:space="preserve">Enrolment as of 1st Friday of the school year</x:t>
  </x:si>
  <x:si>
    <x:t xml:space="preserve">a.1. Had to take care of siblings
a.2. Early marriage/pregnancy
a.3. Parents' attitude toward schooling
a.4. Family problems</x:t>
  </x:si>
  <x:si>
    <x:t xml:space="preserve">b. Average Daily Attendance =</x:t>
  </x:si>
  <x:si>
    <x:t xml:space="preserve">Total Daily Attendance</x:t>
  </x:si>
  <x:si>
    <x:t xml:space="preserve">Registered Learners as of</x:t>
  </x:si>
  <x:si>
    <x:t xml:space="preserve">Number of School Days in reporting month</x:t>
  </x:si>
  <x:si>
    <x:t xml:space="preserve">end of month</x:t>
  </x:si>
  <x:si>
    <x:t xml:space="preserve">c. Percentage of Attendance for the month =</x:t>
  </x:si>
  <x:si>
    <x:t xml:space="preserve">Average daily attendance</x:t>
  </x:si>
  <x:si>
    <x:t xml:space="preserve">Percentage of Enrolment as of</x:t>
  </x:si>
  <x:si>
    <x:t xml:space="preserve">b. Individual-Related Factors</x:t>
  </x:si>
  <x:si>
    <x:t xml:space="preserve">b.1. Illness
b.2. Overage
b.3. Death
b.4. Drug Abuse
b.5. Poor academic performance
b.6. Lack of interest/Distractions
b.7. Hunger/Malnutrition</x:t>
  </x:si>
  <x:si>
    <x:t xml:space="preserve">Average Daily Attendance</x:t>
  </x:si>
  <x:si>
    <x: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x:t>
  </x:si>
  <x:si>
    <x:t xml:space="preserve">Percentage of Attendance for the month</x:t>
  </x:si>
  <x:si>
    <x:t xml:space="preserve">Number of students absent for 5 consecutive days</x:t>
  </x:si>
  <x:si>
    <x:t xml:space="preserve">Dropped out</x:t>
  </x:si>
  <x:si>
    <x:t xml:space="preserve">*Beginning of School Year cut-off report is every 1st Friday of the School Year</x:t>
  </x:si>
  <x:si>
    <x:t xml:space="preserve">c. School-Related Factors</x:t>
  </x:si>
  <x:si>
    <x:t xml:space="preserve">Transferred out</x:t>
  </x:si>
  <x:si>
    <x:t xml:space="preserve">c.1. Teacher Factor
c.2. Physical condition of classroom
c.3. Peer influence</x:t>
  </x:si>
  <x:si>
    <x:t xml:space="preserve">Transferred in</x:t>
  </x:si>
  <x:si>
    <x:t xml:space="preserve">d. Geographic/Environmental</x:t>
  </x:si>
  <x:si>
    <x:t xml:space="preserve">I certify that this is a true and correct report.</x:t>
  </x:si>
  <x:si>
    <x:t xml:space="preserve">d.1. Distance between home and school
d.2. Armed conflict (incl. Tribal wars &amp; clanfeuds)
d.3. Calamities/Disasters</x:t>
  </x:si>
  <x:si>
    <x:t xml:space="preserve">e. Financial-Related</x:t>
  </x:si>
  <x:si>
    <x:t xml:space="preserve">e.1. Child labor, work</x:t>
  </x:si>
  <x:si>
    <x:t xml:space="preserve">(Signature of Adviser over Printed Name)</x:t>
  </x:si>
  <x:si>
    <x:t xml:space="preserve">f. Others (Specify)</x:t>
  </x:si>
  <x:si>
    <x:t xml:space="preserve">Attested by:</x:t>
  </x:si>
  <x:si>
    <x:t xml:space="preserve">(Signature of School Head over Printed Name)</x:t>
  </x:si>
</x:sst>
</file>

<file path=xl/styles.xml><?xml version="1.0" encoding="utf-8"?>
<x:styleSheet xmlns:x="http://schemas.openxmlformats.org/spreadsheetml/2006/main">
  <x:numFmts count="3">
    <x:numFmt numFmtId="164" formatCode="General"/>
    <x:numFmt numFmtId="165" formatCode="#.###"/>
    <x:numFmt numFmtId="200" formatCode="0.00"/>
  </x:numFmts>
  <x:fonts count="17">
    <x:font>
      <x:sz val="10"/>
      <x:name val="Arial"/>
    </x:font>
    <x:font>
      <x:sz val="10"/>
      <x:name val="Arial"/>
    </x:font>
    <x:font>
      <x:sz val="10"/>
      <x:name val="Arial"/>
    </x:font>
    <x:font>
      <x:sz val="10"/>
      <x:name val="Arial"/>
    </x:font>
    <x:font>
      <x:b/>
      <x:sz val="13"/>
      <x:name val="Arial"/>
    </x:font>
    <x:font>
      <x:i/>
      <x:sz val="5"/>
      <x:name val="Arial"/>
    </x:font>
    <x:font>
      <x:sz val="6"/>
      <x:name val="Arial"/>
    </x:font>
    <x:font>
      <x:sz val="9"/>
      <x:name val="Arial"/>
    </x:font>
    <x:font>
      <x:sz val="8"/>
      <x:name val="Arial"/>
    </x:font>
    <x:font>
      <x:b/>
      <x:sz val="6"/>
      <x:name val="Arial"/>
    </x:font>
    <x:font>
      <x:b/>
      <x:sz val="8"/>
      <x:name val="Arial"/>
    </x:font>
    <x:font>
      <x:b/>
      <x:sz val="5"/>
      <x:name val="Arial"/>
    </x:font>
    <x:font>
      <x:sz val="7"/>
      <x:name val="Arial"/>
    </x:font>
    <x:font>
      <x:b/>
      <x:sz val="5"/>
      <x:name val="Arial Narrow"/>
    </x:font>
    <x:font>
      <x:sz val="5"/>
      <x:name val="Arial"/>
    </x:font>
    <x:font>
      <x:b/>
      <x:i/>
      <x:sz val="5"/>
      <x:name val="Arial"/>
    </x:font>
    <x:font>
      <x:i/>
      <x:sz val="8"/>
      <x:name val="Arial"/>
    </x:font>
  </x:fonts>
  <x:fills count="3">
    <x:fill>
      <x:patternFill patternType="none"/>
    </x:fill>
    <x:fill>
      <x:patternFill patternType="gray125"/>
    </x:fill>
    <x:fill>
      <x:patternFill patternType="solid">
        <x:fgColor rgb="FFFFFFFF"/>
      </x:patternFill>
    </x:fill>
  </x:fills>
  <x:borders count="25">
    <x:border diagonalUp="0" diagonalDown="0">
      <x:left/>
      <x:right/>
      <x:top/>
      <x:bottom/>
      <x:diagonal/>
    </x:border>
    <x:border diagonalUp="0" diagonalDown="0">
      <x:left style="thin"/>
      <x:right style="thin"/>
      <x:top style="thin"/>
      <x:bottom style="thin"/>
      <x:diagonal/>
    </x:border>
    <x:border diagonalUp="0" diagonalDown="0">
      <x:left style="medium"/>
      <x:right style="medium"/>
      <x:top style="medium"/>
      <x:bottom style="medium"/>
      <x:diagonal/>
    </x:border>
    <x:border diagonalUp="0" diagonalDown="0">
      <x:left style="thin"/>
      <x:right style="thin"/>
      <x:top style="medium"/>
      <x:bottom style="thin"/>
      <x:diagonal/>
    </x:border>
    <x:border diagonalUp="0" diagonalDown="0">
      <x:left style="medium"/>
      <x:right style="thin"/>
      <x:top style="thin"/>
      <x:bottom style="thin"/>
      <x:diagonal/>
    </x:border>
    <x:border diagonalUp="0" diagonalDown="0">
      <x:left style="medium"/>
      <x:right style="thin"/>
      <x:top style="thin"/>
      <x:bottom style="medium"/>
      <x:diagonal/>
    </x:border>
    <x:border diagonalUp="0" diagonalDown="0">
      <x:left style="thin"/>
      <x:right style="thin"/>
      <x:top style="thin"/>
      <x:bottom style="medium"/>
      <x:diagonal/>
    </x:border>
    <x:border diagonalUp="0" diagonalDown="0">
      <x:left style="thin"/>
      <x:right style="medium"/>
      <x:top style="thin"/>
      <x:bottom style="thin"/>
      <x:diagonal/>
    </x:border>
    <x:border diagonalUp="0" diagonalDown="0">
      <x:left style="medium"/>
      <x:right style="medium"/>
      <x:top style="thin"/>
      <x:bottom style="thin"/>
      <x:diagonal/>
    </x:border>
    <x:border diagonalUp="0" diagonalDown="0">
      <x:left style="thin"/>
      <x:right style="thin"/>
      <x:top style="double"/>
      <x:bottom style="medium"/>
      <x:diagonal/>
    </x:border>
    <x:border diagonalUp="0" diagonalDown="0">
      <x:left style="thin"/>
      <x:right style="medium"/>
      <x:top style="thin"/>
      <x:bottom style="medium"/>
      <x:diagonal/>
    </x:border>
    <x:border diagonalUp="0" diagonalDown="0">
      <x:left style="medium"/>
      <x:right style="medium"/>
      <x:top style="thin"/>
      <x:bottom style="medium"/>
      <x:diagonal/>
    </x:border>
    <x:border diagonalUp="0" diagonalDown="0">
      <x:left style="thin"/>
      <x:right style="thin"/>
      <x:top style="thin"/>
      <x:bottom/>
      <x:diagonal/>
    </x:border>
    <x:border diagonalUp="0" diagonalDown="0">
      <x:left style="medium"/>
      <x:right style="medium"/>
      <x:top style="medium"/>
      <x:bottom style="thin"/>
      <x:diagonal/>
    </x:border>
    <x:border diagonalUp="0" diagonalDown="0">
      <x:left style="thin"/>
      <x:right style="thin"/>
      <x:top/>
      <x:bottom/>
      <x:diagonal/>
    </x:border>
    <x:border diagonalUp="0" diagonalDown="0">
      <x:left style="medium"/>
      <x:right style="thin"/>
      <x:top/>
      <x:bottom style="thin"/>
      <x:diagonal/>
    </x:border>
    <x:border diagonalUp="0" diagonalDown="0">
      <x:left style="medium"/>
      <x:right style="thin">
        <x:color rgb="FFFFFFFF"/>
      </x:right>
      <x:top/>
      <x:bottom/>
      <x:diagonal/>
    </x:border>
    <x:border diagonalUp="0" diagonalDown="0">
      <x:left/>
      <x:right style="thin"/>
      <x:top/>
      <x:bottom/>
      <x:diagonal/>
    </x:border>
    <x:border diagonalUp="0" diagonalDown="0">
      <x:left/>
      <x:right/>
      <x:top/>
      <x:bottom style="thin"/>
      <x:diagonal/>
    </x:border>
    <x:border diagonalUp="0" diagonalDown="0">
      <x:left style="medium"/>
      <x:right style="thin"/>
      <x:top style="thin"/>
      <x:bottom/>
      <x:diagonal/>
    </x:border>
    <x:border diagonalUp="0" diagonalDown="0">
      <x:left style="thin">
        <x:color rgb="FFFFFFFF"/>
      </x:left>
      <x:right style="thin">
        <x:color rgb="FFFFFFFF"/>
      </x:right>
      <x:top style="thin">
        <x:color rgb="FFFFFFFF"/>
      </x:top>
      <x:bottom style="thin">
        <x:color rgb="FFFFFFFF"/>
      </x:bottom>
      <x:diagonal/>
    </x:border>
    <x:border diagonalUp="0" diagonalDown="0">
      <x:left style="medium"/>
      <x:right style="thin"/>
      <x:top/>
      <x:bottom style="medium"/>
      <x:diagonal/>
    </x:border>
    <x:border diagonalUp="0" diagonalDown="0">
      <x:left/>
      <x:right/>
      <x:top/>
      <x:bottom style="medium"/>
      <x:diagonal/>
    </x:border>
    <x:border diagonalUp="0" diagonalDown="0">
      <x:left style="thin"/>
      <x:right style="thin"/>
      <x:top/>
      <x:bottom style="thin"/>
      <x:diagonal/>
    </x:border>
    <x:border diagonalUp="0" diagonalDown="0">
      <x:left/>
      <x:right/>
      <x:top style="medium"/>
      <x:bottom/>
      <x:diagonal/>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74">
    <x:xf numFmtId="164" fontId="0" fillId="0" borderId="0" xfId="0" applyFont="0" applyBorder="0" applyAlignment="0" applyProtection="0">
      <x:alignment horizontal="general" vertical="bottom" wrapText="0" shrinkToFit="0"/>
      <x:protection locked="1" hidden="0"/>
    </x:xf>
    <x:xf numFmtId="164" fontId="0" fillId="0" borderId="0" xfId="0" applyFont="1" applyBorder="1" applyAlignment="1" applyProtection="0">
      <x:alignment horizontal="general" vertical="bottom" wrapText="0" shrinkToFit="0"/>
      <x:protection locked="1" hidden="0"/>
    </x:xf>
    <x:xf numFmtId="164" fontId="4" fillId="0" borderId="0" xfId="0" applyFont="1" applyBorder="1" applyAlignment="1" applyProtection="1">
      <x:alignment horizontal="center" vertical="top" wrapText="1" shrinkToFit="0"/>
      <x:protection locked="1" hidden="0"/>
    </x:xf>
    <x:xf numFmtId="164" fontId="5" fillId="0" borderId="0" xfId="0" applyFont="1" applyBorder="1" applyAlignment="1" applyProtection="1">
      <x:alignment horizontal="center" vertical="top" wrapText="1" shrinkToFit="0"/>
      <x:protection locked="1" hidden="0"/>
    </x:xf>
    <x:xf numFmtId="164" fontId="6" fillId="0" borderId="0" xfId="0" applyFont="1" applyBorder="1" applyAlignment="1" applyProtection="1">
      <x:alignment horizontal="right" vertical="center" wrapText="1" shrinkToFit="0"/>
      <x:protection locked="1" hidden="0"/>
    </x:xf>
    <x:xf numFmtId="164" fontId="7" fillId="0" borderId="0" xfId="0" applyFont="1" applyBorder="1" applyAlignment="1" applyProtection="1">
      <x:alignment horizontal="left" vertical="top" wrapText="1" shrinkToFit="0"/>
      <x:protection locked="1" hidden="0"/>
    </x:xf>
    <x:xf numFmtId="164" fontId="8" fillId="0" borderId="1" xfId="0" applyFont="1" applyBorder="1" applyAlignment="1" applyProtection="0">
      <x:alignment horizontal="center" vertical="center" wrapText="1" shrinkToFit="0"/>
      <x:protection locked="1" hidden="0"/>
    </x:xf>
    <x:xf numFmtId="164" fontId="9" fillId="0" borderId="2" xfId="0" applyFont="1" applyBorder="1" applyAlignment="1" applyProtection="0">
      <x:alignment horizontal="center" vertical="center" wrapText="1" shrinkToFit="0"/>
      <x:protection locked="1" hidden="0"/>
    </x:xf>
    <x:xf numFmtId="164" fontId="6" fillId="0" borderId="3" xfId="0" applyFont="1" applyBorder="1" applyAlignment="1" applyProtection="0">
      <x:alignment horizontal="center" vertical="center" wrapText="1" shrinkToFit="0"/>
      <x:protection locked="1" hidden="0"/>
    </x:xf>
    <x:xf numFmtId="164" fontId="10" fillId="0" borderId="2" xfId="0" applyFont="1" applyBorder="1" applyAlignment="1" applyProtection="0">
      <x:alignment horizontal="center" vertical="center" wrapText="1" shrinkToFit="0"/>
      <x:protection locked="1" hidden="0"/>
    </x:xf>
    <x:xf numFmtId="164" fontId="11" fillId="0" borderId="2" xfId="0" applyFont="1" applyBorder="1" applyAlignment="1" applyProtection="0">
      <x:alignment horizontal="center" vertical="center" wrapText="1" shrinkToFit="0"/>
      <x:protection locked="1" hidden="0"/>
    </x:xf>
    <x:xf numFmtId="164" fontId="7" fillId="0" borderId="4" xfId="0" applyFont="1" applyBorder="1" applyAlignment="1" applyProtection="0">
      <x:alignment horizontal="left" vertical="top" wrapText="1" shrinkToFit="0"/>
      <x:protection locked="1" hidden="0"/>
    </x:xf>
    <x:xf numFmtId="164" fontId="7" fillId="0" borderId="1" xfId="0" applyFont="1" applyBorder="1" applyAlignment="1" applyProtection="1">
      <x:alignment horizontal="left" vertical="top" wrapText="1" shrinkToFit="0"/>
      <x:protection locked="1" hidden="0"/>
    </x:xf>
    <x:xf numFmtId="164" fontId="7" fillId="0" borderId="1" xfId="0" applyFont="1" applyBorder="1" applyAlignment="1" applyProtection="0">
      <x:alignment horizontal="left" vertical="top" wrapText="1" shrinkToFit="0"/>
      <x:protection locked="1" hidden="0"/>
    </x:xf>
    <x:xf numFmtId="164" fontId="7" fillId="0" borderId="4" xfId="0" applyFont="1" applyBorder="1" applyAlignment="1" applyProtection="1">
      <x:alignment horizontal="left" vertical="top" wrapText="1" shrinkToFit="0"/>
      <x:protection locked="1" hidden="0"/>
    </x:xf>
    <x:xf numFmtId="164" fontId="6" fillId="0" borderId="5" xfId="0" applyFont="1" applyBorder="1" applyAlignment="1" applyProtection="0">
      <x:alignment horizontal="center" vertical="center" wrapText="1" shrinkToFit="0"/>
      <x:protection locked="1" hidden="0"/>
    </x:xf>
    <x:xf numFmtId="164" fontId="6" fillId="0" borderId="6" xfId="0" applyFont="1" applyBorder="1" applyAlignment="1" applyProtection="1">
      <x:alignment horizontal="center" vertical="center" wrapText="1" shrinkToFit="0"/>
      <x:protection locked="1" hidden="0"/>
    </x:xf>
    <x:xf numFmtId="164" fontId="6" fillId="0" borderId="6" xfId="0" applyFont="1" applyBorder="1" applyAlignment="1" applyProtection="0">
      <x:alignment horizontal="center" vertical="center" wrapText="1" shrinkToFit="0"/>
      <x:protection locked="1" hidden="0"/>
    </x:xf>
    <x:xf numFmtId="164" fontId="6" fillId="0" borderId="5" xfId="0" applyFont="1" applyBorder="1" applyAlignment="1" applyProtection="1">
      <x:alignment horizontal="center" vertical="center" wrapText="1" shrinkToFit="0"/>
      <x:protection locked="1" hidden="0"/>
    </x:xf>
    <x:xf numFmtId="165" fontId="12" fillId="0" borderId="4" xfId="0" applyFont="1" applyBorder="1" applyAlignment="1" applyProtection="0">
      <x:alignment horizontal="center" vertical="center" wrapText="1" shrinkToFit="0"/>
      <x:protection locked="1" hidden="0"/>
    </x:xf>
    <x:xf numFmtId="164" fontId="12" fillId="0" borderId="1" xfId="0" applyFont="1" applyBorder="1" applyAlignment="1" applyProtection="0">
      <x:alignment horizontal="left" vertical="center" wrapText="1" shrinkToFit="0"/>
      <x:protection locked="1" hidden="0"/>
    </x:xf>
    <x:xf numFmtId="164" fontId="7" fillId="0" borderId="7" xfId="0" applyFont="1" applyBorder="1" applyAlignment="1" applyProtection="1">
      <x:alignment horizontal="left" vertical="top" wrapText="1" shrinkToFit="0"/>
      <x:protection locked="1" hidden="0"/>
    </x:xf>
    <x:xf numFmtId="164" fontId="7" fillId="0" borderId="7" xfId="0" applyFont="1" applyBorder="1" applyAlignment="1" applyProtection="0">
      <x:alignment horizontal="left" vertical="top" wrapText="1" shrinkToFit="0"/>
      <x:protection locked="1" hidden="0"/>
    </x:xf>
    <x:xf numFmtId="164" fontId="13" fillId="0" borderId="8" xfId="0" applyFont="1" applyBorder="1" applyAlignment="1" applyProtection="0">
      <x:alignment horizontal="center" vertical="center" wrapText="1" shrinkToFit="0"/>
      <x:protection locked="1" hidden="0"/>
    </x:xf>
    <x:xf numFmtId="164" fontId="13" fillId="0" borderId="7" xfId="0" applyFont="1" applyBorder="1" applyAlignment="1" applyProtection="0">
      <x:alignment horizontal="center" vertical="center" wrapText="1" shrinkToFit="0"/>
      <x:protection locked="1" hidden="0"/>
    </x:xf>
    <x:xf numFmtId="165" fontId="12" fillId="0" borderId="5" xfId="0" applyFont="1" applyBorder="1" applyAlignment="1" applyProtection="0">
      <x:alignment horizontal="center" vertical="center" wrapText="1" shrinkToFit="0"/>
      <x:protection locked="1" hidden="0"/>
    </x:xf>
    <x:xf numFmtId="164" fontId="12" fillId="0" borderId="9" xfId="0" applyFont="1" applyBorder="1" applyAlignment="1" applyProtection="0">
      <x:alignment horizontal="center" vertical="center" wrapText="1" shrinkToFit="0"/>
      <x:protection locked="1" hidden="0"/>
    </x:xf>
    <x:xf numFmtId="164" fontId="7" fillId="0" borderId="5" xfId="0" applyFont="1" applyBorder="1" applyAlignment="1" applyProtection="0">
      <x:alignment horizontal="left" vertical="top" wrapText="1" shrinkToFit="0"/>
      <x:protection locked="1" hidden="0"/>
    </x:xf>
    <x:xf numFmtId="164" fontId="7" fillId="0" borderId="6" xfId="0" applyFont="1" applyBorder="1" applyAlignment="1" applyProtection="1">
      <x:alignment horizontal="left" vertical="top" wrapText="1" shrinkToFit="0"/>
      <x:protection locked="1" hidden="0"/>
    </x:xf>
    <x:xf numFmtId="164" fontId="7" fillId="0" borderId="10" xfId="0" applyFont="1" applyBorder="1" applyAlignment="1" applyProtection="1">
      <x:alignment horizontal="left" vertical="top" wrapText="1" shrinkToFit="0"/>
      <x:protection locked="1" hidden="0"/>
    </x:xf>
    <x:xf numFmtId="164" fontId="7" fillId="0" borderId="6" xfId="0" applyFont="1" applyBorder="1" applyAlignment="1" applyProtection="0">
      <x:alignment horizontal="left" vertical="top" wrapText="1" shrinkToFit="0"/>
      <x:protection locked="1" hidden="0"/>
    </x:xf>
    <x:xf numFmtId="164" fontId="7" fillId="0" borderId="10" xfId="0" applyFont="1" applyBorder="1" applyAlignment="1" applyProtection="0">
      <x:alignment horizontal="left" vertical="top" wrapText="1" shrinkToFit="0"/>
      <x:protection locked="1" hidden="0"/>
    </x:xf>
    <x:xf numFmtId="164" fontId="13" fillId="0" borderId="11" xfId="0" applyFont="1" applyBorder="1" applyAlignment="1" applyProtection="0">
      <x:alignment horizontal="center" vertical="center" wrapText="1" shrinkToFit="0"/>
      <x:protection locked="1" hidden="0"/>
    </x:xf>
    <x:xf numFmtId="164" fontId="12" fillId="0" borderId="6" xfId="0" applyFont="1" applyBorder="1" applyAlignment="1" applyProtection="0">
      <x:alignment horizontal="center" vertical="center" wrapText="1" shrinkToFit="0"/>
      <x:protection locked="1" hidden="0"/>
    </x:xf>
    <x:xf numFmtId="164" fontId="9" fillId="0" borderId="0" xfId="0" applyFont="1" applyBorder="1" applyAlignment="1" applyProtection="1">
      <x:alignment horizontal="left" vertical="center" wrapText="1" shrinkToFit="0"/>
      <x:protection locked="1" hidden="0"/>
    </x:xf>
    <x:xf numFmtId="164" fontId="11" fillId="0" borderId="12" xfId="0" applyFont="1" applyBorder="1" applyAlignment="1" applyProtection="0">
      <x:alignment horizontal="left" vertical="center" wrapText="1" shrinkToFit="0"/>
      <x:protection locked="1" hidden="0"/>
    </x:xf>
    <x:xf numFmtId="164" fontId="9" fillId="0" borderId="2" xfId="0" applyFont="1" applyBorder="1" applyAlignment="1" applyProtection="0">
      <x:alignment horizontal="left" vertical="top" wrapText="1" shrinkToFit="0"/>
      <x:protection locked="1" hidden="0"/>
    </x:xf>
    <x:xf numFmtId="164" fontId="11" fillId="0" borderId="13" xfId="0" applyFont="1" applyBorder="1" applyAlignment="1" applyProtection="0">
      <x:alignment horizontal="center" vertical="center" wrapText="1" shrinkToFit="0"/>
      <x:protection locked="1" hidden="0"/>
    </x:xf>
    <x:xf numFmtId="164" fontId="6" fillId="0" borderId="0" xfId="0" applyFont="1" applyBorder="1" applyAlignment="1" applyProtection="1">
      <x:alignment horizontal="left" vertical="top" wrapText="1" shrinkToFit="0"/>
      <x:protection locked="1" hidden="0"/>
    </x:xf>
    <x:xf numFmtId="164" fontId="14" fillId="0" borderId="14" xfId="0" applyFont="1" applyBorder="1" applyAlignment="1" applyProtection="0">
      <x:alignment horizontal="center" vertical="top" wrapText="1" shrinkToFit="0"/>
      <x:protection locked="1" hidden="0"/>
    </x:xf>
    <x:xf numFmtId="164" fontId="11" fillId="0" borderId="6" xfId="0" applyFont="1" applyBorder="1" applyAlignment="1" applyProtection="1">
      <x:alignment horizontal="center" vertical="center" wrapText="1" shrinkToFit="0"/>
      <x:protection locked="1" hidden="0"/>
    </x:xf>
    <x:xf numFmtId="164" fontId="11" fillId="0" borderId="10" xfId="0" applyFont="1" applyBorder="1" applyAlignment="1" applyProtection="0">
      <x:alignment horizontal="center" vertical="center" wrapText="1" shrinkToFit="0"/>
      <x:protection locked="1" hidden="0"/>
    </x:xf>
    <x:xf numFmtId="164" fontId="6" fillId="0" borderId="15" xfId="0" applyFont="1" applyBorder="1" applyAlignment="1" applyProtection="0">
      <x:alignment horizontal="left" vertical="center" wrapText="1" shrinkToFit="0"/>
      <x:protection locked="1" hidden="0"/>
    </x:xf>
    <x:xf numFmtId="165" fontId="12" fillId="2" borderId="1" xfId="0" applyFont="1" applyBorder="1" applyAlignment="1" applyProtection="0">
      <x:alignment horizontal="center" vertical="center" wrapText="1" shrinkToFit="0"/>
      <x:protection locked="1" hidden="0"/>
    </x:xf>
    <x:xf numFmtId="164" fontId="12" fillId="2" borderId="1" xfId="0" applyFont="1" applyBorder="1" applyAlignment="1" applyProtection="0">
      <x:alignment horizontal="center" vertical="center" wrapText="1" shrinkToFit="0"/>
      <x:protection locked="1" hidden="0"/>
    </x:xf>
    <x:xf numFmtId="164" fontId="12" fillId="2" borderId="7" xfId="0" applyFont="1" applyBorder="1" applyAlignment="1" applyProtection="0">
      <x:alignment horizontal="center" vertical="center" wrapText="1" shrinkToFit="0"/>
      <x:protection locked="1" hidden="0"/>
    </x:xf>
    <x:xf numFmtId="164" fontId="11" fillId="0" borderId="14" xfId="0" applyFont="1" applyBorder="1" applyAlignment="1" applyProtection="0">
      <x:alignment horizontal="left" vertical="center" wrapText="1" shrinkToFit="0"/>
      <x:protection locked="1" hidden="0"/>
    </x:xf>
    <x:xf numFmtId="164" fontId="5" fillId="0" borderId="16" xfId="0" applyFont="1" applyBorder="1" applyAlignment="1" applyProtection="0">
      <x:alignment horizontal="right" vertical="center" wrapText="1" shrinkToFit="0"/>
      <x:protection locked="1" hidden="0"/>
    </x:xf>
    <x:xf numFmtId="164" fontId="15" fillId="0" borderId="17" xfId="0" applyFont="1" applyBorder="1" applyAlignment="1" applyProtection="0">
      <x:alignment horizontal="left" vertical="center" wrapText="1" shrinkToFit="0"/>
      <x:protection locked="1" hidden="0"/>
    </x:xf>
    <x:xf numFmtId="164" fontId="6" fillId="0" borderId="0" xfId="0" applyFont="1" applyBorder="1" applyAlignment="1" applyProtection="1">
      <x:alignment horizontal="left" vertical="center" wrapText="1" shrinkToFit="0"/>
      <x:protection locked="1" hidden="0"/>
    </x:xf>
    <x:xf numFmtId="164" fontId="6" fillId="0" borderId="18" xfId="0" applyFont="1" applyBorder="1" applyAlignment="1" applyProtection="0">
      <x:alignment horizontal="center" vertical="center" wrapText="1" shrinkToFit="0"/>
      <x:protection locked="1" hidden="0"/>
    </x:xf>
    <x:xf numFmtId="164" fontId="6" fillId="0" borderId="0" xfId="0" applyFont="1" applyBorder="1" applyAlignment="1" applyProtection="1">
      <x:alignment horizontal="center" vertical="center" wrapText="1" shrinkToFit="0"/>
      <x:protection locked="1" hidden="0"/>
    </x:xf>
    <x:xf numFmtId="164" fontId="5" fillId="0" borderId="15" xfId="0" applyFont="1" applyBorder="1" applyAlignment="1" applyProtection="0">
      <x:alignment horizontal="center" vertical="center" wrapText="1" shrinkToFit="0"/>
      <x:protection locked="1" hidden="0"/>
    </x:xf>
    <x:xf numFmtId="164" fontId="14" fillId="0" borderId="14" xfId="0" applyFont="1" applyBorder="1" applyAlignment="1" applyProtection="0">
      <x:alignment horizontal="left" vertical="top" wrapText="1" shrinkToFit="0"/>
      <x:protection locked="1" hidden="0"/>
    </x:xf>
    <x:xf numFmtId="164" fontId="5" fillId="0" borderId="19" xfId="0" applyFont="1" applyBorder="1" applyAlignment="1" applyProtection="0">
      <x:alignment horizontal="center" vertical="bottom" wrapText="1" shrinkToFit="0"/>
      <x:protection locked="1" hidden="0"/>
    </x:xf>
    <x:xf numFmtId="164" fontId="14" fillId="0" borderId="1" xfId="0" applyFont="1" applyBorder="1" applyAlignment="1" applyProtection="0">
      <x:alignment horizontal="left" vertical="center" wrapText="1" shrinkToFit="0"/>
      <x:protection locked="1" hidden="0"/>
    </x:xf>
    <x:xf numFmtId="164" fontId="14" fillId="0" borderId="7" xfId="0" applyFont="1" applyBorder="1" applyAlignment="1" applyProtection="0">
      <x:alignment horizontal="left" vertical="center" wrapText="1" shrinkToFit="0"/>
      <x:protection locked="1" hidden="0"/>
    </x:xf>
    <x:xf numFmtId="164" fontId="15" fillId="0" borderId="15" xfId="0" applyFont="1" applyBorder="1" applyAlignment="1" applyProtection="0">
      <x:alignment horizontal="center" vertical="top" wrapText="1" shrinkToFit="0"/>
      <x:protection locked="1" hidden="0"/>
    </x:xf>
    <x:xf numFmtId="164" fontId="6" fillId="0" borderId="0" xfId="0" applyFont="1" applyBorder="1" applyAlignment="1" applyProtection="1">
      <x:alignment horizontal="justify" vertical="top" wrapText="1" shrinkToFit="0"/>
      <x:protection locked="1" hidden="0"/>
    </x:xf>
    <x:xf numFmtId="164" fontId="14" fillId="0" borderId="1" xfId="0" applyFont="1" applyBorder="1" applyAlignment="1" applyProtection="1">
      <x:alignment horizontal="left" vertical="center" wrapText="1" shrinkToFit="0"/>
      <x:protection locked="1" hidden="0"/>
    </x:xf>
    <x:xf numFmtId="164" fontId="11" fillId="0" borderId="4" xfId="0" applyFont="1" applyBorder="1" applyAlignment="1" applyProtection="0">
      <x:alignment horizontal="center" vertical="center" wrapText="1" shrinkToFit="0"/>
      <x:protection locked="1" hidden="0"/>
    </x:xf>
    <x:xf numFmtId="164" fontId="6" fillId="0" borderId="20" xfId="0" applyFont="1" applyBorder="1" applyAlignment="1" applyProtection="0">
      <x:alignment horizontal="left" vertical="center" wrapText="1" shrinkToFit="0"/>
      <x:protection locked="1" hidden="0"/>
    </x:xf>
    <x:xf numFmtId="164" fontId="11" fillId="0" borderId="15" xfId="0" applyFont="1" applyBorder="1" applyAlignment="1" applyProtection="0">
      <x:alignment horizontal="center" vertical="center" wrapText="1" shrinkToFit="0"/>
      <x:protection locked="1" hidden="0"/>
    </x:xf>
    <x:xf numFmtId="164" fontId="11" fillId="0" borderId="21" xfId="0" applyFont="1" applyBorder="1" applyAlignment="1" applyProtection="0">
      <x:alignment horizontal="center" vertical="center" wrapText="1" shrinkToFit="0"/>
      <x:protection locked="1" hidden="0"/>
    </x:xf>
    <x:xf numFmtId="164" fontId="14" fillId="0" borderId="6" xfId="0" applyFont="1" applyBorder="1" applyAlignment="1" applyProtection="0">
      <x:alignment horizontal="left" vertical="center" wrapText="1" shrinkToFit="0"/>
      <x:protection locked="1" hidden="0"/>
    </x:xf>
    <x:xf numFmtId="164" fontId="14" fillId="0" borderId="10" xfId="0" applyFont="1" applyBorder="1" applyAlignment="1" applyProtection="0">
      <x:alignment horizontal="left" vertical="center" wrapText="1" shrinkToFit="0"/>
      <x:protection locked="1" hidden="0"/>
    </x:xf>
    <x:xf numFmtId="164" fontId="16" fillId="0" borderId="0" xfId="0" applyFont="1" applyBorder="1" applyAlignment="1" applyProtection="1">
      <x:alignment horizontal="left" vertical="center" wrapText="1" shrinkToFit="0"/>
      <x:protection locked="1" hidden="0"/>
    </x:xf>
    <x:xf numFmtId="164" fontId="7" fillId="0" borderId="22" xfId="0" applyFont="1" applyBorder="1" applyAlignment="1" applyProtection="0">
      <x:alignment horizontal="center" vertical="bottom" wrapText="1" shrinkToFit="0"/>
      <x:protection locked="1" hidden="0"/>
    </x:xf>
    <x:xf numFmtId="164" fontId="6" fillId="0" borderId="0" xfId="0" applyFont="1" applyBorder="1" applyAlignment="1" applyProtection="1">
      <x:alignment horizontal="center" vertical="top" wrapText="1" shrinkToFit="0"/>
      <x:protection locked="1" hidden="0"/>
    </x:xf>
    <x:xf numFmtId="164" fontId="11" fillId="0" borderId="23" xfId="0" applyFont="1" applyBorder="1" applyAlignment="1" applyProtection="0">
      <x:alignment horizontal="left" vertical="top" wrapText="1" shrinkToFit="0"/>
      <x:protection locked="1" hidden="0"/>
    </x:xf>
    <x:xf numFmtId="164" fontId="9" fillId="0" borderId="22" xfId="0" applyFont="1" applyBorder="1" applyAlignment="1" applyProtection="0">
      <x:alignment horizontal="center" vertical="bottom" wrapText="1" shrinkToFit="0"/>
      <x:protection locked="1" hidden="0"/>
    </x:xf>
    <x:xf numFmtId="164" fontId="12" fillId="0" borderId="24" xfId="0" applyFont="1" applyBorder="1" applyAlignment="1" applyProtection="0">
      <x:alignment horizontal="center" vertical="top" wrapText="1" shrinkToFit="0"/>
      <x:protection locked="1" hidden="0"/>
    </x:xf>
    <x:xf numFmtId="200" fontId="14" fillId="0" borderId="1" xfId="0" applyNumberFormat="1" applyFont="1" applyFill="1" applyBorder="1" applyAlignment="1">
      <x:alignment horizontal="left" vertical="center" wrapText="1"/>
    </x:xf>
    <x:xf numFmtId="200" fontId="14" fillId="0" borderId="7" xfId="0" applyNumberFormat="1" applyFont="1" applyFill="1" applyBorder="1" applyAlignment="1">
      <x:alignment horizontal="left" vertical="center" wrapText="1"/>
    </x:xf>
  </x:cellXfs>
  <x:cellStyles count="6">
    <x:cellStyle name="Normal" xfId="0"/>
    <x:cellStyle name="Comma" xfId="15"/>
    <x:cellStyle name="Comma [0]" xfId="16"/>
    <x:cellStyle name="Currency" xfId="17"/>
    <x:cellStyle name="Currency [0]" xfId="18"/>
    <x:cellStyle name="Percent" xfId="19"/>
  </x:cellStyles>
</x:styleSheet>
</file>

<file path=xl/_rels/workbook.xml.rels>&#65279;<?xml version="1.0" encoding="utf-8"?><Relationships xmlns="http://schemas.openxmlformats.org/package/2006/relationships"><Relationship Type="http://schemas.openxmlformats.org/officeDocument/2006/relationships/styles" Target="/xl/styles.xml" Id="R3e89becdad564790" /><Relationship Type="http://schemas.openxmlformats.org/officeDocument/2006/relationships/theme" Target="/xl/theme/theme1.xml" Id="Rf2cdb748ba09440d" /><Relationship Type="http://schemas.openxmlformats.org/officeDocument/2006/relationships/sharedStrings" Target="/xl/sharedStrings.xml" Id="Re30b57eeca0b4f95" /><Relationship Type="http://schemas.openxmlformats.org/officeDocument/2006/relationships/worksheet" Target="/xl/worksheets/sheet1.xml" Id="R6f8e65bd774b4d2b" /></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9.0546875" defaultRowHeight="12.75"/>
  <x:cols>
    <x:col min="1" max="1" width="1.6699999570846558" style="1" hidden="0" customWidth="1"/>
    <x:col min="2" max="2" width="1.3300000429153442" style="1" hidden="0" customWidth="1"/>
    <x:col min="3" max="3" width="14.100000381469727" style="1" hidden="0" customWidth="1"/>
    <x:col min="4" max="4" width="8.729999542236328" style="1" hidden="0" customWidth="1"/>
    <x:col min="5" max="5" width="0.1599999964237213" style="1" hidden="0" customWidth="1"/>
    <x:col min="6" max="6" width="0.8299999833106995" style="1" hidden="0" customWidth="1"/>
    <x:col min="7" max="7" width="2.009999990463257" style="1" hidden="0" customWidth="1"/>
    <x:col min="8" max="11" width="2.8399999141693115" style="1" hidden="0" customWidth="1"/>
    <x:col min="12" max="12" width="2.509999990463257" style="1" hidden="0" customWidth="1"/>
    <x:col min="13" max="13" width="0.33000001311302185" style="1" hidden="0" customWidth="1"/>
    <x:col min="14" max="17" width="2.8399999141693115" style="1" hidden="0" customWidth="1"/>
    <x:col min="18" max="18" width="0.8299999833106995" style="1" hidden="0" customWidth="1"/>
    <x:col min="19" max="19" width="2.009999990463257" style="1" hidden="0" customWidth="1"/>
    <x:col min="20" max="21" width="2.8399999141693115" style="1" hidden="0" customWidth="1"/>
    <x:col min="22" max="22" width="0.6700000166893005" style="1" hidden="0" customWidth="1"/>
    <x:col min="23" max="23" width="2.1700000762939453" style="1" hidden="0" customWidth="1"/>
    <x:col min="24" max="24" width="1.1699999570846558" style="1" hidden="0" customWidth="1"/>
    <x:col min="25" max="26" width="1.6699999570846558" style="1" hidden="0" customWidth="1"/>
    <x:col min="27" max="27" width="1.1699999570846558" style="1" hidden="0" customWidth="1"/>
    <x:col min="28" max="32" width="2.8399999141693115" style="1" hidden="0" customWidth="1"/>
    <x:col min="33" max="33" width="2.680000066757202" style="1" hidden="0" customWidth="1"/>
    <x:col min="34" max="34" width="0.1599999964237213" style="1" hidden="0" customWidth="1"/>
    <x:col min="35" max="36" width="2.8399999141693115" style="1" hidden="0" customWidth="1"/>
    <x:col min="37" max="37" width="1.1699999570846558" style="1" hidden="0" customWidth="1"/>
    <x:col min="38" max="39" width="1.6699999570846558" style="1" hidden="0" customWidth="1"/>
    <x:col min="40" max="41" width="5.03000020980835" style="1" hidden="0" customWidth="1"/>
    <x:col min="42" max="42" width="1.6699999570846558" style="1" hidden="0" customWidth="1"/>
    <x:col min="43" max="43" width="10.069999694824219" style="1" hidden="0" customWidth="1"/>
    <x:col min="44" max="45" width="3.3499999046325684" style="1" hidden="0" customWidth="1"/>
    <x:col min="46" max="46" width="6.710000038146973" style="1" hidden="0" customWidth="1"/>
    <x:col min="47" max="47" width="0.33000001311302185" style="1" hidden="0" customWidth="1"/>
  </x:cols>
  <x:sheetData>
    <x:row r="1" ht="30" hidden="0" customHeight="1">
      <x:c r="A1" s="2" t="s">
        <x:v>0</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c r="AT1" s="2"/>
      <x:c r="AU1" s="2"/>
    </x:row>
    <x:row r="2" ht="20" hidden="0" customHeight="1">
      <x:c r="A2" s="3" t="str">
        <x:v>SAMPLE / TEST DATA ONLY - Simulated weekday attendance; holidays and school breaks unadjusted.</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c r="AT2" s="3"/>
      <x:c r="AU2" s="3"/>
    </x:row>
    <x:row r="3" ht="20" hidden="0" customHeight="1">
      <x:c r="A3" s="4" t="s">
        <x:v>1</x:v>
      </x:c>
      <x:c r="B3" s="4"/>
      <x:c r="C3" s="4"/>
      <x:c r="D3" s="4"/>
      <x:c r="E3" s="5"/>
      <x:c r="F3" s="6" t="str">
        <x:v>304756</x:v>
      </x:c>
      <x:c r="G3" s="6"/>
      <x:c r="H3" s="6"/>
      <x:c r="I3" s="6"/>
      <x:c r="J3" s="4" t="s">
        <x:v>2</x:v>
      </x:c>
      <x:c r="K3" s="4"/>
      <x:c r="L3" s="4"/>
      <x:c r="M3" s="6" t="str">
        <x:v>2025-2026</x:v>
      </x:c>
      <x:c r="N3" s="6"/>
      <x:c r="O3" s="6"/>
      <x:c r="P3" s="6"/>
      <x:c r="Q3" s="6"/>
      <x:c r="R3" s="6"/>
      <x:c r="S3" s="4" t="s">
        <x:v>3</x:v>
      </x:c>
      <x:c r="T3" s="4"/>
      <x:c r="U3" s="4"/>
      <x:c r="V3" s="4"/>
      <x:c r="W3" s="4"/>
      <x:c r="X3" s="4"/>
      <x:c r="Y3" s="4"/>
      <x:c r="Z3" s="4"/>
      <x:c r="AA3" s="6" t="str">
        <x:v>June 2025</x:v>
      </x:c>
      <x:c r="AB3" s="6"/>
      <x:c r="AC3" s="6"/>
      <x:c r="AD3" s="6"/>
      <x:c r="AE3" s="6"/>
      <x:c r="AF3" s="6"/>
      <x:c r="AG3" s="6"/>
      <x:c r="AH3" s="5"/>
      <x:c r="AI3" s="5"/>
      <x:c r="AJ3" s="5"/>
      <x:c r="AK3" s="5"/>
      <x:c r="AL3" s="5"/>
      <x:c r="AM3" s="5"/>
      <x:c r="AN3" s="5"/>
      <x:c r="AO3" s="5"/>
      <x:c r="AP3" s="5"/>
      <x:c r="AQ3" s="5"/>
      <x:c r="AR3" s="5"/>
      <x:c r="AS3" s="5"/>
      <x:c r="AT3" s="5"/>
      <x:c r="AU3" s="5"/>
    </x:row>
    <x:row r="4" ht="20" hidden="0" customHeight="1">
      <x:c r="A4" s="4" t="s">
        <x:v>4</x:v>
      </x:c>
      <x:c r="B4" s="4"/>
      <x:c r="C4" s="4"/>
      <x:c r="D4" s="4"/>
      <x:c r="E4" s="5"/>
      <x:c r="F4" s="6" t="str">
        <x:v>Agusan National High School</x:v>
      </x:c>
      <x:c r="G4" s="6"/>
      <x:c r="H4" s="6"/>
      <x:c r="I4" s="6"/>
      <x:c r="J4" s="6"/>
      <x:c r="K4" s="6"/>
      <x:c r="L4" s="6"/>
      <x:c r="M4" s="6"/>
      <x:c r="N4" s="6"/>
      <x:c r="O4" s="6"/>
      <x:c r="P4" s="6"/>
      <x:c r="Q4" s="6"/>
      <x:c r="R4" s="6"/>
      <x:c r="S4" s="4" t="s">
        <x:v>5</x:v>
      </x:c>
      <x:c r="T4" s="4"/>
      <x:c r="U4" s="4"/>
      <x:c r="V4" s="4"/>
      <x:c r="W4" s="4"/>
      <x:c r="X4" s="4"/>
      <x:c r="Y4" s="4"/>
      <x:c r="Z4" s="4"/>
      <x:c r="AA4" s="6" t="str">
        <x:v>Grade 7</x:v>
      </x:c>
      <x:c r="AB4" s="6"/>
      <x:c r="AC4" s="6"/>
      <x:c r="AD4" s="6"/>
      <x:c r="AE4" s="6"/>
      <x:c r="AF4" s="6"/>
      <x:c r="AG4" s="6"/>
      <x:c r="AH4" s="5"/>
      <x:c r="AI4" s="4" t="s">
        <x:v>6</x:v>
      </x:c>
      <x:c r="AJ4" s="4"/>
      <x:c r="AK4" s="4"/>
      <x:c r="AL4" s="4"/>
      <x:c r="AM4" s="6" t="str">
        <x:v>G7-E</x:v>
      </x:c>
      <x:c r="AN4" s="6"/>
      <x:c r="AO4" s="6"/>
      <x:c r="AP4" s="6"/>
      <x:c r="AQ4" s="6"/>
      <x:c r="AR4" s="6"/>
      <x:c r="AS4" s="6"/>
      <x:c r="AT4" s="6"/>
      <x:c r="AU4" s="6"/>
    </x:row>
    <x:row r="5" ht="10" hidden="0" customHeight="1">
      <x:c r="A5" s="7" t="s">
        <x:v>7</x:v>
      </x:c>
      <x:c r="B5" s="7"/>
      <x:c r="C5" s="7" t="s">
        <x:v>8</x:v>
      </x:c>
      <x:c r="D5" s="7"/>
      <x:c r="E5" s="7"/>
      <x:c r="F5" s="8" t="s">
        <x:v>9</x:v>
      </x:c>
      <x:c r="G5" s="8"/>
      <x:c r="H5" s="8"/>
      <x:c r="I5" s="8"/>
      <x:c r="J5" s="8"/>
      <x:c r="K5" s="8"/>
      <x:c r="L5" s="8"/>
      <x:c r="M5" s="8"/>
      <x:c r="N5" s="8"/>
      <x:c r="O5" s="8"/>
      <x:c r="P5" s="8"/>
      <x:c r="Q5" s="8"/>
      <x:c r="R5" s="8"/>
      <x:c r="S5" s="8"/>
      <x:c r="T5" s="8"/>
      <x:c r="U5" s="8"/>
      <x:c r="V5" s="8"/>
      <x:c r="W5" s="8"/>
      <x:c r="X5" s="8"/>
      <x:c r="Y5" s="8"/>
      <x:c r="Z5" s="8"/>
      <x:c r="AA5" s="8"/>
      <x:c r="AB5" s="8"/>
      <x:c r="AC5" s="8"/>
      <x:c r="AD5" s="8"/>
      <x:c r="AE5" s="8"/>
      <x:c r="AF5" s="8"/>
      <x:c r="AG5" s="8"/>
      <x:c r="AH5" s="8"/>
      <x:c r="AI5" s="8"/>
      <x:c r="AJ5" s="8"/>
      <x:c r="AK5" s="8"/>
      <x:c r="AL5" s="8"/>
      <x:c r="AM5" s="9" t="s">
        <x:v>10</x:v>
      </x:c>
      <x:c r="AN5" s="9"/>
      <x:c r="AO5" s="9"/>
      <x:c r="AP5" s="9"/>
      <x:c r="AQ5" s="10" t="s">
        <x:v>11</x:v>
      </x:c>
      <x:c r="AR5" s="10"/>
      <x:c r="AS5" s="10"/>
      <x:c r="AT5" s="10"/>
      <x:c r="AU5" s="10"/>
    </x:row>
    <x:row r="6" ht="15" hidden="0" customHeight="1">
      <x:c r="A6" s="7"/>
      <x:c r="B6" s="7"/>
      <x:c r="C6" s="7"/>
      <x:c r="D6" s="7"/>
      <x:c r="E6" s="7"/>
      <x:c r="F6" s="11" t="n">
        <x:v>2</x:v>
      </x:c>
      <x:c r="G6" s="11"/>
      <x:c r="H6" s="12" t="n">
        <x:v>3</x:v>
      </x:c>
      <x:c r="I6" s="12" t="n">
        <x:v>4</x:v>
      </x:c>
      <x:c r="J6" s="12" t="n">
        <x:v>5</x:v>
      </x:c>
      <x:c r="K6" s="12" t="n">
        <x:v>6</x:v>
      </x:c>
      <x:c r="L6" s="11" t="n">
        <x:v>9</x:v>
      </x:c>
      <x:c r="M6" s="11"/>
      <x:c r="N6" s="12" t="n">
        <x:v>10</x:v>
      </x:c>
      <x:c r="O6" s="12" t="n">
        <x:v>11</x:v>
      </x:c>
      <x:c r="P6" s="12" t="n">
        <x:v>12</x:v>
      </x:c>
      <x:c r="Q6" s="12" t="n">
        <x:v>13</x:v>
      </x:c>
      <x:c r="R6" s="11" t="n">
        <x:v>16</x:v>
      </x:c>
      <x:c r="S6" s="11"/>
      <x:c r="T6" s="12" t="n">
        <x:v>17</x:v>
      </x:c>
      <x:c r="U6" s="12" t="n">
        <x:v>18</x:v>
      </x:c>
      <x:c r="V6" s="13" t="n">
        <x:v>19</x:v>
      </x:c>
      <x:c r="W6" s="13"/>
      <x:c r="X6" s="13" t="n">
        <x:v>20</x:v>
      </x:c>
      <x:c r="Y6" s="13"/>
      <x:c r="Z6" s="11" t="n">
        <x:v>23</x:v>
      </x:c>
      <x:c r="AA6" s="11"/>
      <x:c r="AB6" s="12" t="n">
        <x:v>24</x:v>
      </x:c>
      <x:c r="AC6" s="12" t="n">
        <x:v>25</x:v>
      </x:c>
      <x:c r="AD6" s="12" t="n">
        <x:v>26</x:v>
      </x:c>
      <x:c r="AE6" s="12" t="n">
        <x:v>27</x:v>
      </x:c>
      <x:c r="AF6" s="14" t="n">
        <x:v>30</x:v>
      </x:c>
      <x:c r="AG6" s="13" t="str">
        <x:v>-</x:v>
      </x:c>
      <x:c r="AH6" s="13"/>
      <x:c r="AI6" s="12" t="str">
        <x:v>-</x:v>
      </x:c>
      <x:c r="AJ6" s="12" t="str">
        <x:v>-</x:v>
      </x:c>
      <x:c r="AK6" s="13" t="str">
        <x:v>-</x:v>
      </x:c>
      <x:c r="AL6" s="13"/>
      <x:c r="AM6" s="9"/>
      <x:c r="AN6" s="9"/>
      <x:c r="AO6" s="9"/>
      <x:c r="AP6" s="9"/>
      <x:c r="AQ6" s="10"/>
      <x:c r="AR6" s="10"/>
      <x:c r="AS6" s="10"/>
      <x:c r="AT6" s="10"/>
      <x:c r="AU6" s="10"/>
    </x:row>
    <x:row r="7" ht="15" hidden="0" customHeight="1">
      <x:c r="A7" s="7"/>
      <x:c r="B7" s="7"/>
      <x:c r="C7" s="7"/>
      <x:c r="D7" s="7"/>
      <x:c r="E7" s="7"/>
      <x:c r="F7" s="15" t="str">
        <x:v>M</x:v>
      </x:c>
      <x:c r="G7" s="15"/>
      <x:c r="H7" s="16" t="str">
        <x:v>T</x:v>
      </x:c>
      <x:c r="I7" s="16" t="str">
        <x:v>W</x:v>
      </x:c>
      <x:c r="J7" s="16" t="str">
        <x:v>TH</x:v>
      </x:c>
      <x:c r="K7" s="16" t="str">
        <x:v>F</x:v>
      </x:c>
      <x:c r="L7" s="15" t="str">
        <x:v>M</x:v>
      </x:c>
      <x:c r="M7" s="15"/>
      <x:c r="N7" s="16" t="str">
        <x:v>T</x:v>
      </x:c>
      <x:c r="O7" s="16" t="str">
        <x:v>W</x:v>
      </x:c>
      <x:c r="P7" s="16" t="str">
        <x:v>TH</x:v>
      </x:c>
      <x:c r="Q7" s="16" t="str">
        <x:v>F</x:v>
      </x:c>
      <x:c r="R7" s="15" t="str">
        <x:v>M</x:v>
      </x:c>
      <x:c r="S7" s="15"/>
      <x:c r="T7" s="16" t="str">
        <x:v>T</x:v>
      </x:c>
      <x:c r="U7" s="16" t="str">
        <x:v>W</x:v>
      </x:c>
      <x:c r="V7" s="17" t="str">
        <x:v>TH</x:v>
      </x:c>
      <x:c r="W7" s="17"/>
      <x:c r="X7" s="17" t="str">
        <x:v>F</x:v>
      </x:c>
      <x:c r="Y7" s="17"/>
      <x:c r="Z7" s="15" t="str">
        <x:v>M</x:v>
      </x:c>
      <x:c r="AA7" s="15"/>
      <x:c r="AB7" s="16" t="str">
        <x:v>T</x:v>
      </x:c>
      <x:c r="AC7" s="16" t="str">
        <x:v>W</x:v>
      </x:c>
      <x:c r="AD7" s="16" t="str">
        <x:v>TH</x:v>
      </x:c>
      <x:c r="AE7" s="16" t="str">
        <x:v>F</x:v>
      </x:c>
      <x:c r="AF7" s="18" t="str">
        <x:v>M</x:v>
      </x:c>
      <x:c r="AG7" s="17" t="str"/>
      <x:c r="AH7" s="17"/>
      <x:c r="AI7" s="16" t="str"/>
      <x:c r="AJ7" s="16" t="str"/>
      <x:c r="AK7" s="17" t="str"/>
      <x:c r="AL7" s="17"/>
      <x:c r="AM7" s="10" t="s">
        <x:v>12</x:v>
      </x:c>
      <x:c r="AN7" s="10"/>
      <x:c r="AO7" s="10" t="s">
        <x:v>13</x:v>
      </x:c>
      <x:c r="AP7" s="10"/>
      <x:c r="AQ7" s="10"/>
      <x:c r="AR7" s="10"/>
      <x:c r="AS7" s="10"/>
      <x:c r="AT7" s="10"/>
      <x:c r="AU7" s="10"/>
    </x:row>
    <x:row r="8" ht="20" hidden="0" customHeight="1">
      <x:c r="A8" s="19" t="n">
        <x:v>1</x:v>
      </x:c>
      <x:c r="B8" s="19"/>
      <x:c r="C8" s="20" t="str">
        <x:v>Bautista, Gabriel Joy A.</x:v>
      </x:c>
      <x:c r="D8" s="20"/>
      <x:c r="E8" s="20"/>
      <x:c r="F8" s="11" t="str">
        <x:v>X</x:v>
      </x:c>
      <x:c r="G8" s="11"/>
      <x:c r="H8" s="12" t="str">
        <x:v>X</x:v>
      </x:c>
      <x:c r="I8" s="12" t="str">
        <x:v>X</x:v>
      </x:c>
      <x:c r="J8" s="12" t="str">
        <x:v>X</x:v>
      </x:c>
      <x:c r="K8" s="21" t="str">
        <x:v>X</x:v>
      </x:c>
      <x:c r="L8" s="11" t="str">
        <x:v>X</x:v>
      </x:c>
      <x:c r="M8" s="11"/>
      <x:c r="N8" s="12" t="str">
        <x:v>X</x:v>
      </x:c>
      <x:c r="O8" s="12" t="str"/>
      <x:c r="P8" s="12" t="str"/>
      <x:c r="Q8" s="21" t="str">
        <x:v>X</x:v>
      </x:c>
      <x:c r="R8" s="11" t="str"/>
      <x:c r="S8" s="11"/>
      <x:c r="T8" s="12" t="str"/>
      <x:c r="U8" s="12" t="str"/>
      <x:c r="V8" s="13" t="str"/>
      <x:c r="W8" s="13"/>
      <x:c r="X8" s="22" t="str"/>
      <x:c r="Y8" s="22"/>
      <x:c r="Z8" s="11" t="str"/>
      <x:c r="AA8" s="11"/>
      <x:c r="AB8" s="12" t="str"/>
      <x:c r="AC8" s="12" t="str"/>
      <x:c r="AD8" s="12" t="str"/>
      <x:c r="AE8" s="21" t="str"/>
      <x:c r="AF8" s="14" t="str"/>
      <x:c r="AG8" s="13"/>
      <x:c r="AH8" s="13"/>
      <x:c r="AI8" s="12"/>
      <x:c r="AJ8" s="12"/>
      <x:c r="AK8" s="22"/>
      <x:c r="AL8" s="22"/>
      <x:c r="AM8" s="23" t="n">
        <x:v>8</x:v>
      </x:c>
      <x:c r="AN8" s="23"/>
      <x:c r="AO8" s="23" t="n">
        <x:v>13</x:v>
      </x:c>
      <x:c r="AP8" s="23"/>
      <x:c r="AQ8" s="24" t="str">
        <x:v>5 consecutive absences (sample)</x:v>
      </x:c>
      <x:c r="AR8" s="24"/>
      <x:c r="AS8" s="24"/>
      <x:c r="AT8" s="24"/>
      <x:c r="AU8" s="24"/>
    </x:row>
    <x:row r="9" ht="20" hidden="0" customHeight="1">
      <x:c r="A9" s="19" t="n">
        <x:v>2</x:v>
      </x:c>
      <x:c r="B9" s="19"/>
      <x:c r="C9" s="20" t="str">
        <x:v>Domingo, Joshua Marie G.</x:v>
      </x:c>
      <x:c r="D9" s="20"/>
      <x:c r="E9" s="20"/>
      <x:c r="F9" s="11" t="str">
        <x:v>X</x:v>
      </x:c>
      <x:c r="G9" s="11"/>
      <x:c r="H9" s="12" t="str">
        <x:v>X</x:v>
      </x:c>
      <x:c r="I9" s="12" t="str">
        <x:v>X</x:v>
      </x:c>
      <x:c r="J9" s="12" t="str">
        <x:v>X</x:v>
      </x:c>
      <x:c r="K9" s="21" t="str">
        <x:v>X</x:v>
      </x:c>
      <x:c r="L9" s="11" t="str">
        <x:v>X</x:v>
      </x:c>
      <x:c r="M9" s="11"/>
      <x:c r="N9" s="12" t="str"/>
      <x:c r="O9" s="12" t="str"/>
      <x:c r="P9" s="12" t="str">
        <x:v>X</x:v>
      </x:c>
      <x:c r="Q9" s="21" t="str"/>
      <x:c r="R9" s="11" t="str"/>
      <x:c r="S9" s="11"/>
      <x:c r="T9" s="12" t="str">
        <x:v>X</x:v>
      </x:c>
      <x:c r="U9" s="12" t="str"/>
      <x:c r="V9" s="13" t="str"/>
      <x:c r="W9" s="13"/>
      <x:c r="X9" s="22" t="str">
        <x:v>X</x:v>
      </x:c>
      <x:c r="Y9" s="22"/>
      <x:c r="Z9" s="11" t="str"/>
      <x:c r="AA9" s="11"/>
      <x:c r="AB9" s="12" t="str"/>
      <x:c r="AC9" s="12" t="str"/>
      <x:c r="AD9" s="12" t="str"/>
      <x:c r="AE9" s="21" t="str"/>
      <x:c r="AF9" s="14" t="str"/>
      <x:c r="AG9" s="13"/>
      <x:c r="AH9" s="13"/>
      <x:c r="AI9" s="12"/>
      <x:c r="AJ9" s="12"/>
      <x:c r="AK9" s="22"/>
      <x:c r="AL9" s="22"/>
      <x:c r="AM9" s="23" t="n">
        <x:v>9</x:v>
      </x:c>
      <x:c r="AN9" s="23"/>
      <x:c r="AO9" s="23" t="n">
        <x:v>12</x:v>
      </x:c>
      <x:c r="AP9" s="23"/>
      <x:c r="AQ9" s="24" t="str">
        <x:v>5 consecutive absences (sample)</x:v>
      </x:c>
      <x:c r="AR9" s="24"/>
      <x:c r="AS9" s="24"/>
      <x:c r="AT9" s="24"/>
      <x:c r="AU9" s="24"/>
    </x:row>
    <x:row r="10" ht="20" hidden="0" customHeight="1">
      <x:c r="A10" s="19" t="n">
        <x:v>3</x:v>
      </x:c>
      <x:c r="B10" s="19"/>
      <x:c r="C10" s="20" t="str">
        <x:v>Garcia, Adrian Mae E.</x:v>
      </x:c>
      <x:c r="D10" s="20"/>
      <x:c r="E10" s="20"/>
      <x:c r="F10" s="11" t="str">
        <x:v>X</x:v>
      </x:c>
      <x:c r="G10" s="11"/>
      <x:c r="H10" s="12" t="str">
        <x:v>X</x:v>
      </x:c>
      <x:c r="I10" s="12" t="str">
        <x:v>X</x:v>
      </x:c>
      <x:c r="J10" s="12" t="str">
        <x:v>X</x:v>
      </x:c>
      <x:c r="K10" s="21" t="str">
        <x:v>X</x:v>
      </x:c>
      <x:c r="L10" s="11" t="str">
        <x:v>X</x:v>
      </x:c>
      <x:c r="M10" s="11"/>
      <x:c r="N10" s="12" t="str"/>
      <x:c r="O10" s="12" t="str"/>
      <x:c r="P10" s="12" t="str">
        <x:v>X</x:v>
      </x:c>
      <x:c r="Q10" s="21" t="str"/>
      <x:c r="R10" s="11" t="str"/>
      <x:c r="S10" s="11"/>
      <x:c r="T10" s="12" t="str">
        <x:v>X</x:v>
      </x:c>
      <x:c r="U10" s="12" t="str"/>
      <x:c r="V10" s="13" t="str"/>
      <x:c r="W10" s="13"/>
      <x:c r="X10" s="22" t="str">
        <x:v>X</x:v>
      </x:c>
      <x:c r="Y10" s="22"/>
      <x:c r="Z10" s="11" t="str"/>
      <x:c r="AA10" s="11"/>
      <x:c r="AB10" s="12" t="str"/>
      <x:c r="AC10" s="12" t="str">
        <x:v>X</x:v>
      </x:c>
      <x:c r="AD10" s="12" t="str"/>
      <x:c r="AE10" s="21" t="str"/>
      <x:c r="AF10" s="14" t="str"/>
      <x:c r="AG10" s="13"/>
      <x:c r="AH10" s="13"/>
      <x:c r="AI10" s="12"/>
      <x:c r="AJ10" s="12"/>
      <x:c r="AK10" s="22"/>
      <x:c r="AL10" s="22"/>
      <x:c r="AM10" s="23" t="n">
        <x:v>10</x:v>
      </x:c>
      <x:c r="AN10" s="23"/>
      <x:c r="AO10" s="23" t="n">
        <x:v>11</x:v>
      </x:c>
      <x:c r="AP10" s="23"/>
      <x:c r="AQ10" s="24" t="str">
        <x:v>5 consecutive absences (sample)</x:v>
      </x:c>
      <x:c r="AR10" s="24"/>
      <x:c r="AS10" s="24"/>
      <x:c r="AT10" s="24"/>
      <x:c r="AU10" s="24"/>
    </x:row>
    <x:row r="11" ht="20" hidden="0" customHeight="1">
      <x:c r="A11" s="19" t="n">
        <x:v>4</x:v>
      </x:c>
      <x:c r="B11" s="19"/>
      <x:c r="C11" s="20" t="str">
        <x:v>Gonzales, Adrian John E.</x:v>
      </x:c>
      <x:c r="D11" s="20"/>
      <x:c r="E11" s="20"/>
      <x:c r="F11" s="11" t="str"/>
      <x:c r="G11" s="11"/>
      <x:c r="H11" s="12" t="str">
        <x:v>X</x:v>
      </x:c>
      <x:c r="I11" s="12" t="str"/>
      <x:c r="J11" s="12" t="str"/>
      <x:c r="K11" s="21" t="str">
        <x:v>X</x:v>
      </x:c>
      <x:c r="L11" s="11" t="str"/>
      <x:c r="M11" s="11"/>
      <x:c r="N11" s="12" t="str"/>
      <x:c r="O11" s="12" t="str">
        <x:v>X</x:v>
      </x:c>
      <x:c r="P11" s="12" t="str"/>
      <x:c r="Q11" s="21" t="str"/>
      <x:c r="R11" s="11" t="str">
        <x:v>X</x:v>
      </x:c>
      <x:c r="S11" s="11"/>
      <x:c r="T11" s="12" t="str"/>
      <x:c r="U11" s="12" t="str"/>
      <x:c r="V11" s="13" t="str">
        <x:v>X</x:v>
      </x:c>
      <x:c r="W11" s="13"/>
      <x:c r="X11" s="22" t="str"/>
      <x:c r="Y11" s="22"/>
      <x:c r="Z11" s="11" t="str"/>
      <x:c r="AA11" s="11"/>
      <x:c r="AB11" s="12" t="str"/>
      <x:c r="AC11" s="12" t="str"/>
      <x:c r="AD11" s="12" t="str"/>
      <x:c r="AE11" s="21" t="str"/>
      <x:c r="AF11" s="14" t="str"/>
      <x:c r="AG11" s="13"/>
      <x:c r="AH11" s="13"/>
      <x:c r="AI11" s="12"/>
      <x:c r="AJ11" s="12"/>
      <x:c r="AK11" s="22"/>
      <x:c r="AL11" s="22"/>
      <x:c r="AM11" s="23" t="n">
        <x:v>5</x:v>
      </x:c>
      <x:c r="AN11" s="23"/>
      <x:c r="AO11" s="23" t="n">
        <x:v>16</x:v>
      </x:c>
      <x:c r="AP11" s="23"/>
      <x:c r="AQ11" s="24"/>
      <x:c r="AR11" s="24"/>
      <x:c r="AS11" s="24"/>
      <x:c r="AT11" s="24"/>
      <x:c r="AU11" s="24"/>
    </x:row>
    <x:row r="12" ht="20" hidden="0" customHeight="1">
      <x:c r="A12" s="19" t="n">
        <x:v>5</x:v>
      </x:c>
      <x:c r="B12" s="19"/>
      <x:c r="C12" s="20" t="str">
        <x:v>Ramos, Marco James C.</x:v>
      </x:c>
      <x:c r="D12" s="20"/>
      <x:c r="E12" s="20"/>
      <x:c r="F12" s="11" t="str"/>
      <x:c r="G12" s="11"/>
      <x:c r="H12" s="12" t="str">
        <x:v>X</x:v>
      </x:c>
      <x:c r="I12" s="12" t="str"/>
      <x:c r="J12" s="12" t="str"/>
      <x:c r="K12" s="21" t="str">
        <x:v>X</x:v>
      </x:c>
      <x:c r="L12" s="11" t="str"/>
      <x:c r="M12" s="11"/>
      <x:c r="N12" s="12" t="str"/>
      <x:c r="O12" s="12" t="str"/>
      <x:c r="P12" s="12" t="str"/>
      <x:c r="Q12" s="21" t="str"/>
      <x:c r="R12" s="11" t="str"/>
      <x:c r="S12" s="11"/>
      <x:c r="T12" s="12" t="str"/>
      <x:c r="U12" s="12" t="str"/>
      <x:c r="V12" s="13" t="str"/>
      <x:c r="W12" s="13"/>
      <x:c r="X12" s="22" t="str"/>
      <x:c r="Y12" s="22"/>
      <x:c r="Z12" s="11" t="str"/>
      <x:c r="AA12" s="11"/>
      <x:c r="AB12" s="12" t="str"/>
      <x:c r="AC12" s="12" t="str"/>
      <x:c r="AD12" s="12" t="str"/>
      <x:c r="AE12" s="21" t="str"/>
      <x:c r="AF12" s="14" t="str"/>
      <x:c r="AG12" s="13"/>
      <x:c r="AH12" s="13"/>
      <x:c r="AI12" s="12"/>
      <x:c r="AJ12" s="12"/>
      <x:c r="AK12" s="22"/>
      <x:c r="AL12" s="22"/>
      <x:c r="AM12" s="23" t="n">
        <x:v>2</x:v>
      </x:c>
      <x:c r="AN12" s="23"/>
      <x:c r="AO12" s="23" t="n">
        <x:v>19</x:v>
      </x:c>
      <x:c r="AP12" s="23"/>
      <x:c r="AQ12" s="24"/>
      <x:c r="AR12" s="24"/>
      <x:c r="AS12" s="24"/>
      <x:c r="AT12" s="24"/>
      <x:c r="AU12" s="24"/>
    </x:row>
    <x:row r="13" ht="20" hidden="0" customHeight="1">
      <x:c r="A13" s="19" t="n">
        <x:v>6</x:v>
      </x:c>
      <x:c r="B13" s="19"/>
      <x:c r="C13" s="20" t="str">
        <x:v>Reyes, Marco Joy C.</x:v>
      </x:c>
      <x:c r="D13" s="20"/>
      <x:c r="E13" s="20"/>
      <x:c r="F13" s="11" t="str">
        <x:v>X</x:v>
      </x:c>
      <x:c r="G13" s="11"/>
      <x:c r="H13" s="12" t="str"/>
      <x:c r="I13" s="12" t="str"/>
      <x:c r="J13" s="12" t="str">
        <x:v>X</x:v>
      </x:c>
      <x:c r="K13" s="21" t="str"/>
      <x:c r="L13" s="11" t="str"/>
      <x:c r="M13" s="11"/>
      <x:c r="N13" s="12" t="str">
        <x:v>X</x:v>
      </x:c>
      <x:c r="O13" s="12" t="str"/>
      <x:c r="P13" s="12" t="str"/>
      <x:c r="Q13" s="21" t="str"/>
      <x:c r="R13" s="11" t="str"/>
      <x:c r="S13" s="11"/>
      <x:c r="T13" s="12" t="str"/>
      <x:c r="U13" s="12" t="str"/>
      <x:c r="V13" s="13" t="str"/>
      <x:c r="W13" s="13"/>
      <x:c r="X13" s="22" t="str"/>
      <x:c r="Y13" s="22"/>
      <x:c r="Z13" s="11" t="str"/>
      <x:c r="AA13" s="11"/>
      <x:c r="AB13" s="12" t="str"/>
      <x:c r="AC13" s="12" t="str"/>
      <x:c r="AD13" s="12" t="str"/>
      <x:c r="AE13" s="21" t="str"/>
      <x:c r="AF13" s="14" t="str"/>
      <x:c r="AG13" s="13"/>
      <x:c r="AH13" s="13"/>
      <x:c r="AI13" s="12"/>
      <x:c r="AJ13" s="12"/>
      <x:c r="AK13" s="22"/>
      <x:c r="AL13" s="22"/>
      <x:c r="AM13" s="23" t="n">
        <x:v>3</x:v>
      </x:c>
      <x:c r="AN13" s="23"/>
      <x:c r="AO13" s="23" t="n">
        <x:v>18</x:v>
      </x:c>
      <x:c r="AP13" s="23"/>
      <x:c r="AQ13" s="24"/>
      <x:c r="AR13" s="24"/>
      <x:c r="AS13" s="24"/>
      <x:c r="AT13" s="24"/>
      <x:c r="AU13" s="24"/>
    </x:row>
    <x:row r="14" ht="20" hidden="0" customHeight="1">
      <x:c r="A14" s="19" t="n">
        <x:v>7</x:v>
      </x:c>
      <x:c r="B14" s="19"/>
      <x:c r="C14" s="20" t="str">
        <x:v>Torres, Gabriel Marie A.</x:v>
      </x:c>
      <x:c r="D14" s="20"/>
      <x:c r="E14" s="20"/>
      <x:c r="F14" s="11" t="str">
        <x:v>X</x:v>
      </x:c>
      <x:c r="G14" s="11"/>
      <x:c r="H14" s="12" t="str"/>
      <x:c r="I14" s="12" t="str"/>
      <x:c r="J14" s="12" t="str"/>
      <x:c r="K14" s="21" t="str"/>
      <x:c r="L14" s="11" t="str"/>
      <x:c r="M14" s="11"/>
      <x:c r="N14" s="12" t="str"/>
      <x:c r="O14" s="12" t="str"/>
      <x:c r="P14" s="12" t="str"/>
      <x:c r="Q14" s="21" t="str"/>
      <x:c r="R14" s="11" t="str"/>
      <x:c r="S14" s="11"/>
      <x:c r="T14" s="12" t="str"/>
      <x:c r="U14" s="12" t="str"/>
      <x:c r="V14" s="13" t="str"/>
      <x:c r="W14" s="13"/>
      <x:c r="X14" s="22" t="str"/>
      <x:c r="Y14" s="22"/>
      <x:c r="Z14" s="11" t="str"/>
      <x:c r="AA14" s="11"/>
      <x:c r="AB14" s="12" t="str"/>
      <x:c r="AC14" s="12" t="str"/>
      <x:c r="AD14" s="12" t="str"/>
      <x:c r="AE14" s="21" t="str"/>
      <x:c r="AF14" s="14" t="str"/>
      <x:c r="AG14" s="13"/>
      <x:c r="AH14" s="13"/>
      <x:c r="AI14" s="12"/>
      <x:c r="AJ14" s="12"/>
      <x:c r="AK14" s="22"/>
      <x:c r="AL14" s="22"/>
      <x:c r="AM14" s="23" t="n">
        <x:v>1</x:v>
      </x:c>
      <x:c r="AN14" s="23"/>
      <x:c r="AO14" s="23" t="n">
        <x:v>20</x:v>
      </x:c>
      <x:c r="AP14" s="23"/>
      <x:c r="AQ14" s="24"/>
      <x:c r="AR14" s="24"/>
      <x:c r="AS14" s="24"/>
      <x:c r="AT14" s="24"/>
      <x:c r="AU14" s="24"/>
    </x:row>
    <x:row r="15" ht="20" hidden="0" customHeight="1">
      <x:c r="A15" s="19" t="n">
        <x:v>8</x:v>
      </x:c>
      <x:c r="B15" s="19"/>
      <x:c r="C15" s="20" t="str">
        <x:v>Villanueva, Joshua Mae G.</x:v>
      </x:c>
      <x:c r="D15" s="20"/>
      <x:c r="E15" s="20"/>
      <x:c r="F15" s="11" t="str">
        <x:v>X</x:v>
      </x:c>
      <x:c r="G15" s="11"/>
      <x:c r="H15" s="12" t="str"/>
      <x:c r="I15" s="12" t="str"/>
      <x:c r="J15" s="12" t="str">
        <x:v>X</x:v>
      </x:c>
      <x:c r="K15" s="21" t="str"/>
      <x:c r="L15" s="11" t="str"/>
      <x:c r="M15" s="11"/>
      <x:c r="N15" s="12" t="str"/>
      <x:c r="O15" s="12" t="str"/>
      <x:c r="P15" s="12" t="str"/>
      <x:c r="Q15" s="21" t="str"/>
      <x:c r="R15" s="11" t="str"/>
      <x:c r="S15" s="11"/>
      <x:c r="T15" s="12" t="str"/>
      <x:c r="U15" s="12" t="str"/>
      <x:c r="V15" s="13" t="str"/>
      <x:c r="W15" s="13"/>
      <x:c r="X15" s="22" t="str"/>
      <x:c r="Y15" s="22"/>
      <x:c r="Z15" s="11" t="str"/>
      <x:c r="AA15" s="11"/>
      <x:c r="AB15" s="12" t="str"/>
      <x:c r="AC15" s="12" t="str"/>
      <x:c r="AD15" s="12" t="str"/>
      <x:c r="AE15" s="21" t="str"/>
      <x:c r="AF15" s="14" t="str"/>
      <x:c r="AG15" s="13"/>
      <x:c r="AH15" s="13"/>
      <x:c r="AI15" s="12"/>
      <x:c r="AJ15" s="12"/>
      <x:c r="AK15" s="22"/>
      <x:c r="AL15" s="22"/>
      <x:c r="AM15" s="23" t="n">
        <x:v>2</x:v>
      </x:c>
      <x:c r="AN15" s="23"/>
      <x:c r="AO15" s="23" t="n">
        <x:v>19</x:v>
      </x:c>
      <x:c r="AP15" s="23"/>
      <x:c r="AQ15" s="24"/>
      <x:c r="AR15" s="24"/>
      <x:c r="AS15" s="24"/>
      <x:c r="AT15" s="24"/>
      <x:c r="AU15" s="24"/>
    </x:row>
    <x:row r="16" ht="20" hidden="0" customHeight="1">
      <x:c r="A16" s="19"/>
      <x:c r="B16" s="19"/>
      <x:c r="C16" s="20"/>
      <x:c r="D16" s="20"/>
      <x:c r="E16" s="20"/>
      <x:c r="F16" s="11"/>
      <x:c r="G16" s="11"/>
      <x:c r="H16" s="12"/>
      <x:c r="I16" s="12"/>
      <x:c r="J16" s="12"/>
      <x:c r="K16" s="21"/>
      <x:c r="L16" s="11"/>
      <x:c r="M16" s="11"/>
      <x:c r="N16" s="12"/>
      <x:c r="O16" s="12"/>
      <x:c r="P16" s="12"/>
      <x:c r="Q16" s="21"/>
      <x:c r="R16" s="11"/>
      <x:c r="S16" s="11"/>
      <x:c r="T16" s="12"/>
      <x:c r="U16" s="12"/>
      <x:c r="V16" s="13"/>
      <x:c r="W16" s="13"/>
      <x:c r="X16" s="22"/>
      <x:c r="Y16" s="22"/>
      <x:c r="Z16" s="11"/>
      <x:c r="AA16" s="11"/>
      <x:c r="AB16" s="12"/>
      <x:c r="AC16" s="12"/>
      <x:c r="AD16" s="12"/>
      <x:c r="AE16" s="21"/>
      <x:c r="AF16" s="14"/>
      <x:c r="AG16" s="13"/>
      <x:c r="AH16" s="13"/>
      <x:c r="AI16" s="12"/>
      <x:c r="AJ16" s="12"/>
      <x:c r="AK16" s="22"/>
      <x:c r="AL16" s="22"/>
      <x:c r="AM16" s="23"/>
      <x:c r="AN16" s="23"/>
      <x:c r="AO16" s="23"/>
      <x:c r="AP16" s="23"/>
      <x:c r="AQ16" s="24"/>
      <x:c r="AR16" s="24"/>
      <x:c r="AS16" s="24"/>
      <x:c r="AT16" s="24"/>
      <x:c r="AU16" s="24"/>
    </x:row>
    <x:row r="17" ht="20" hidden="0" customHeight="1">
      <x:c r="A17" s="19"/>
      <x:c r="B17" s="19"/>
      <x:c r="C17" s="20"/>
      <x:c r="D17" s="20"/>
      <x:c r="E17" s="20"/>
      <x:c r="F17" s="11"/>
      <x:c r="G17" s="11"/>
      <x:c r="H17" s="12"/>
      <x:c r="I17" s="12"/>
      <x:c r="J17" s="12"/>
      <x:c r="K17" s="21"/>
      <x:c r="L17" s="11"/>
      <x:c r="M17" s="11"/>
      <x:c r="N17" s="12"/>
      <x:c r="O17" s="12"/>
      <x:c r="P17" s="12"/>
      <x:c r="Q17" s="21"/>
      <x:c r="R17" s="11"/>
      <x:c r="S17" s="11"/>
      <x:c r="T17" s="12"/>
      <x:c r="U17" s="12"/>
      <x:c r="V17" s="13"/>
      <x:c r="W17" s="13"/>
      <x:c r="X17" s="22"/>
      <x:c r="Y17" s="22"/>
      <x:c r="Z17" s="11"/>
      <x:c r="AA17" s="11"/>
      <x:c r="AB17" s="12"/>
      <x:c r="AC17" s="12"/>
      <x:c r="AD17" s="12"/>
      <x:c r="AE17" s="21"/>
      <x:c r="AF17" s="14"/>
      <x:c r="AG17" s="13"/>
      <x:c r="AH17" s="13"/>
      <x:c r="AI17" s="12"/>
      <x:c r="AJ17" s="12"/>
      <x:c r="AK17" s="22"/>
      <x:c r="AL17" s="22"/>
      <x:c r="AM17" s="23"/>
      <x:c r="AN17" s="23"/>
      <x:c r="AO17" s="23"/>
      <x:c r="AP17" s="23"/>
      <x:c r="AQ17" s="24"/>
      <x:c r="AR17" s="24"/>
      <x:c r="AS17" s="24"/>
      <x:c r="AT17" s="24"/>
      <x:c r="AU17" s="24"/>
    </x:row>
    <x:row r="18" ht="20" hidden="0" customHeight="1">
      <x:c r="A18" s="19"/>
      <x:c r="B18" s="19"/>
      <x:c r="C18" s="20"/>
      <x:c r="D18" s="20"/>
      <x:c r="E18" s="20"/>
      <x:c r="F18" s="11"/>
      <x:c r="G18" s="11"/>
      <x:c r="H18" s="12"/>
      <x:c r="I18" s="12"/>
      <x:c r="J18" s="12"/>
      <x:c r="K18" s="21"/>
      <x:c r="L18" s="11"/>
      <x:c r="M18" s="11"/>
      <x:c r="N18" s="12"/>
      <x:c r="O18" s="12"/>
      <x:c r="P18" s="12"/>
      <x:c r="Q18" s="21"/>
      <x:c r="R18" s="11"/>
      <x:c r="S18" s="11"/>
      <x:c r="T18" s="12"/>
      <x:c r="U18" s="12"/>
      <x:c r="V18" s="13"/>
      <x:c r="W18" s="13"/>
      <x:c r="X18" s="22"/>
      <x:c r="Y18" s="22"/>
      <x:c r="Z18" s="11"/>
      <x:c r="AA18" s="11"/>
      <x:c r="AB18" s="12"/>
      <x:c r="AC18" s="12"/>
      <x:c r="AD18" s="12"/>
      <x:c r="AE18" s="21"/>
      <x:c r="AF18" s="14"/>
      <x:c r="AG18" s="13"/>
      <x:c r="AH18" s="13"/>
      <x:c r="AI18" s="12"/>
      <x:c r="AJ18" s="12"/>
      <x:c r="AK18" s="22"/>
      <x:c r="AL18" s="22"/>
      <x:c r="AM18" s="23"/>
      <x:c r="AN18" s="23"/>
      <x:c r="AO18" s="23"/>
      <x:c r="AP18" s="23"/>
      <x:c r="AQ18" s="24"/>
      <x:c r="AR18" s="24"/>
      <x:c r="AS18" s="24"/>
      <x:c r="AT18" s="24"/>
      <x:c r="AU18" s="24"/>
    </x:row>
    <x:row r="19" ht="20" hidden="0" customHeight="1">
      <x:c r="A19" s="19"/>
      <x:c r="B19" s="19"/>
      <x:c r="C19" s="20"/>
      <x:c r="D19" s="20"/>
      <x:c r="E19" s="20"/>
      <x:c r="F19" s="11"/>
      <x:c r="G19" s="11"/>
      <x:c r="H19" s="12"/>
      <x:c r="I19" s="12"/>
      <x:c r="J19" s="12"/>
      <x:c r="K19" s="21"/>
      <x:c r="L19" s="11"/>
      <x:c r="M19" s="11"/>
      <x:c r="N19" s="12"/>
      <x:c r="O19" s="12"/>
      <x:c r="P19" s="12"/>
      <x:c r="Q19" s="21"/>
      <x:c r="R19" s="11"/>
      <x:c r="S19" s="11"/>
      <x:c r="T19" s="12"/>
      <x:c r="U19" s="12"/>
      <x:c r="V19" s="13"/>
      <x:c r="W19" s="13"/>
      <x:c r="X19" s="22"/>
      <x:c r="Y19" s="22"/>
      <x:c r="Z19" s="11"/>
      <x:c r="AA19" s="11"/>
      <x:c r="AB19" s="12"/>
      <x:c r="AC19" s="12"/>
      <x:c r="AD19" s="12"/>
      <x:c r="AE19" s="21"/>
      <x:c r="AF19" s="14"/>
      <x:c r="AG19" s="13"/>
      <x:c r="AH19" s="13"/>
      <x:c r="AI19" s="12"/>
      <x:c r="AJ19" s="12"/>
      <x:c r="AK19" s="22"/>
      <x:c r="AL19" s="22"/>
      <x:c r="AM19" s="23"/>
      <x:c r="AN19" s="23"/>
      <x:c r="AO19" s="23"/>
      <x:c r="AP19" s="23"/>
      <x:c r="AQ19" s="24"/>
      <x:c r="AR19" s="24"/>
      <x:c r="AS19" s="24"/>
      <x:c r="AT19" s="24"/>
      <x:c r="AU19" s="24"/>
    </x:row>
    <x:row r="20" ht="20" hidden="0" customHeight="1">
      <x:c r="A20" s="19"/>
      <x:c r="B20" s="19"/>
      <x:c r="C20" s="20"/>
      <x:c r="D20" s="20"/>
      <x:c r="E20" s="20"/>
      <x:c r="F20" s="11"/>
      <x:c r="G20" s="11"/>
      <x:c r="H20" s="12"/>
      <x:c r="I20" s="12"/>
      <x:c r="J20" s="12"/>
      <x:c r="K20" s="21"/>
      <x:c r="L20" s="11"/>
      <x:c r="M20" s="11"/>
      <x:c r="N20" s="12"/>
      <x:c r="O20" s="12"/>
      <x:c r="P20" s="12"/>
      <x:c r="Q20" s="21"/>
      <x:c r="R20" s="11"/>
      <x:c r="S20" s="11"/>
      <x:c r="T20" s="12"/>
      <x:c r="U20" s="12"/>
      <x:c r="V20" s="13"/>
      <x:c r="W20" s="13"/>
      <x:c r="X20" s="22"/>
      <x:c r="Y20" s="22"/>
      <x:c r="Z20" s="11"/>
      <x:c r="AA20" s="11"/>
      <x:c r="AB20" s="12"/>
      <x:c r="AC20" s="12"/>
      <x:c r="AD20" s="12"/>
      <x:c r="AE20" s="21"/>
      <x:c r="AF20" s="14"/>
      <x:c r="AG20" s="13"/>
      <x:c r="AH20" s="13"/>
      <x:c r="AI20" s="12"/>
      <x:c r="AJ20" s="12"/>
      <x:c r="AK20" s="22"/>
      <x:c r="AL20" s="22"/>
      <x:c r="AM20" s="23"/>
      <x:c r="AN20" s="23"/>
      <x:c r="AO20" s="23"/>
      <x:c r="AP20" s="23"/>
      <x:c r="AQ20" s="24"/>
      <x:c r="AR20" s="24"/>
      <x:c r="AS20" s="24"/>
      <x:c r="AT20" s="24"/>
      <x:c r="AU20" s="24"/>
    </x:row>
    <x:row r="21" ht="20" hidden="0" customHeight="1">
      <x:c r="A21" s="25" t="n">
        <x:v>8</x:v>
      </x:c>
      <x:c r="B21" s="25"/>
      <x:c r="C21" s="26" t="s">
        <x:v>14</x:v>
      </x:c>
      <x:c r="D21" s="26"/>
      <x:c r="E21" s="26"/>
      <x:c r="F21" s="27" t="n">
        <x:v>2</x:v>
      </x:c>
      <x:c r="G21" s="27"/>
      <x:c r="H21" s="28" t="n">
        <x:v>3</x:v>
      </x:c>
      <x:c r="I21" s="28" t="n">
        <x:v>5</x:v>
      </x:c>
      <x:c r="J21" s="28" t="n">
        <x:v>3</x:v>
      </x:c>
      <x:c r="K21" s="29" t="n">
        <x:v>3</x:v>
      </x:c>
      <x:c r="L21" s="30" t="n">
        <x:v>5</x:v>
      </x:c>
      <x:c r="M21" s="30"/>
      <x:c r="N21" s="28" t="n">
        <x:v>6</x:v>
      </x:c>
      <x:c r="O21" s="28" t="n">
        <x:v>7</x:v>
      </x:c>
      <x:c r="P21" s="28" t="n">
        <x:v>6</x:v>
      </x:c>
      <x:c r="Q21" s="29" t="n">
        <x:v>7</x:v>
      </x:c>
      <x:c r="R21" s="30" t="n">
        <x:v>7</x:v>
      </x:c>
      <x:c r="S21" s="30"/>
      <x:c r="T21" s="28" t="n">
        <x:v>6</x:v>
      </x:c>
      <x:c r="U21" s="28" t="n">
        <x:v>8</x:v>
      </x:c>
      <x:c r="V21" s="30" t="n">
        <x:v>7</x:v>
      </x:c>
      <x:c r="W21" s="30"/>
      <x:c r="X21" s="31" t="n">
        <x:v>6</x:v>
      </x:c>
      <x:c r="Y21" s="31"/>
      <x:c r="Z21" s="30" t="n">
        <x:v>8</x:v>
      </x:c>
      <x:c r="AA21" s="30"/>
      <x:c r="AB21" s="28" t="n">
        <x:v>8</x:v>
      </x:c>
      <x:c r="AC21" s="28" t="n">
        <x:v>7</x:v>
      </x:c>
      <x:c r="AD21" s="28" t="n">
        <x:v>8</x:v>
      </x:c>
      <x:c r="AE21" s="29" t="n">
        <x:v>8</x:v>
      </x:c>
      <x:c r="AF21" s="28" t="n">
        <x:v>8</x:v>
      </x:c>
      <x:c r="AG21" s="30" t="str"/>
      <x:c r="AH21" s="30"/>
      <x:c r="AI21" s="28" t="str"/>
      <x:c r="AJ21" s="28" t="str"/>
      <x:c r="AK21" s="31" t="str"/>
      <x:c r="AL21" s="31"/>
      <x:c r="AM21" s="32"/>
      <x:c r="AN21" s="32"/>
      <x:c r="AO21" s="32"/>
      <x:c r="AP21" s="32"/>
      <x:c r="AQ21" s="32"/>
      <x:c r="AR21" s="32"/>
      <x:c r="AS21" s="32"/>
      <x:c r="AT21" s="32"/>
      <x:c r="AU21" s="32"/>
    </x:row>
    <x:row r="22" ht="20" hidden="0" customHeight="1">
      <x:c r="A22" s="19" t="n">
        <x:v>1</x:v>
      </x:c>
      <x:c r="B22" s="19"/>
      <x:c r="C22" s="20" t="str">
        <x:v>Aquino, Patricia Marie D.</x:v>
      </x:c>
      <x:c r="D22" s="20"/>
      <x:c r="E22" s="20"/>
      <x:c r="F22" s="11" t="str">
        <x:v>X</x:v>
      </x:c>
      <x:c r="G22" s="11"/>
      <x:c r="H22" s="12" t="str">
        <x:v>X</x:v>
      </x:c>
      <x:c r="I22" s="12" t="str">
        <x:v>X</x:v>
      </x:c>
      <x:c r="J22" s="12" t="str">
        <x:v>X</x:v>
      </x:c>
      <x:c r="K22" s="21" t="str">
        <x:v>X</x:v>
      </x:c>
      <x:c r="L22" s="11" t="str">
        <x:v>X</x:v>
      </x:c>
      <x:c r="M22" s="11"/>
      <x:c r="N22" s="12" t="str"/>
      <x:c r="O22" s="12" t="str"/>
      <x:c r="P22" s="12" t="str">
        <x:v>X</x:v>
      </x:c>
      <x:c r="Q22" s="21" t="str"/>
      <x:c r="R22" s="11" t="str"/>
      <x:c r="S22" s="11"/>
      <x:c r="T22" s="12" t="str">
        <x:v>X</x:v>
      </x:c>
      <x:c r="U22" s="12" t="str"/>
      <x:c r="V22" s="13" t="str"/>
      <x:c r="W22" s="13"/>
      <x:c r="X22" s="22" t="str">
        <x:v>X</x:v>
      </x:c>
      <x:c r="Y22" s="22"/>
      <x:c r="Z22" s="11" t="str"/>
      <x:c r="AA22" s="11"/>
      <x:c r="AB22" s="12" t="str"/>
      <x:c r="AC22" s="12" t="str">
        <x:v>X</x:v>
      </x:c>
      <x:c r="AD22" s="12" t="str"/>
      <x:c r="AE22" s="21" t="str"/>
      <x:c r="AF22" s="14" t="str"/>
      <x:c r="AG22" s="13"/>
      <x:c r="AH22" s="13"/>
      <x:c r="AI22" s="12"/>
      <x:c r="AJ22" s="12"/>
      <x:c r="AK22" s="22"/>
      <x:c r="AL22" s="22"/>
      <x:c r="AM22" s="23" t="n">
        <x:v>10</x:v>
      </x:c>
      <x:c r="AN22" s="23"/>
      <x:c r="AO22" s="23" t="n">
        <x:v>11</x:v>
      </x:c>
      <x:c r="AP22" s="23"/>
      <x:c r="AQ22" s="24" t="str">
        <x:v>5 consecutive absences (sample)</x:v>
      </x:c>
      <x:c r="AR22" s="24"/>
      <x:c r="AS22" s="24"/>
      <x:c r="AT22" s="24"/>
      <x:c r="AU22" s="24"/>
    </x:row>
    <x:row r="23" ht="20" hidden="0" customHeight="1">
      <x:c r="A23" s="19" t="n">
        <x:v>2</x:v>
      </x:c>
      <x:c r="B23" s="19"/>
      <x:c r="C23" s="20" t="str">
        <x:v>Flores, Isabella Joy F.</x:v>
      </x:c>
      <x:c r="D23" s="20"/>
      <x:c r="E23" s="20"/>
      <x:c r="F23" s="11" t="str">
        <x:v>X</x:v>
      </x:c>
      <x:c r="G23" s="11"/>
      <x:c r="H23" s="12" t="str">
        <x:v>X</x:v>
      </x:c>
      <x:c r="I23" s="12" t="str">
        <x:v>X</x:v>
      </x:c>
      <x:c r="J23" s="12" t="str">
        <x:v>X</x:v>
      </x:c>
      <x:c r="K23" s="21" t="str">
        <x:v>X</x:v>
      </x:c>
      <x:c r="L23" s="11" t="str">
        <x:v>X</x:v>
      </x:c>
      <x:c r="M23" s="11"/>
      <x:c r="N23" s="12" t="str"/>
      <x:c r="O23" s="12" t="str"/>
      <x:c r="P23" s="12" t="str">
        <x:v>X</x:v>
      </x:c>
      <x:c r="Q23" s="21" t="str"/>
      <x:c r="R23" s="11" t="str"/>
      <x:c r="S23" s="11"/>
      <x:c r="T23" s="12" t="str">
        <x:v>X</x:v>
      </x:c>
      <x:c r="U23" s="12" t="str"/>
      <x:c r="V23" s="13" t="str"/>
      <x:c r="W23" s="13"/>
      <x:c r="X23" s="22" t="str">
        <x:v>X</x:v>
      </x:c>
      <x:c r="Y23" s="22"/>
      <x:c r="Z23" s="11" t="str"/>
      <x:c r="AA23" s="11"/>
      <x:c r="AB23" s="12" t="str"/>
      <x:c r="AC23" s="12" t="str">
        <x:v>X</x:v>
      </x:c>
      <x:c r="AD23" s="12" t="str"/>
      <x:c r="AE23" s="21" t="str"/>
      <x:c r="AF23" s="14" t="str">
        <x:v>X</x:v>
      </x:c>
      <x:c r="AG23" s="13"/>
      <x:c r="AH23" s="13"/>
      <x:c r="AI23" s="12"/>
      <x:c r="AJ23" s="12"/>
      <x:c r="AK23" s="22"/>
      <x:c r="AL23" s="22"/>
      <x:c r="AM23" s="23" t="n">
        <x:v>11</x:v>
      </x:c>
      <x:c r="AN23" s="23"/>
      <x:c r="AO23" s="23" t="n">
        <x:v>10</x:v>
      </x:c>
      <x:c r="AP23" s="23"/>
      <x:c r="AQ23" s="24" t="str">
        <x:v>5 consecutive absences (sample)</x:v>
      </x:c>
      <x:c r="AR23" s="24"/>
      <x:c r="AS23" s="24"/>
      <x:c r="AT23" s="24"/>
      <x:c r="AU23" s="24"/>
    </x:row>
    <x:row r="24" ht="20" hidden="0" customHeight="1">
      <x:c r="A24" s="19" t="n">
        <x:v>3</x:v>
      </x:c>
      <x:c r="B24" s="19"/>
      <x:c r="C24" s="20" t="str">
        <x:v>Mendoza, Camille John M.</x:v>
      </x:c>
      <x:c r="D24" s="20"/>
      <x:c r="E24" s="20"/>
      <x:c r="F24" s="11" t="str"/>
      <x:c r="G24" s="11"/>
      <x:c r="H24" s="12" t="str">
        <x:v>X</x:v>
      </x:c>
      <x:c r="I24" s="12" t="str"/>
      <x:c r="J24" s="12" t="str"/>
      <x:c r="K24" s="21" t="str">
        <x:v>X</x:v>
      </x:c>
      <x:c r="L24" s="11" t="str"/>
      <x:c r="M24" s="11"/>
      <x:c r="N24" s="12" t="str"/>
      <x:c r="O24" s="12" t="str">
        <x:v>X</x:v>
      </x:c>
      <x:c r="P24" s="12" t="str"/>
      <x:c r="Q24" s="21" t="str"/>
      <x:c r="R24" s="11" t="str">
        <x:v>X</x:v>
      </x:c>
      <x:c r="S24" s="11"/>
      <x:c r="T24" s="12" t="str"/>
      <x:c r="U24" s="12" t="str"/>
      <x:c r="V24" s="13" t="str"/>
      <x:c r="W24" s="13"/>
      <x:c r="X24" s="22" t="str"/>
      <x:c r="Y24" s="22"/>
      <x:c r="Z24" s="11" t="str"/>
      <x:c r="AA24" s="11"/>
      <x:c r="AB24" s="12" t="str"/>
      <x:c r="AC24" s="12" t="str"/>
      <x:c r="AD24" s="12" t="str"/>
      <x:c r="AE24" s="21" t="str"/>
      <x:c r="AF24" s="14" t="str"/>
      <x:c r="AG24" s="13"/>
      <x:c r="AH24" s="13"/>
      <x:c r="AI24" s="12"/>
      <x:c r="AJ24" s="12"/>
      <x:c r="AK24" s="22"/>
      <x:c r="AL24" s="22"/>
      <x:c r="AM24" s="23" t="n">
        <x:v>4</x:v>
      </x:c>
      <x:c r="AN24" s="23"/>
      <x:c r="AO24" s="23" t="n">
        <x:v>17</x:v>
      </x:c>
      <x:c r="AP24" s="23"/>
      <x:c r="AQ24" s="24"/>
      <x:c r="AR24" s="24"/>
      <x:c r="AS24" s="24"/>
      <x:c r="AT24" s="24"/>
      <x:c r="AU24" s="24"/>
    </x:row>
    <x:row r="25" ht="20" hidden="0" customHeight="1">
      <x:c r="A25" s="19" t="n">
        <x:v>4</x:v>
      </x:c>
      <x:c r="B25" s="19"/>
      <x:c r="C25" s="20" t="str">
        <x:v>Rivera, Isabella James F.</x:v>
      </x:c>
      <x:c r="D25" s="20"/>
      <x:c r="E25" s="20"/>
      <x:c r="F25" s="11" t="str"/>
      <x:c r="G25" s="11"/>
      <x:c r="H25" s="12" t="str">
        <x:v>X</x:v>
      </x:c>
      <x:c r="I25" s="12" t="str"/>
      <x:c r="J25" s="12" t="str"/>
      <x:c r="K25" s="21" t="str">
        <x:v>X</x:v>
      </x:c>
      <x:c r="L25" s="11" t="str"/>
      <x:c r="M25" s="11"/>
      <x:c r="N25" s="12" t="str"/>
      <x:c r="O25" s="12" t="str">
        <x:v>X</x:v>
      </x:c>
      <x:c r="P25" s="12" t="str"/>
      <x:c r="Q25" s="21" t="str"/>
      <x:c r="R25" s="11" t="str"/>
      <x:c r="S25" s="11"/>
      <x:c r="T25" s="12" t="str"/>
      <x:c r="U25" s="12" t="str"/>
      <x:c r="V25" s="13" t="str"/>
      <x:c r="W25" s="13"/>
      <x:c r="X25" s="22" t="str"/>
      <x:c r="Y25" s="22"/>
      <x:c r="Z25" s="11" t="str"/>
      <x:c r="AA25" s="11"/>
      <x:c r="AB25" s="12" t="str"/>
      <x:c r="AC25" s="12" t="str"/>
      <x:c r="AD25" s="12" t="str"/>
      <x:c r="AE25" s="21" t="str"/>
      <x:c r="AF25" s="14" t="str"/>
      <x:c r="AG25" s="13"/>
      <x:c r="AH25" s="13"/>
      <x:c r="AI25" s="12"/>
      <x:c r="AJ25" s="12"/>
      <x:c r="AK25" s="22"/>
      <x:c r="AL25" s="22"/>
      <x:c r="AM25" s="23" t="n">
        <x:v>3</x:v>
      </x:c>
      <x:c r="AN25" s="23"/>
      <x:c r="AO25" s="23" t="n">
        <x:v>18</x:v>
      </x:c>
      <x:c r="AP25" s="23"/>
      <x:c r="AQ25" s="24"/>
      <x:c r="AR25" s="24"/>
      <x:c r="AS25" s="24"/>
      <x:c r="AT25" s="24"/>
      <x:c r="AU25" s="24"/>
    </x:row>
    <x:row r="26" ht="20" hidden="0" customHeight="1">
      <x:c r="A26" s="19" t="n">
        <x:v>5</x:v>
      </x:c>
      <x:c r="B26" s="19"/>
      <x:c r="C26" s="20" t="str">
        <x:v>Salazar, Bianca John B.</x:v>
      </x:c>
      <x:c r="D26" s="20"/>
      <x:c r="E26" s="20"/>
      <x:c r="F26" s="11" t="str">
        <x:v>X</x:v>
      </x:c>
      <x:c r="G26" s="11"/>
      <x:c r="H26" s="12" t="str"/>
      <x:c r="I26" s="12" t="str"/>
      <x:c r="J26" s="12" t="str"/>
      <x:c r="K26" s="21" t="str"/>
      <x:c r="L26" s="11" t="str"/>
      <x:c r="M26" s="11"/>
      <x:c r="N26" s="12" t="str"/>
      <x:c r="O26" s="12" t="str"/>
      <x:c r="P26" s="12" t="str"/>
      <x:c r="Q26" s="21" t="str"/>
      <x:c r="R26" s="11" t="str"/>
      <x:c r="S26" s="11"/>
      <x:c r="T26" s="12" t="str"/>
      <x:c r="U26" s="12" t="str"/>
      <x:c r="V26" s="13" t="str"/>
      <x:c r="W26" s="13"/>
      <x:c r="X26" s="22" t="str"/>
      <x:c r="Y26" s="22"/>
      <x:c r="Z26" s="11" t="str"/>
      <x:c r="AA26" s="11"/>
      <x:c r="AB26" s="12" t="str"/>
      <x:c r="AC26" s="12" t="str"/>
      <x:c r="AD26" s="12" t="str"/>
      <x:c r="AE26" s="21" t="str"/>
      <x:c r="AF26" s="14" t="str"/>
      <x:c r="AG26" s="13"/>
      <x:c r="AH26" s="13"/>
      <x:c r="AI26" s="12"/>
      <x:c r="AJ26" s="12"/>
      <x:c r="AK26" s="22"/>
      <x:c r="AL26" s="22"/>
      <x:c r="AM26" s="23" t="n">
        <x:v>1</x:v>
      </x:c>
      <x:c r="AN26" s="23"/>
      <x:c r="AO26" s="23" t="n">
        <x:v>20</x:v>
      </x:c>
      <x:c r="AP26" s="23"/>
      <x:c r="AQ26" s="24"/>
      <x:c r="AR26" s="24"/>
      <x:c r="AS26" s="24"/>
      <x:c r="AT26" s="24"/>
      <x:c r="AU26" s="24"/>
    </x:row>
    <x:row r="27" ht="20" hidden="0" customHeight="1">
      <x:c r="A27" s="19" t="n">
        <x:v>6</x:v>
      </x:c>
      <x:c r="B27" s="19"/>
      <x:c r="C27" s="20" t="str">
        <x:v>Santos, Camille James M.</x:v>
      </x:c>
      <x:c r="D27" s="20"/>
      <x:c r="E27" s="20"/>
      <x:c r="F27" s="11" t="str">
        <x:v>X</x:v>
      </x:c>
      <x:c r="G27" s="11"/>
      <x:c r="H27" s="12" t="str"/>
      <x:c r="I27" s="12" t="str"/>
      <x:c r="J27" s="12" t="str">
        <x:v>X</x:v>
      </x:c>
      <x:c r="K27" s="21" t="str"/>
      <x:c r="L27" s="11" t="str"/>
      <x:c r="M27" s="11"/>
      <x:c r="N27" s="12" t="str"/>
      <x:c r="O27" s="12" t="str"/>
      <x:c r="P27" s="12" t="str"/>
      <x:c r="Q27" s="21" t="str"/>
      <x:c r="R27" s="11" t="str"/>
      <x:c r="S27" s="11"/>
      <x:c r="T27" s="12" t="str"/>
      <x:c r="U27" s="12" t="str"/>
      <x:c r="V27" s="13" t="str"/>
      <x:c r="W27" s="13"/>
      <x:c r="X27" s="22" t="str"/>
      <x:c r="Y27" s="22"/>
      <x:c r="Z27" s="11" t="str"/>
      <x:c r="AA27" s="11"/>
      <x:c r="AB27" s="12" t="str"/>
      <x:c r="AC27" s="12" t="str"/>
      <x:c r="AD27" s="12" t="str"/>
      <x:c r="AE27" s="21" t="str"/>
      <x:c r="AF27" s="14" t="str"/>
      <x:c r="AG27" s="13"/>
      <x:c r="AH27" s="13"/>
      <x:c r="AI27" s="12"/>
      <x:c r="AJ27" s="12"/>
      <x:c r="AK27" s="22"/>
      <x:c r="AL27" s="22"/>
      <x:c r="AM27" s="23" t="n">
        <x:v>2</x:v>
      </x:c>
      <x:c r="AN27" s="23"/>
      <x:c r="AO27" s="23" t="n">
        <x:v>19</x:v>
      </x:c>
      <x:c r="AP27" s="23"/>
      <x:c r="AQ27" s="24"/>
      <x:c r="AR27" s="24"/>
      <x:c r="AS27" s="24"/>
      <x:c r="AT27" s="24"/>
      <x:c r="AU27" s="24"/>
    </x:row>
    <x:row r="28" ht="20" hidden="0" customHeight="1">
      <x:c r="A28" s="19" t="n">
        <x:v>7</x:v>
      </x:c>
      <x:c r="B28" s="19"/>
      <x:c r="C28" s="20" t="str">
        <x:v>Valdez, Bianca Mae B.</x:v>
      </x:c>
      <x:c r="D28" s="20"/>
      <x:c r="E28" s="20"/>
      <x:c r="F28" s="11" t="str">
        <x:v>X</x:v>
      </x:c>
      <x:c r="G28" s="11"/>
      <x:c r="H28" s="12" t="str"/>
      <x:c r="I28" s="12" t="str"/>
      <x:c r="J28" s="12" t="str">
        <x:v>X</x:v>
      </x:c>
      <x:c r="K28" s="21" t="str"/>
      <x:c r="L28" s="11" t="str"/>
      <x:c r="M28" s="11"/>
      <x:c r="N28" s="12" t="str">
        <x:v>X</x:v>
      </x:c>
      <x:c r="O28" s="12" t="str"/>
      <x:c r="P28" s="12" t="str"/>
      <x:c r="Q28" s="21" t="str"/>
      <x:c r="R28" s="11" t="str"/>
      <x:c r="S28" s="11"/>
      <x:c r="T28" s="12" t="str"/>
      <x:c r="U28" s="12" t="str"/>
      <x:c r="V28" s="13" t="str"/>
      <x:c r="W28" s="13"/>
      <x:c r="X28" s="22" t="str"/>
      <x:c r="Y28" s="22"/>
      <x:c r="Z28" s="11" t="str"/>
      <x:c r="AA28" s="11"/>
      <x:c r="AB28" s="12" t="str"/>
      <x:c r="AC28" s="12" t="str"/>
      <x:c r="AD28" s="12" t="str"/>
      <x:c r="AE28" s="21" t="str"/>
      <x:c r="AF28" s="14" t="str"/>
      <x:c r="AG28" s="13"/>
      <x:c r="AH28" s="13"/>
      <x:c r="AI28" s="12"/>
      <x:c r="AJ28" s="12"/>
      <x:c r="AK28" s="22"/>
      <x:c r="AL28" s="22"/>
      <x:c r="AM28" s="23" t="n">
        <x:v>3</x:v>
      </x:c>
      <x:c r="AN28" s="23"/>
      <x:c r="AO28" s="23" t="n">
        <x:v>18</x:v>
      </x:c>
      <x:c r="AP28" s="23"/>
      <x:c r="AQ28" s="24"/>
      <x:c r="AR28" s="24"/>
      <x:c r="AS28" s="24"/>
      <x:c r="AT28" s="24"/>
      <x:c r="AU28" s="24"/>
    </x:row>
    <x:row r="29" ht="20" hidden="0" customHeight="1">
      <x:c r="A29" s="19"/>
      <x:c r="B29" s="19"/>
      <x:c r="C29" s="20"/>
      <x:c r="D29" s="20"/>
      <x:c r="E29" s="20"/>
      <x:c r="F29" s="11"/>
      <x:c r="G29" s="11"/>
      <x:c r="H29" s="12"/>
      <x:c r="I29" s="12"/>
      <x:c r="J29" s="12"/>
      <x:c r="K29" s="21"/>
      <x:c r="L29" s="11"/>
      <x:c r="M29" s="11"/>
      <x:c r="N29" s="12"/>
      <x:c r="O29" s="12"/>
      <x:c r="P29" s="12"/>
      <x:c r="Q29" s="21"/>
      <x:c r="R29" s="11"/>
      <x:c r="S29" s="11"/>
      <x:c r="T29" s="12"/>
      <x:c r="U29" s="12"/>
      <x:c r="V29" s="13"/>
      <x:c r="W29" s="13"/>
      <x:c r="X29" s="22"/>
      <x:c r="Y29" s="22"/>
      <x:c r="Z29" s="11"/>
      <x:c r="AA29" s="11"/>
      <x:c r="AB29" s="12"/>
      <x:c r="AC29" s="12"/>
      <x:c r="AD29" s="12"/>
      <x:c r="AE29" s="21"/>
      <x:c r="AF29" s="14"/>
      <x:c r="AG29" s="13"/>
      <x:c r="AH29" s="13"/>
      <x:c r="AI29" s="12"/>
      <x:c r="AJ29" s="12"/>
      <x:c r="AK29" s="22"/>
      <x:c r="AL29" s="22"/>
      <x:c r="AM29" s="23"/>
      <x:c r="AN29" s="23"/>
      <x:c r="AO29" s="23"/>
      <x:c r="AP29" s="23"/>
      <x:c r="AQ29" s="24"/>
      <x:c r="AR29" s="24"/>
      <x:c r="AS29" s="24"/>
      <x:c r="AT29" s="24"/>
      <x:c r="AU29" s="24"/>
    </x:row>
    <x:row r="30" ht="20" hidden="0" customHeight="1">
      <x:c r="A30" s="19"/>
      <x:c r="B30" s="19"/>
      <x:c r="C30" s="20"/>
      <x:c r="D30" s="20"/>
      <x:c r="E30" s="20"/>
      <x:c r="F30" s="11"/>
      <x:c r="G30" s="11"/>
      <x:c r="H30" s="12"/>
      <x:c r="I30" s="12"/>
      <x:c r="J30" s="12"/>
      <x:c r="K30" s="21"/>
      <x:c r="L30" s="11"/>
      <x:c r="M30" s="11"/>
      <x:c r="N30" s="12"/>
      <x:c r="O30" s="12"/>
      <x:c r="P30" s="12"/>
      <x:c r="Q30" s="21"/>
      <x:c r="R30" s="11"/>
      <x:c r="S30" s="11"/>
      <x:c r="T30" s="12"/>
      <x:c r="U30" s="12"/>
      <x:c r="V30" s="13"/>
      <x:c r="W30" s="13"/>
      <x:c r="X30" s="22"/>
      <x:c r="Y30" s="22"/>
      <x:c r="Z30" s="11"/>
      <x:c r="AA30" s="11"/>
      <x:c r="AB30" s="12"/>
      <x:c r="AC30" s="12"/>
      <x:c r="AD30" s="12"/>
      <x:c r="AE30" s="21"/>
      <x:c r="AF30" s="14"/>
      <x:c r="AG30" s="13"/>
      <x:c r="AH30" s="13"/>
      <x:c r="AI30" s="12"/>
      <x:c r="AJ30" s="12"/>
      <x:c r="AK30" s="22"/>
      <x:c r="AL30" s="22"/>
      <x:c r="AM30" s="23"/>
      <x:c r="AN30" s="23"/>
      <x:c r="AO30" s="23"/>
      <x:c r="AP30" s="23"/>
      <x:c r="AQ30" s="24"/>
      <x:c r="AR30" s="24"/>
      <x:c r="AS30" s="24"/>
      <x:c r="AT30" s="24"/>
      <x:c r="AU30" s="24"/>
    </x:row>
    <x:row r="31" ht="20" hidden="0" customHeight="1">
      <x:c r="A31" s="19"/>
      <x:c r="B31" s="19"/>
      <x:c r="C31" s="20"/>
      <x:c r="D31" s="20"/>
      <x:c r="E31" s="20"/>
      <x:c r="F31" s="11"/>
      <x:c r="G31" s="11"/>
      <x:c r="H31" s="12"/>
      <x:c r="I31" s="12"/>
      <x:c r="J31" s="12"/>
      <x:c r="K31" s="21"/>
      <x:c r="L31" s="11"/>
      <x:c r="M31" s="11"/>
      <x:c r="N31" s="12"/>
      <x:c r="O31" s="12"/>
      <x:c r="P31" s="12"/>
      <x:c r="Q31" s="21"/>
      <x:c r="R31" s="11"/>
      <x:c r="S31" s="11"/>
      <x:c r="T31" s="12"/>
      <x:c r="U31" s="12"/>
      <x:c r="V31" s="13"/>
      <x:c r="W31" s="13"/>
      <x:c r="X31" s="22"/>
      <x:c r="Y31" s="22"/>
      <x:c r="Z31" s="11"/>
      <x:c r="AA31" s="11"/>
      <x:c r="AB31" s="12"/>
      <x:c r="AC31" s="12"/>
      <x:c r="AD31" s="12"/>
      <x:c r="AE31" s="21"/>
      <x:c r="AF31" s="14"/>
      <x:c r="AG31" s="13"/>
      <x:c r="AH31" s="13"/>
      <x:c r="AI31" s="12"/>
      <x:c r="AJ31" s="12"/>
      <x:c r="AK31" s="22"/>
      <x:c r="AL31" s="22"/>
      <x:c r="AM31" s="23"/>
      <x:c r="AN31" s="23"/>
      <x:c r="AO31" s="23"/>
      <x:c r="AP31" s="23"/>
      <x:c r="AQ31" s="24"/>
      <x:c r="AR31" s="24"/>
      <x:c r="AS31" s="24"/>
      <x:c r="AT31" s="24"/>
      <x:c r="AU31" s="24"/>
    </x:row>
    <x:row r="32" ht="20" hidden="0" customHeight="1">
      <x:c r="A32" s="19"/>
      <x:c r="B32" s="19"/>
      <x:c r="C32" s="20"/>
      <x:c r="D32" s="20"/>
      <x:c r="E32" s="20"/>
      <x:c r="F32" s="11"/>
      <x:c r="G32" s="11"/>
      <x:c r="H32" s="12"/>
      <x:c r="I32" s="12"/>
      <x:c r="J32" s="12"/>
      <x:c r="K32" s="21"/>
      <x:c r="L32" s="11"/>
      <x:c r="M32" s="11"/>
      <x:c r="N32" s="12"/>
      <x:c r="O32" s="12"/>
      <x:c r="P32" s="12"/>
      <x:c r="Q32" s="21"/>
      <x:c r="R32" s="11"/>
      <x:c r="S32" s="11"/>
      <x:c r="T32" s="12"/>
      <x:c r="U32" s="12"/>
      <x:c r="V32" s="13"/>
      <x:c r="W32" s="13"/>
      <x:c r="X32" s="22"/>
      <x:c r="Y32" s="22"/>
      <x:c r="Z32" s="11"/>
      <x:c r="AA32" s="11"/>
      <x:c r="AB32" s="12"/>
      <x:c r="AC32" s="12"/>
      <x:c r="AD32" s="12"/>
      <x:c r="AE32" s="21"/>
      <x:c r="AF32" s="14"/>
      <x:c r="AG32" s="13"/>
      <x:c r="AH32" s="13"/>
      <x:c r="AI32" s="12"/>
      <x:c r="AJ32" s="12"/>
      <x:c r="AK32" s="22"/>
      <x:c r="AL32" s="22"/>
      <x:c r="AM32" s="23"/>
      <x:c r="AN32" s="23"/>
      <x:c r="AO32" s="23"/>
      <x:c r="AP32" s="23"/>
      <x:c r="AQ32" s="24"/>
      <x:c r="AR32" s="24"/>
      <x:c r="AS32" s="24"/>
      <x:c r="AT32" s="24"/>
      <x:c r="AU32" s="24"/>
    </x:row>
    <x:row r="33" ht="20" hidden="0" customHeight="1">
      <x:c r="A33" s="19"/>
      <x:c r="B33" s="19"/>
      <x:c r="C33" s="20"/>
      <x:c r="D33" s="20"/>
      <x:c r="E33" s="20"/>
      <x:c r="F33" s="11"/>
      <x:c r="G33" s="11"/>
      <x:c r="H33" s="12"/>
      <x:c r="I33" s="12"/>
      <x:c r="J33" s="12"/>
      <x:c r="K33" s="21"/>
      <x:c r="L33" s="11"/>
      <x:c r="M33" s="11"/>
      <x:c r="N33" s="12"/>
      <x:c r="O33" s="12"/>
      <x:c r="P33" s="12"/>
      <x:c r="Q33" s="21"/>
      <x:c r="R33" s="11"/>
      <x:c r="S33" s="11"/>
      <x:c r="T33" s="12"/>
      <x:c r="U33" s="12"/>
      <x:c r="V33" s="13"/>
      <x:c r="W33" s="13"/>
      <x:c r="X33" s="22"/>
      <x:c r="Y33" s="22"/>
      <x:c r="Z33" s="11"/>
      <x:c r="AA33" s="11"/>
      <x:c r="AB33" s="12"/>
      <x:c r="AC33" s="12"/>
      <x:c r="AD33" s="12"/>
      <x:c r="AE33" s="21"/>
      <x:c r="AF33" s="14"/>
      <x:c r="AG33" s="13"/>
      <x:c r="AH33" s="13"/>
      <x:c r="AI33" s="12"/>
      <x:c r="AJ33" s="12"/>
      <x:c r="AK33" s="22"/>
      <x:c r="AL33" s="22"/>
      <x:c r="AM33" s="23"/>
      <x:c r="AN33" s="23"/>
      <x:c r="AO33" s="23"/>
      <x:c r="AP33" s="23"/>
      <x:c r="AQ33" s="24"/>
      <x:c r="AR33" s="24"/>
      <x:c r="AS33" s="24"/>
      <x:c r="AT33" s="24"/>
      <x:c r="AU33" s="24"/>
    </x:row>
    <x:row r="34" ht="20" hidden="0" customHeight="1">
      <x:c r="A34" s="25" t="n">
        <x:v>7</x:v>
      </x:c>
      <x:c r="B34" s="25"/>
      <x:c r="C34" s="26" t="s">
        <x:v>15</x:v>
      </x:c>
      <x:c r="D34" s="26"/>
      <x:c r="E34" s="26"/>
      <x:c r="F34" s="27" t="n">
        <x:v>2</x:v>
      </x:c>
      <x:c r="G34" s="27"/>
      <x:c r="H34" s="28" t="n">
        <x:v>3</x:v>
      </x:c>
      <x:c r="I34" s="28" t="n">
        <x:v>5</x:v>
      </x:c>
      <x:c r="J34" s="28" t="n">
        <x:v>3</x:v>
      </x:c>
      <x:c r="K34" s="29" t="n">
        <x:v>3</x:v>
      </x:c>
      <x:c r="L34" s="30" t="n">
        <x:v>5</x:v>
      </x:c>
      <x:c r="M34" s="30"/>
      <x:c r="N34" s="28" t="n">
        <x:v>6</x:v>
      </x:c>
      <x:c r="O34" s="28" t="n">
        <x:v>5</x:v>
      </x:c>
      <x:c r="P34" s="28" t="n">
        <x:v>5</x:v>
      </x:c>
      <x:c r="Q34" s="29" t="n">
        <x:v>7</x:v>
      </x:c>
      <x:c r="R34" s="30" t="n">
        <x:v>6</x:v>
      </x:c>
      <x:c r="S34" s="30"/>
      <x:c r="T34" s="28" t="n">
        <x:v>5</x:v>
      </x:c>
      <x:c r="U34" s="28" t="n">
        <x:v>7</x:v>
      </x:c>
      <x:c r="V34" s="30" t="n">
        <x:v>7</x:v>
      </x:c>
      <x:c r="W34" s="30"/>
      <x:c r="X34" s="31" t="n">
        <x:v>5</x:v>
      </x:c>
      <x:c r="Y34" s="31"/>
      <x:c r="Z34" s="30" t="n">
        <x:v>7</x:v>
      </x:c>
      <x:c r="AA34" s="30"/>
      <x:c r="AB34" s="28" t="n">
        <x:v>7</x:v>
      </x:c>
      <x:c r="AC34" s="28" t="n">
        <x:v>5</x:v>
      </x:c>
      <x:c r="AD34" s="28" t="n">
        <x:v>7</x:v>
      </x:c>
      <x:c r="AE34" s="29" t="n">
        <x:v>7</x:v>
      </x:c>
      <x:c r="AF34" s="28" t="n">
        <x:v>6</x:v>
      </x:c>
      <x:c r="AG34" s="30" t="str"/>
      <x:c r="AH34" s="30"/>
      <x:c r="AI34" s="28" t="str"/>
      <x:c r="AJ34" s="28" t="str"/>
      <x:c r="AK34" s="31" t="str"/>
      <x:c r="AL34" s="31"/>
      <x:c r="AM34" s="32"/>
      <x:c r="AN34" s="32"/>
      <x:c r="AO34" s="32"/>
      <x:c r="AP34" s="32"/>
      <x:c r="AQ34" s="32"/>
      <x:c r="AR34" s="32"/>
      <x:c r="AS34" s="32"/>
      <x:c r="AT34" s="32"/>
      <x:c r="AU34" s="32"/>
    </x:row>
    <x:row r="35" ht="20" hidden="0" customHeight="1">
      <x:c r="A35" s="25" t="n">
        <x:v>15</x:v>
      </x:c>
      <x:c r="B35" s="25"/>
      <x:c r="C35" s="33" t="s">
        <x:v>16</x:v>
      </x:c>
      <x:c r="D35" s="33"/>
      <x:c r="E35" s="33"/>
      <x:c r="F35" s="27" t="n">
        <x:v>4</x:v>
      </x:c>
      <x:c r="G35" s="27"/>
      <x:c r="H35" s="28" t="n">
        <x:v>6</x:v>
      </x:c>
      <x:c r="I35" s="28" t="n">
        <x:v>10</x:v>
      </x:c>
      <x:c r="J35" s="28" t="n">
        <x:v>6</x:v>
      </x:c>
      <x:c r="K35" s="29" t="n">
        <x:v>6</x:v>
      </x:c>
      <x:c r="L35" s="30" t="n">
        <x:v>10</x:v>
      </x:c>
      <x:c r="M35" s="30"/>
      <x:c r="N35" s="28" t="n">
        <x:v>12</x:v>
      </x:c>
      <x:c r="O35" s="28" t="n">
        <x:v>12</x:v>
      </x:c>
      <x:c r="P35" s="28" t="n">
        <x:v>11</x:v>
      </x:c>
      <x:c r="Q35" s="29" t="n">
        <x:v>14</x:v>
      </x:c>
      <x:c r="R35" s="30" t="n">
        <x:v>13</x:v>
      </x:c>
      <x:c r="S35" s="30"/>
      <x:c r="T35" s="28" t="n">
        <x:v>11</x:v>
      </x:c>
      <x:c r="U35" s="28" t="n">
        <x:v>15</x:v>
      </x:c>
      <x:c r="V35" s="30" t="n">
        <x:v>14</x:v>
      </x:c>
      <x:c r="W35" s="30"/>
      <x:c r="X35" s="31" t="n">
        <x:v>11</x:v>
      </x:c>
      <x:c r="Y35" s="31"/>
      <x:c r="Z35" s="30" t="n">
        <x:v>15</x:v>
      </x:c>
      <x:c r="AA35" s="30"/>
      <x:c r="AB35" s="28" t="n">
        <x:v>15</x:v>
      </x:c>
      <x:c r="AC35" s="28" t="n">
        <x:v>12</x:v>
      </x:c>
      <x:c r="AD35" s="28" t="n">
        <x:v>15</x:v>
      </x:c>
      <x:c r="AE35" s="29" t="n">
        <x:v>15</x:v>
      </x:c>
      <x:c r="AF35" s="28" t="n">
        <x:v>14</x:v>
      </x:c>
      <x:c r="AG35" s="30" t="str"/>
      <x:c r="AH35" s="30"/>
      <x:c r="AI35" s="28" t="str"/>
      <x:c r="AJ35" s="28" t="str"/>
      <x:c r="AK35" s="31" t="str"/>
      <x:c r="AL35" s="31"/>
      <x:c r="AM35" s="32"/>
      <x:c r="AN35" s="32"/>
      <x:c r="AO35" s="32"/>
      <x:c r="AP35" s="32"/>
      <x:c r="AQ35" s="32"/>
      <x:c r="AR35" s="32"/>
      <x:c r="AS35" s="32"/>
      <x:c r="AT35" s="32"/>
      <x:c r="AU35" s="32"/>
    </x:row>
    <x:row r="36" ht="10" hidden="0" customHeight="1">
      <x:c r="A36" s="34" t="s">
        <x:v>17</x:v>
      </x:c>
      <x:c r="B36" s="34"/>
      <x:c r="C36" s="34"/>
      <x:c r="D36" s="34"/>
      <x:c r="E36" s="34"/>
      <x:c r="F36" s="34"/>
      <x:c r="G36" s="34"/>
      <x:c r="H36" s="34"/>
      <x:c r="I36" s="34"/>
      <x:c r="J36" s="34"/>
      <x:c r="K36" s="34"/>
      <x:c r="L36" s="34"/>
      <x:c r="M36" s="34"/>
      <x:c r="N36" s="34"/>
      <x:c r="O36" s="34"/>
      <x:c r="P36" s="34"/>
      <x:c r="Q36" s="34"/>
      <x:c r="R36" s="34"/>
      <x:c r="S36" s="34"/>
      <x:c r="T36" s="34"/>
      <x:c r="U36" s="34"/>
      <x:c r="V36" s="34"/>
      <x:c r="W36" s="34"/>
      <x:c r="X36" s="34"/>
      <x:c r="Y36" s="5"/>
      <x:c r="Z36" s="35" t="s">
        <x:v>18</x:v>
      </x:c>
      <x:c r="AA36" s="35"/>
      <x:c r="AB36" s="35"/>
      <x:c r="AC36" s="35"/>
      <x:c r="AD36" s="35"/>
      <x:c r="AE36" s="35"/>
      <x:c r="AF36" s="35"/>
      <x:c r="AG36" s="35"/>
      <x:c r="AH36" s="35"/>
      <x:c r="AI36" s="35"/>
      <x:c r="AJ36" s="35"/>
      <x:c r="AK36" s="35"/>
      <x:c r="AL36" s="5"/>
      <x:c r="AM36" s="36" t="str">
        <x:v>Month: June 2025</x:v>
      </x:c>
      <x:c r="AN36" s="36"/>
      <x:c r="AO36" s="36"/>
      <x:c r="AP36" s="36" t="str">
        <x:v>Class days: 21</x:v>
      </x:c>
      <x:c r="AQ36" s="36"/>
      <x:c r="AR36" s="37" t="s">
        <x:v>19</x:v>
      </x:c>
      <x:c r="AS36" s="37"/>
      <x:c r="AT36" s="37"/>
      <x:c r="AU36" s="37"/>
    </x:row>
    <x:row r="37" ht="10" hidden="0" customHeight="1">
      <x:c r="A37" s="38" t="s">
        <x:v>20</x:v>
      </x:c>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5"/>
      <x:c r="Z37" s="39" t="s">
        <x:v>21</x:v>
      </x:c>
      <x:c r="AA37" s="39"/>
      <x:c r="AB37" s="39"/>
      <x:c r="AC37" s="39"/>
      <x:c r="AD37" s="39"/>
      <x:c r="AE37" s="39"/>
      <x:c r="AF37" s="39"/>
      <x:c r="AG37" s="39"/>
      <x:c r="AH37" s="39"/>
      <x:c r="AI37" s="39"/>
      <x:c r="AJ37" s="39"/>
      <x:c r="AK37" s="39"/>
      <x:c r="AL37" s="5"/>
      <x:c r="AM37" s="36"/>
      <x:c r="AN37" s="36"/>
      <x:c r="AO37" s="36"/>
      <x:c r="AP37" s="36"/>
      <x:c r="AQ37" s="36"/>
      <x:c r="AR37" s="40" t="s">
        <x:v>22</x:v>
      </x:c>
      <x:c r="AS37" s="40" t="s">
        <x:v>23</x:v>
      </x:c>
      <x:c r="AT37" s="41" t="s">
        <x:v>24</x:v>
      </x:c>
      <x:c r="AU37" s="41"/>
    </x:row>
    <x:row r="38" ht="10" hidden="0" customHeight="1">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5"/>
      <x:c r="Z38" s="39"/>
      <x:c r="AA38" s="39"/>
      <x:c r="AB38" s="39"/>
      <x:c r="AC38" s="39"/>
      <x:c r="AD38" s="39"/>
      <x:c r="AE38" s="39"/>
      <x:c r="AF38" s="39"/>
      <x:c r="AG38" s="39"/>
      <x:c r="AH38" s="39"/>
      <x:c r="AI38" s="39"/>
      <x:c r="AJ38" s="39"/>
      <x:c r="AK38" s="39"/>
      <x:c r="AL38" s="5"/>
      <x:c r="AM38" s="42" t="s">
        <x:v>25</x:v>
      </x:c>
      <x:c r="AN38" s="42"/>
      <x:c r="AO38" s="42"/>
      <x:c r="AP38" s="42"/>
      <x:c r="AQ38" s="42"/>
      <x:c r="AR38" s="43" t="n">
        <x:v>8</x:v>
      </x:c>
      <x:c r="AS38" s="44" t="n">
        <x:v>7</x:v>
      </x:c>
      <x:c r="AT38" s="45" t="n">
        <x:f>AR38+AS38</x:f>
        <x:v>15</x:v>
      </x:c>
      <x:c r="AU38" s="45"/>
    </x:row>
    <x:row r="39" ht="5" hidden="0" customHeight="1">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5"/>
      <x:c r="Z39" s="46" t="s">
        <x:v>26</x:v>
      </x:c>
      <x:c r="AA39" s="46"/>
      <x:c r="AB39" s="46"/>
      <x:c r="AC39" s="46"/>
      <x:c r="AD39" s="46"/>
      <x:c r="AE39" s="46"/>
      <x:c r="AF39" s="46"/>
      <x:c r="AG39" s="46"/>
      <x:c r="AH39" s="46"/>
      <x:c r="AI39" s="46"/>
      <x:c r="AJ39" s="46"/>
      <x:c r="AK39" s="46"/>
      <x:c r="AL39" s="5"/>
      <x:c r="AM39" s="42"/>
      <x:c r="AN39" s="42"/>
      <x:c r="AO39" s="42"/>
      <x:c r="AP39" s="42"/>
      <x:c r="AQ39" s="42"/>
      <x:c r="AR39" s="43"/>
      <x:c r="AS39" s="44"/>
      <x:c r="AT39" s="45"/>
      <x:c r="AU39" s="45"/>
    </x:row>
    <x:row r="40" ht="5" hidden="0" customHeight="1">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5"/>
      <x:c r="Z40" s="46"/>
      <x:c r="AA40" s="46"/>
      <x:c r="AB40" s="46"/>
      <x:c r="AC40" s="46"/>
      <x:c r="AD40" s="46"/>
      <x:c r="AE40" s="46"/>
      <x:c r="AF40" s="46"/>
      <x:c r="AG40" s="46"/>
      <x:c r="AH40" s="46"/>
      <x:c r="AI40" s="46"/>
      <x:c r="AJ40" s="46"/>
      <x:c r="AK40" s="46"/>
      <x:c r="AL40" s="5"/>
      <x:c r="AM40" s="47" t="s">
        <x:v>27</x:v>
      </x:c>
      <x:c r="AN40" s="47"/>
      <x:c r="AO40" s="47"/>
      <x:c r="AP40" s="48" t="s">
        <x:v>28</x:v>
      </x:c>
      <x:c r="AQ40" s="48"/>
      <x:c r="AR40" s="44" t="n">
        <x:v>0</x:v>
      </x:c>
      <x:c r="AS40" s="44" t="n">
        <x:v>0</x:v>
      </x:c>
      <x:c r="AT40" s="45" t="n">
        <x:f>AR40+AS40</x:f>
        <x:v>0</x:v>
      </x:c>
      <x:c r="AU40" s="45"/>
    </x:row>
    <x:row r="41" ht="8" hidden="0" customHeight="1">
      <x:c r="A41" s="5"/>
      <x:c r="B41" s="49" t="s">
        <x:v>29</x:v>
      </x:c>
      <x:c r="C41" s="49"/>
      <x:c r="D41" s="49"/>
      <x:c r="E41" s="49"/>
      <x:c r="F41" s="49"/>
      <x:c r="G41" s="50" t="s">
        <x:v>30</x:v>
      </x:c>
      <x:c r="H41" s="50"/>
      <x:c r="I41" s="50"/>
      <x:c r="J41" s="50"/>
      <x:c r="K41" s="50"/>
      <x:c r="L41" s="50"/>
      <x:c r="M41" s="50"/>
      <x:c r="N41" s="50"/>
      <x:c r="O41" s="50"/>
      <x:c r="P41" s="50"/>
      <x:c r="Q41" s="50"/>
      <x:c r="R41" s="50"/>
      <x:c r="S41" s="50"/>
      <x:c r="T41" s="51" t="s">
        <x:v>31</x:v>
      </x:c>
      <x:c r="U41" s="51"/>
      <x:c r="V41" s="51"/>
      <x:c r="W41" s="5"/>
      <x:c r="X41" s="5"/>
      <x:c r="Y41" s="5"/>
      <x:c r="Z41" s="46" t="s">
        <x:v>32</x:v>
      </x:c>
      <x:c r="AA41" s="46"/>
      <x:c r="AB41" s="46"/>
      <x:c r="AC41" s="46"/>
      <x:c r="AD41" s="46"/>
      <x:c r="AE41" s="46"/>
      <x:c r="AF41" s="46"/>
      <x:c r="AG41" s="46"/>
      <x:c r="AH41" s="46"/>
      <x:c r="AI41" s="46"/>
      <x:c r="AJ41" s="46"/>
      <x:c r="AK41" s="46"/>
      <x:c r="AL41" s="5"/>
      <x:c r="AM41" s="47"/>
      <x:c r="AN41" s="47"/>
      <x:c r="AO41" s="47"/>
      <x:c r="AP41" s="48"/>
      <x:c r="AQ41" s="48"/>
      <x:c r="AR41" s="44"/>
      <x:c r="AS41" s="44"/>
      <x:c r="AT41" s="45"/>
      <x:c r="AU41" s="45"/>
    </x:row>
    <x:row r="42" ht="2" hidden="0" customHeight="1">
      <x:c r="A42" s="5"/>
      <x:c r="B42" s="49"/>
      <x:c r="C42" s="49"/>
      <x:c r="D42" s="49"/>
      <x:c r="E42" s="49"/>
      <x:c r="F42" s="49"/>
      <x:c r="G42" s="50"/>
      <x:c r="H42" s="50"/>
      <x:c r="I42" s="50"/>
      <x:c r="J42" s="50"/>
      <x:c r="K42" s="50"/>
      <x:c r="L42" s="50"/>
      <x:c r="M42" s="50"/>
      <x:c r="N42" s="50"/>
      <x:c r="O42" s="50"/>
      <x:c r="P42" s="50"/>
      <x:c r="Q42" s="50"/>
      <x:c r="R42" s="50"/>
      <x:c r="S42" s="50"/>
      <x:c r="T42" s="51"/>
      <x:c r="U42" s="51"/>
      <x:c r="V42" s="51"/>
      <x:c r="W42" s="5"/>
      <x:c r="X42" s="5"/>
      <x:c r="Y42" s="5"/>
      <x:c r="Z42" s="46"/>
      <x:c r="AA42" s="46"/>
      <x:c r="AB42" s="46"/>
      <x:c r="AC42" s="46"/>
      <x:c r="AD42" s="46"/>
      <x:c r="AE42" s="46"/>
      <x:c r="AF42" s="46"/>
      <x:c r="AG42" s="46"/>
      <x:c r="AH42" s="46"/>
      <x:c r="AI42" s="46"/>
      <x:c r="AJ42" s="46"/>
      <x:c r="AK42" s="46"/>
      <x:c r="AL42" s="5"/>
      <x:c r="AM42" s="52" t="s">
        <x:v>33</x:v>
      </x:c>
      <x:c r="AN42" s="52"/>
      <x:c r="AO42" s="52"/>
      <x:c r="AP42" s="52"/>
      <x:c r="AQ42" s="52"/>
      <x:c r="AR42" s="44"/>
      <x:c r="AS42" s="44"/>
      <x:c r="AT42" s="45"/>
      <x:c r="AU42" s="45"/>
    </x:row>
    <x:row r="43" ht="10" hidden="0" customHeight="1">
      <x:c r="A43" s="5"/>
      <x:c r="B43" s="49"/>
      <x:c r="C43" s="49"/>
      <x:c r="D43" s="49"/>
      <x:c r="E43" s="49"/>
      <x:c r="F43" s="49"/>
      <x:c r="G43" s="51" t="s">
        <x:v>34</x:v>
      </x:c>
      <x:c r="H43" s="51"/>
      <x:c r="I43" s="51"/>
      <x:c r="J43" s="51"/>
      <x:c r="K43" s="51"/>
      <x:c r="L43" s="51"/>
      <x:c r="M43" s="51"/>
      <x:c r="N43" s="51"/>
      <x:c r="O43" s="51"/>
      <x:c r="P43" s="51"/>
      <x:c r="Q43" s="51"/>
      <x:c r="R43" s="51"/>
      <x:c r="S43" s="51"/>
      <x:c r="T43" s="51"/>
      <x:c r="U43" s="51"/>
      <x:c r="V43" s="51"/>
      <x:c r="W43" s="5"/>
      <x:c r="X43" s="5"/>
      <x:c r="Y43" s="5"/>
      <x:c r="Z43" s="53" t="s">
        <x:v>35</x:v>
      </x:c>
      <x:c r="AA43" s="53"/>
      <x:c r="AB43" s="53"/>
      <x:c r="AC43" s="53"/>
      <x:c r="AD43" s="53"/>
      <x:c r="AE43" s="53"/>
      <x:c r="AF43" s="53"/>
      <x:c r="AG43" s="53"/>
      <x:c r="AH43" s="53"/>
      <x:c r="AI43" s="53"/>
      <x:c r="AJ43" s="53"/>
      <x:c r="AK43" s="53"/>
      <x:c r="AL43" s="5"/>
      <x:c r="AM43" s="52"/>
      <x:c r="AN43" s="52"/>
      <x:c r="AO43" s="52"/>
      <x:c r="AP43" s="52"/>
      <x:c r="AQ43" s="52"/>
      <x:c r="AR43" s="44"/>
      <x:c r="AS43" s="44"/>
      <x:c r="AT43" s="45"/>
      <x:c r="AU43" s="45"/>
    </x:row>
    <x:row r="44" ht="10" hidden="0" customHeight="1">
      <x:c r="A44" s="5"/>
      <x:c r="B44" s="49" t="s">
        <x:v>36</x:v>
      </x:c>
      <x:c r="C44" s="49"/>
      <x:c r="D44" s="49"/>
      <x:c r="E44" s="49"/>
      <x:c r="F44" s="49"/>
      <x:c r="G44" s="50" t="s">
        <x:v>37</x:v>
      </x:c>
      <x:c r="H44" s="50"/>
      <x:c r="I44" s="50"/>
      <x:c r="J44" s="50"/>
      <x:c r="K44" s="50"/>
      <x:c r="L44" s="50"/>
      <x:c r="M44" s="50"/>
      <x:c r="N44" s="50"/>
      <x:c r="O44" s="50"/>
      <x:c r="P44" s="50"/>
      <x:c r="Q44" s="50"/>
      <x:c r="R44" s="50"/>
      <x:c r="S44" s="50"/>
      <x:c r="T44" s="5"/>
      <x:c r="U44" s="5"/>
      <x:c r="V44" s="5"/>
      <x:c r="W44" s="5"/>
      <x:c r="X44" s="5"/>
      <x:c r="Y44" s="5"/>
      <x:c r="Z44" s="53"/>
      <x:c r="AA44" s="53"/>
      <x:c r="AB44" s="53"/>
      <x:c r="AC44" s="53"/>
      <x:c r="AD44" s="53"/>
      <x:c r="AE44" s="53"/>
      <x:c r="AF44" s="53"/>
      <x:c r="AG44" s="53"/>
      <x:c r="AH44" s="53"/>
      <x:c r="AI44" s="53"/>
      <x:c r="AJ44" s="53"/>
      <x:c r="AK44" s="53"/>
      <x:c r="AL44" s="5"/>
      <x:c r="AM44" s="54" t="s">
        <x:v>38</x:v>
      </x:c>
      <x:c r="AN44" s="54"/>
      <x:c r="AO44" s="54"/>
      <x:c r="AP44" s="54"/>
      <x:c r="AQ44" s="54"/>
      <x:c r="AR44" s="55" t="n">
        <x:v>8</x:v>
      </x:c>
      <x:c r="AS44" s="55" t="n">
        <x:v>7</x:v>
      </x:c>
      <x:c r="AT44" s="56" t="n">
        <x:f>AR44+AS44</x:f>
        <x:v>15</x:v>
      </x:c>
      <x:c r="AU44" s="56"/>
    </x:row>
    <x:row r="45" ht="10" hidden="0" customHeight="1">
      <x:c r="A45" s="5"/>
      <x:c r="B45" s="49"/>
      <x:c r="C45" s="49"/>
      <x:c r="D45" s="49"/>
      <x:c r="E45" s="49"/>
      <x:c r="F45" s="49"/>
      <x:c r="G45" s="51" t="s">
        <x:v>39</x:v>
      </x:c>
      <x:c r="H45" s="51"/>
      <x:c r="I45" s="51"/>
      <x:c r="J45" s="51"/>
      <x:c r="K45" s="51"/>
      <x:c r="L45" s="51"/>
      <x:c r="M45" s="51"/>
      <x:c r="N45" s="51"/>
      <x:c r="O45" s="51"/>
      <x:c r="P45" s="51"/>
      <x:c r="Q45" s="51"/>
      <x:c r="R45" s="51"/>
      <x:c r="S45" s="51"/>
      <x:c r="T45" s="5"/>
      <x:c r="U45" s="5"/>
      <x:c r="V45" s="5"/>
      <x:c r="W45" s="5"/>
      <x:c r="X45" s="5"/>
      <x:c r="Y45" s="5"/>
      <x:c r="Z45" s="53"/>
      <x:c r="AA45" s="53"/>
      <x:c r="AB45" s="53"/>
      <x:c r="AC45" s="53"/>
      <x:c r="AD45" s="53"/>
      <x:c r="AE45" s="53"/>
      <x:c r="AF45" s="53"/>
      <x:c r="AG45" s="53"/>
      <x:c r="AH45" s="53"/>
      <x:c r="AI45" s="53"/>
      <x:c r="AJ45" s="53"/>
      <x:c r="AK45" s="53"/>
      <x:c r="AL45" s="5"/>
      <x:c r="AM45" s="57" t="s">
        <x:v>40</x:v>
      </x:c>
      <x:c r="AN45" s="57"/>
      <x:c r="AO45" s="57"/>
      <x:c r="AP45" s="57"/>
      <x:c r="AQ45" s="57"/>
      <x:c r="AR45" s="55"/>
      <x:c r="AS45" s="55"/>
      <x:c r="AT45" s="56"/>
      <x:c r="AU45" s="56"/>
    </x:row>
    <x:row r="46" ht="10" hidden="0" customHeight="1">
      <x:c r="A46" s="5"/>
      <x:c r="B46" s="49" t="s">
        <x:v>41</x:v>
      </x:c>
      <x:c r="C46" s="49"/>
      <x:c r="D46" s="49"/>
      <x:c r="E46" s="49"/>
      <x:c r="F46" s="49"/>
      <x:c r="G46" s="50" t="s">
        <x:v>42</x:v>
      </x:c>
      <x:c r="H46" s="50"/>
      <x:c r="I46" s="50"/>
      <x:c r="J46" s="50"/>
      <x:c r="K46" s="50"/>
      <x:c r="L46" s="50"/>
      <x:c r="M46" s="50"/>
      <x:c r="N46" s="50"/>
      <x:c r="O46" s="50"/>
      <x:c r="P46" s="50"/>
      <x:c r="Q46" s="50"/>
      <x:c r="R46" s="50"/>
      <x:c r="S46" s="50"/>
      <x:c r="T46" s="51" t="s">
        <x:v>31</x:v>
      </x:c>
      <x:c r="U46" s="51"/>
      <x:c r="V46" s="51"/>
      <x:c r="W46" s="5"/>
      <x:c r="X46" s="5"/>
      <x:c r="Y46" s="5"/>
      <x:c r="Z46" s="53"/>
      <x:c r="AA46" s="53"/>
      <x:c r="AB46" s="53"/>
      <x:c r="AC46" s="53"/>
      <x:c r="AD46" s="53"/>
      <x:c r="AE46" s="53"/>
      <x:c r="AF46" s="53"/>
      <x:c r="AG46" s="53"/>
      <x:c r="AH46" s="53"/>
      <x:c r="AI46" s="53"/>
      <x:c r="AJ46" s="53"/>
      <x:c r="AK46" s="53"/>
      <x:c r="AL46" s="5"/>
      <x:c r="AM46" s="54" t="s">
        <x:v>43</x:v>
      </x:c>
      <x:c r="AN46" s="54"/>
      <x:c r="AO46" s="54"/>
      <x:c r="AP46" s="54"/>
      <x:c r="AQ46" s="54"/>
      <x:c r="AR46" s="55" t="n">
        <x:v>100</x:v>
      </x:c>
      <x:c r="AS46" s="55" t="n">
        <x:v>100</x:v>
      </x:c>
      <x:c r="AT46" s="56" t="n">
        <x:v>100</x:v>
      </x:c>
      <x:c r="AU46" s="56"/>
    </x:row>
    <x:row r="47" ht="10" hidden="0" customHeight="1">
      <x:c r="A47" s="5"/>
      <x:c r="B47" s="49"/>
      <x:c r="C47" s="49"/>
      <x:c r="D47" s="49"/>
      <x:c r="E47" s="49"/>
      <x:c r="F47" s="49"/>
      <x:c r="G47" s="51" t="s">
        <x:v>30</x:v>
      </x:c>
      <x:c r="H47" s="51"/>
      <x:c r="I47" s="51"/>
      <x:c r="J47" s="51"/>
      <x:c r="K47" s="51"/>
      <x:c r="L47" s="51"/>
      <x:c r="M47" s="51"/>
      <x:c r="N47" s="51"/>
      <x:c r="O47" s="51"/>
      <x:c r="P47" s="51"/>
      <x:c r="Q47" s="51"/>
      <x:c r="R47" s="51"/>
      <x:c r="S47" s="51"/>
      <x:c r="T47" s="51"/>
      <x:c r="U47" s="51"/>
      <x:c r="V47" s="51"/>
      <x:c r="W47" s="5"/>
      <x:c r="X47" s="5"/>
      <x:c r="Y47" s="5"/>
      <x:c r="Z47" s="46" t="s">
        <x:v>44</x:v>
      </x:c>
      <x:c r="AA47" s="46"/>
      <x:c r="AB47" s="46"/>
      <x:c r="AC47" s="46"/>
      <x:c r="AD47" s="46"/>
      <x:c r="AE47" s="46"/>
      <x:c r="AF47" s="46"/>
      <x:c r="AG47" s="46"/>
      <x:c r="AH47" s="46"/>
      <x:c r="AI47" s="46"/>
      <x:c r="AJ47" s="46"/>
      <x:c r="AK47" s="46"/>
      <x:c r="AL47" s="5"/>
      <x:c r="AM47" s="57" t="s">
        <x:v>40</x:v>
      </x:c>
      <x:c r="AN47" s="57"/>
      <x:c r="AO47" s="57"/>
      <x:c r="AP47" s="57"/>
      <x:c r="AQ47" s="57"/>
      <x:c r="AR47" s="55"/>
      <x:c r="AS47" s="55"/>
      <x:c r="AT47" s="56"/>
      <x:c r="AU47" s="56"/>
    </x:row>
    <x:row r="48" ht="10" hidden="0" customHeight="1">
      <x:c r="A48" s="5"/>
      <x:c r="B48" s="5"/>
      <x:c r="C48" s="5"/>
      <x:c r="D48" s="5"/>
      <x:c r="E48" s="5"/>
      <x:c r="F48" s="5"/>
      <x:c r="G48" s="5"/>
      <x:c r="H48" s="5"/>
      <x:c r="I48" s="5"/>
      <x:c r="J48" s="5"/>
      <x:c r="K48" s="5"/>
      <x:c r="L48" s="5"/>
      <x:c r="M48" s="5"/>
      <x:c r="N48" s="5"/>
      <x:c r="O48" s="5"/>
      <x:c r="P48" s="5"/>
      <x:c r="Q48" s="5"/>
      <x:c r="R48" s="5"/>
      <x:c r="S48" s="5"/>
      <x:c r="T48" s="5"/>
      <x:c r="U48" s="5"/>
      <x:c r="V48" s="5"/>
      <x:c r="W48" s="5"/>
      <x:c r="X48" s="5"/>
      <x:c r="Y48" s="5"/>
      <x:c r="Z48" s="53" t="s">
        <x:v>45</x:v>
      </x:c>
      <x:c r="AA48" s="53"/>
      <x:c r="AB48" s="53"/>
      <x:c r="AC48" s="53"/>
      <x:c r="AD48" s="53"/>
      <x:c r="AE48" s="53"/>
      <x:c r="AF48" s="53"/>
      <x:c r="AG48" s="53"/>
      <x:c r="AH48" s="53"/>
      <x:c r="AI48" s="53"/>
      <x:c r="AJ48" s="53"/>
      <x:c r="AK48" s="53"/>
      <x:c r="AL48" s="5"/>
      <x:c r="AM48" s="52" t="s">
        <x:v>46</x:v>
      </x:c>
      <x:c r="AN48" s="52"/>
      <x:c r="AO48" s="52"/>
      <x:c r="AP48" s="52"/>
      <x:c r="AQ48" s="52"/>
      <x:c r="AR48" s="72" t="n">
        <x:v>6.095238095238095</x:v>
      </x:c>
      <x:c r="AS48" s="72" t="n">
        <x:v>5.380952380952381</x:v>
      </x:c>
      <x:c r="AT48" s="73" t="n">
        <x:f>AR48+AS48</x:f>
        <x:v>11.476190476190476</x:v>
      </x:c>
      <x:c r="AU48" s="73"/>
    </x:row>
    <x:row r="49" ht="5" hidden="0" customHeight="1">
      <x:c r="A49" s="58" t="s">
        <x:v>47</x:v>
      </x:c>
      <x:c r="B49" s="58"/>
      <x:c r="C49" s="58"/>
      <x:c r="D49" s="58"/>
      <x:c r="E49" s="58"/>
      <x:c r="F49" s="58"/>
      <x:c r="G49" s="58"/>
      <x:c r="H49" s="58"/>
      <x:c r="I49" s="58"/>
      <x:c r="J49" s="58"/>
      <x:c r="K49" s="58"/>
      <x:c r="L49" s="58"/>
      <x:c r="M49" s="58"/>
      <x:c r="N49" s="58"/>
      <x:c r="O49" s="58"/>
      <x:c r="P49" s="58"/>
      <x:c r="Q49" s="58"/>
      <x:c r="R49" s="58"/>
      <x:c r="S49" s="58"/>
      <x:c r="T49" s="58"/>
      <x:c r="U49" s="58"/>
      <x:c r="V49" s="58"/>
      <x:c r="W49" s="58"/>
      <x:c r="X49" s="58"/>
      <x:c r="Y49" s="5"/>
      <x:c r="Z49" s="53"/>
      <x:c r="AA49" s="53"/>
      <x:c r="AB49" s="53"/>
      <x:c r="AC49" s="53"/>
      <x:c r="AD49" s="53"/>
      <x:c r="AE49" s="53"/>
      <x:c r="AF49" s="53"/>
      <x:c r="AG49" s="53"/>
      <x:c r="AH49" s="53"/>
      <x:c r="AI49" s="53"/>
      <x:c r="AJ49" s="53"/>
      <x:c r="AK49" s="53"/>
      <x:c r="AL49" s="5"/>
      <x:c r="AM49" s="52"/>
      <x:c r="AN49" s="52"/>
      <x:c r="AO49" s="52"/>
      <x:c r="AP49" s="52"/>
      <x:c r="AQ49" s="52"/>
      <x:c r="AR49" s="72"/>
      <x:c r="AS49" s="72"/>
      <x:c r="AT49" s="73"/>
      <x:c r="AU49" s="73"/>
    </x:row>
    <x:row r="50" ht="15" hidden="0" customHeight="1">
      <x:c r="A50" s="58"/>
      <x:c r="B50" s="58"/>
      <x:c r="C50" s="58"/>
      <x:c r="D50" s="58"/>
      <x:c r="E50" s="58"/>
      <x:c r="F50" s="58"/>
      <x:c r="G50" s="58"/>
      <x:c r="H50" s="58"/>
      <x:c r="I50" s="58"/>
      <x:c r="J50" s="58"/>
      <x:c r="K50" s="58"/>
      <x:c r="L50" s="58"/>
      <x:c r="M50" s="58"/>
      <x:c r="N50" s="58"/>
      <x:c r="O50" s="58"/>
      <x:c r="P50" s="58"/>
      <x:c r="Q50" s="58"/>
      <x:c r="R50" s="58"/>
      <x:c r="S50" s="58"/>
      <x:c r="T50" s="58"/>
      <x:c r="U50" s="58"/>
      <x:c r="V50" s="58"/>
      <x:c r="W50" s="58"/>
      <x:c r="X50" s="58"/>
      <x:c r="Y50" s="5"/>
      <x:c r="Z50" s="53"/>
      <x:c r="AA50" s="53"/>
      <x:c r="AB50" s="53"/>
      <x:c r="AC50" s="53"/>
      <x:c r="AD50" s="53"/>
      <x:c r="AE50" s="53"/>
      <x:c r="AF50" s="53"/>
      <x:c r="AG50" s="53"/>
      <x:c r="AH50" s="53"/>
      <x:c r="AI50" s="53"/>
      <x:c r="AJ50" s="53"/>
      <x:c r="AK50" s="53"/>
      <x:c r="AL50" s="5"/>
      <x:c r="AM50" s="52" t="s">
        <x:v>48</x:v>
      </x:c>
      <x:c r="AN50" s="52"/>
      <x:c r="AO50" s="52"/>
      <x:c r="AP50" s="52"/>
      <x:c r="AQ50" s="52"/>
      <x:c r="AR50" s="72" t="n">
        <x:v>76.19047619047619</x:v>
      </x:c>
      <x:c r="AS50" s="72" t="n">
        <x:v>76.87074829931973</x:v>
      </x:c>
      <x:c r="AT50" s="73" t="n">
        <x:f>AT48/AT44*100</x:f>
        <x:v>76.50793650793652</x:v>
      </x:c>
      <x:c r="AU50" s="73"/>
    </x:row>
    <x:row r="51" ht="21" hidden="0" customHeight="1">
      <x:c r="A51" s="58"/>
      <x:c r="B51" s="58"/>
      <x:c r="C51" s="58"/>
      <x:c r="D51" s="58"/>
      <x:c r="E51" s="58"/>
      <x:c r="F51" s="58"/>
      <x:c r="G51" s="58"/>
      <x:c r="H51" s="58"/>
      <x:c r="I51" s="58"/>
      <x:c r="J51" s="58"/>
      <x:c r="K51" s="58"/>
      <x:c r="L51" s="58"/>
      <x:c r="M51" s="58"/>
      <x:c r="N51" s="58"/>
      <x:c r="O51" s="58"/>
      <x:c r="P51" s="58"/>
      <x:c r="Q51" s="58"/>
      <x:c r="R51" s="58"/>
      <x:c r="S51" s="58"/>
      <x:c r="T51" s="58"/>
      <x:c r="U51" s="58"/>
      <x:c r="V51" s="58"/>
      <x:c r="W51" s="58"/>
      <x:c r="X51" s="58"/>
      <x:c r="Y51" s="5"/>
      <x:c r="Z51" s="53"/>
      <x:c r="AA51" s="53"/>
      <x:c r="AB51" s="53"/>
      <x:c r="AC51" s="53"/>
      <x:c r="AD51" s="53"/>
      <x:c r="AE51" s="53"/>
      <x:c r="AF51" s="53"/>
      <x:c r="AG51" s="53"/>
      <x:c r="AH51" s="53"/>
      <x:c r="AI51" s="53"/>
      <x:c r="AJ51" s="53"/>
      <x:c r="AK51" s="53"/>
      <x:c r="AL51" s="5"/>
      <x:c r="AM51" s="52" t="s">
        <x:v>49</x:v>
      </x:c>
      <x:c r="AN51" s="52"/>
      <x:c r="AO51" s="52"/>
      <x:c r="AP51" s="52"/>
      <x:c r="AQ51" s="52"/>
      <x:c r="AR51" s="59" t="n">
        <x:v>3</x:v>
      </x:c>
      <x:c r="AS51" s="59" t="n">
        <x:v>2</x:v>
      </x:c>
      <x:c r="AT51" s="56" t="n">
        <x:f>AR51+AS51</x:f>
        <x:v>5</x:v>
      </x:c>
      <x:c r="AU51" s="56"/>
    </x:row>
    <x:row r="52" ht="9" hidden="0" customHeight="1">
      <x:c r="A52" s="58"/>
      <x:c r="B52" s="58"/>
      <x:c r="C52" s="58"/>
      <x:c r="D52" s="58"/>
      <x:c r="E52" s="58"/>
      <x:c r="F52" s="58"/>
      <x:c r="G52" s="58"/>
      <x:c r="H52" s="58"/>
      <x:c r="I52" s="58"/>
      <x:c r="J52" s="58"/>
      <x:c r="K52" s="58"/>
      <x:c r="L52" s="58"/>
      <x:c r="M52" s="58"/>
      <x:c r="N52" s="58"/>
      <x:c r="O52" s="58"/>
      <x:c r="P52" s="58"/>
      <x:c r="Q52" s="58"/>
      <x:c r="R52" s="58"/>
      <x:c r="S52" s="58"/>
      <x:c r="T52" s="58"/>
      <x:c r="U52" s="58"/>
      <x:c r="V52" s="58"/>
      <x:c r="W52" s="58"/>
      <x:c r="X52" s="58"/>
      <x:c r="Y52" s="5"/>
      <x:c r="Z52" s="53"/>
      <x:c r="AA52" s="53"/>
      <x:c r="AB52" s="53"/>
      <x:c r="AC52" s="53"/>
      <x:c r="AD52" s="53"/>
      <x:c r="AE52" s="53"/>
      <x:c r="AF52" s="53"/>
      <x:c r="AG52" s="53"/>
      <x:c r="AH52" s="53"/>
      <x:c r="AI52" s="53"/>
      <x:c r="AJ52" s="53"/>
      <x:c r="AK52" s="53"/>
      <x:c r="AL52" s="5"/>
      <x:c r="AM52" s="60" t="s">
        <x:v>50</x:v>
      </x:c>
      <x:c r="AN52" s="60"/>
      <x:c r="AO52" s="60"/>
      <x:c r="AP52" s="60"/>
      <x:c r="AQ52" s="60"/>
      <x:c r="AR52" s="55" t="n">
        <x:v>0</x:v>
      </x:c>
      <x:c r="AS52" s="55" t="n">
        <x:v>0</x:v>
      </x:c>
      <x:c r="AT52" s="56" t="n">
        <x:f>AR52+AS52</x:f>
        <x:v>0</x:v>
      </x:c>
      <x:c r="AU52" s="56"/>
    </x:row>
    <x:row r="53" ht="4" hidden="0" customHeight="1">
      <x:c r="A53" s="5"/>
      <x:c r="B53" s="61" t="s">
        <x:v>51</x:v>
      </x:c>
      <x:c r="C53" s="61"/>
      <x:c r="D53" s="61"/>
      <x:c r="E53" s="61"/>
      <x:c r="F53" s="61"/>
      <x:c r="G53" s="61"/>
      <x:c r="H53" s="61"/>
      <x:c r="I53" s="61"/>
      <x:c r="J53" s="61"/>
      <x:c r="K53" s="61"/>
      <x:c r="L53" s="61"/>
      <x:c r="M53" s="61"/>
      <x:c r="N53" s="61"/>
      <x:c r="O53" s="61"/>
      <x:c r="P53" s="61"/>
      <x:c r="Q53" s="61"/>
      <x:c r="R53" s="61"/>
      <x:c r="S53" s="61"/>
      <x:c r="T53" s="61"/>
      <x:c r="U53" s="61"/>
      <x:c r="V53" s="61"/>
      <x:c r="W53" s="61"/>
      <x:c r="X53" s="61"/>
      <x:c r="Y53" s="5"/>
      <x:c r="Z53" s="46" t="s">
        <x:v>52</x:v>
      </x:c>
      <x:c r="AA53" s="46"/>
      <x:c r="AB53" s="46"/>
      <x:c r="AC53" s="46"/>
      <x:c r="AD53" s="46"/>
      <x:c r="AE53" s="46"/>
      <x:c r="AF53" s="46"/>
      <x:c r="AG53" s="46"/>
      <x:c r="AH53" s="46"/>
      <x:c r="AI53" s="46"/>
      <x:c r="AJ53" s="46"/>
      <x:c r="AK53" s="46"/>
      <x:c r="AL53" s="5"/>
      <x:c r="AM53" s="60"/>
      <x:c r="AN53" s="60"/>
      <x:c r="AO53" s="60"/>
      <x:c r="AP53" s="60"/>
      <x:c r="AQ53" s="60"/>
      <x:c r="AR53" s="55"/>
      <x:c r="AS53" s="55"/>
      <x:c r="AT53" s="56"/>
      <x:c r="AU53" s="56"/>
    </x:row>
    <x:row r="54" ht="6" hidden="0" customHeight="1">
      <x:c r="A54" s="5"/>
      <x:c r="B54" s="61"/>
      <x:c r="C54" s="61"/>
      <x:c r="D54" s="61"/>
      <x:c r="E54" s="61"/>
      <x:c r="F54" s="61"/>
      <x:c r="G54" s="61"/>
      <x:c r="H54" s="61"/>
      <x:c r="I54" s="61"/>
      <x:c r="J54" s="61"/>
      <x:c r="K54" s="61"/>
      <x:c r="L54" s="61"/>
      <x:c r="M54" s="61"/>
      <x:c r="N54" s="61"/>
      <x:c r="O54" s="61"/>
      <x:c r="P54" s="61"/>
      <x:c r="Q54" s="61"/>
      <x:c r="R54" s="61"/>
      <x:c r="S54" s="61"/>
      <x:c r="T54" s="61"/>
      <x:c r="U54" s="61"/>
      <x:c r="V54" s="61"/>
      <x:c r="W54" s="61"/>
      <x:c r="X54" s="61"/>
      <x:c r="Y54" s="5"/>
      <x:c r="Z54" s="46"/>
      <x:c r="AA54" s="46"/>
      <x:c r="AB54" s="46"/>
      <x:c r="AC54" s="46"/>
      <x:c r="AD54" s="46"/>
      <x:c r="AE54" s="46"/>
      <x:c r="AF54" s="46"/>
      <x:c r="AG54" s="46"/>
      <x:c r="AH54" s="46"/>
      <x:c r="AI54" s="46"/>
      <x:c r="AJ54" s="46"/>
      <x:c r="AK54" s="46"/>
      <x:c r="AL54" s="5"/>
      <x:c r="AM54" s="62" t="s">
        <x:v>53</x:v>
      </x:c>
      <x:c r="AN54" s="62"/>
      <x:c r="AO54" s="62"/>
      <x:c r="AP54" s="62"/>
      <x:c r="AQ54" s="62"/>
      <x:c r="AR54" s="55" t="n">
        <x:v>0</x:v>
      </x:c>
      <x:c r="AS54" s="55" t="n">
        <x:v>0</x:v>
      </x:c>
      <x:c r="AT54" s="56" t="n">
        <x:f>AR54+AS54</x:f>
        <x:v>0</x:v>
      </x:c>
      <x:c r="AU54" s="56"/>
    </x:row>
    <x:row r="55" ht="7" hidden="0" customHeight="1">
      <x:c r="A55" s="5"/>
      <x:c r="B55" s="61"/>
      <x:c r="C55" s="61"/>
      <x:c r="D55" s="61"/>
      <x:c r="E55" s="61"/>
      <x:c r="F55" s="61"/>
      <x:c r="G55" s="61"/>
      <x:c r="H55" s="61"/>
      <x:c r="I55" s="61"/>
      <x:c r="J55" s="61"/>
      <x:c r="K55" s="61"/>
      <x:c r="L55" s="61"/>
      <x:c r="M55" s="61"/>
      <x:c r="N55" s="61"/>
      <x:c r="O55" s="61"/>
      <x:c r="P55" s="61"/>
      <x:c r="Q55" s="61"/>
      <x:c r="R55" s="61"/>
      <x:c r="S55" s="61"/>
      <x:c r="T55" s="61"/>
      <x:c r="U55" s="61"/>
      <x:c r="V55" s="61"/>
      <x:c r="W55" s="61"/>
      <x:c r="X55" s="61"/>
      <x:c r="Y55" s="5"/>
      <x:c r="Z55" s="53" t="s">
        <x:v>54</x:v>
      </x:c>
      <x:c r="AA55" s="53"/>
      <x:c r="AB55" s="53"/>
      <x:c r="AC55" s="53"/>
      <x:c r="AD55" s="53"/>
      <x:c r="AE55" s="53"/>
      <x:c r="AF55" s="53"/>
      <x:c r="AG55" s="53"/>
      <x:c r="AH55" s="53"/>
      <x:c r="AI55" s="53"/>
      <x:c r="AJ55" s="53"/>
      <x:c r="AK55" s="53"/>
      <x:c r="AL55" s="5"/>
      <x:c r="AM55" s="62"/>
      <x:c r="AN55" s="62"/>
      <x:c r="AO55" s="62"/>
      <x:c r="AP55" s="62"/>
      <x:c r="AQ55" s="62"/>
      <x:c r="AR55" s="55"/>
      <x:c r="AS55" s="55"/>
      <x:c r="AT55" s="56"/>
      <x:c r="AU55" s="56"/>
    </x:row>
    <x:row r="56" ht="3" hidden="0" customHeight="1">
      <x:c r="A56" s="5"/>
      <x:c r="B56" s="61"/>
      <x:c r="C56" s="61"/>
      <x:c r="D56" s="61"/>
      <x:c r="E56" s="61"/>
      <x:c r="F56" s="61"/>
      <x:c r="G56" s="61"/>
      <x:c r="H56" s="61"/>
      <x:c r="I56" s="61"/>
      <x:c r="J56" s="61"/>
      <x:c r="K56" s="61"/>
      <x:c r="L56" s="61"/>
      <x:c r="M56" s="61"/>
      <x:c r="N56" s="61"/>
      <x:c r="O56" s="61"/>
      <x:c r="P56" s="61"/>
      <x:c r="Q56" s="61"/>
      <x:c r="R56" s="61"/>
      <x:c r="S56" s="61"/>
      <x:c r="T56" s="61"/>
      <x:c r="U56" s="61"/>
      <x:c r="V56" s="61"/>
      <x:c r="W56" s="61"/>
      <x:c r="X56" s="61"/>
      <x:c r="Y56" s="5"/>
      <x:c r="Z56" s="53"/>
      <x:c r="AA56" s="53"/>
      <x:c r="AB56" s="53"/>
      <x:c r="AC56" s="53"/>
      <x:c r="AD56" s="53"/>
      <x:c r="AE56" s="53"/>
      <x:c r="AF56" s="53"/>
      <x:c r="AG56" s="53"/>
      <x:c r="AH56" s="53"/>
      <x:c r="AI56" s="53"/>
      <x:c r="AJ56" s="53"/>
      <x:c r="AK56" s="53"/>
      <x:c r="AL56" s="5"/>
      <x:c r="AM56" s="63" t="s">
        <x:v>55</x:v>
      </x:c>
      <x:c r="AN56" s="63"/>
      <x:c r="AO56" s="63"/>
      <x:c r="AP56" s="63"/>
      <x:c r="AQ56" s="63"/>
      <x:c r="AR56" s="64" t="n">
        <x:v>0</x:v>
      </x:c>
      <x:c r="AS56" s="64" t="n">
        <x:v>0</x:v>
      </x:c>
      <x:c r="AT56" s="65" t="n">
        <x:f>AR56+AS56</x:f>
        <x:v>0</x:v>
      </x:c>
      <x:c r="AU56" s="65"/>
    </x:row>
    <x:row r="57" ht="10" hidden="0" customHeight="1">
      <x:c r="A57" s="5"/>
      <x:c r="B57" s="5"/>
      <x:c r="C57" s="5"/>
      <x:c r="D57" s="5"/>
      <x:c r="E57" s="5"/>
      <x:c r="F57" s="5"/>
      <x:c r="G57" s="5"/>
      <x:c r="H57" s="5"/>
      <x:c r="I57" s="5"/>
      <x:c r="J57" s="5"/>
      <x:c r="K57" s="5"/>
      <x:c r="L57" s="5"/>
      <x:c r="M57" s="5"/>
      <x:c r="N57" s="5"/>
      <x:c r="O57" s="5"/>
      <x:c r="P57" s="5"/>
      <x:c r="Q57" s="5"/>
      <x:c r="R57" s="5"/>
      <x:c r="S57" s="5"/>
      <x:c r="T57" s="5"/>
      <x:c r="U57" s="5"/>
      <x:c r="V57" s="5"/>
      <x:c r="W57" s="5"/>
      <x:c r="X57" s="5"/>
      <x:c r="Y57" s="5"/>
      <x:c r="Z57" s="53"/>
      <x:c r="AA57" s="53"/>
      <x:c r="AB57" s="53"/>
      <x:c r="AC57" s="53"/>
      <x:c r="AD57" s="53"/>
      <x:c r="AE57" s="53"/>
      <x:c r="AF57" s="53"/>
      <x:c r="AG57" s="53"/>
      <x:c r="AH57" s="53"/>
      <x:c r="AI57" s="53"/>
      <x:c r="AJ57" s="53"/>
      <x:c r="AK57" s="53"/>
      <x:c r="AL57" s="5"/>
      <x:c r="AM57" s="63"/>
      <x:c r="AN57" s="63"/>
      <x:c r="AO57" s="63"/>
      <x:c r="AP57" s="63"/>
      <x:c r="AQ57" s="63"/>
      <x:c r="AR57" s="64"/>
      <x:c r="AS57" s="64"/>
      <x:c r="AT57" s="65"/>
      <x:c r="AU57" s="65"/>
    </x:row>
    <x:row r="58" ht="10" hidden="0" customHeight="1">
      <x:c r="A58" s="5"/>
      <x:c r="B58" s="5"/>
      <x:c r="C58" s="5"/>
      <x:c r="D58" s="5"/>
      <x:c r="E58" s="5"/>
      <x:c r="F58" s="5"/>
      <x:c r="G58" s="5"/>
      <x:c r="H58" s="5"/>
      <x:c r="I58" s="5"/>
      <x:c r="J58" s="5"/>
      <x:c r="K58" s="5"/>
      <x:c r="L58" s="5"/>
      <x:c r="M58" s="5"/>
      <x:c r="N58" s="5"/>
      <x:c r="O58" s="5"/>
      <x:c r="P58" s="5"/>
      <x:c r="Q58" s="5"/>
      <x:c r="R58" s="5"/>
      <x:c r="S58" s="5"/>
      <x:c r="T58" s="5"/>
      <x:c r="U58" s="5"/>
      <x:c r="V58" s="5"/>
      <x:c r="W58" s="5"/>
      <x:c r="X58" s="5"/>
      <x:c r="Y58" s="5"/>
      <x:c r="Z58" s="53"/>
      <x:c r="AA58" s="53"/>
      <x:c r="AB58" s="53"/>
      <x:c r="AC58" s="53"/>
      <x:c r="AD58" s="53"/>
      <x:c r="AE58" s="53"/>
      <x:c r="AF58" s="53"/>
      <x:c r="AG58" s="53"/>
      <x:c r="AH58" s="53"/>
      <x:c r="AI58" s="53"/>
      <x:c r="AJ58" s="53"/>
      <x:c r="AK58" s="53"/>
      <x:c r="AL58" s="5"/>
      <x:c r="AM58" s="5"/>
      <x:c r="AN58" s="5"/>
      <x:c r="AO58" s="5"/>
      <x:c r="AP58" s="5"/>
      <x:c r="AQ58" s="5"/>
      <x:c r="AR58" s="5"/>
      <x:c r="AS58" s="5"/>
      <x:c r="AT58" s="5"/>
      <x:c r="AU58" s="5"/>
    </x:row>
    <x:row r="59" ht="10" hidden="0" customHeight="1">
      <x:c r="A59" s="5"/>
      <x:c r="B59" s="5"/>
      <x:c r="C59" s="5"/>
      <x:c r="D59" s="5"/>
      <x:c r="E59" s="5"/>
      <x:c r="F59" s="5"/>
      <x:c r="G59" s="5"/>
      <x:c r="H59" s="5"/>
      <x:c r="I59" s="5"/>
      <x:c r="J59" s="5"/>
      <x:c r="K59" s="5"/>
      <x:c r="L59" s="5"/>
      <x:c r="M59" s="5"/>
      <x:c r="N59" s="5"/>
      <x:c r="O59" s="5"/>
      <x:c r="P59" s="5"/>
      <x:c r="Q59" s="5"/>
      <x:c r="R59" s="5"/>
      <x:c r="S59" s="5"/>
      <x:c r="T59" s="5"/>
      <x:c r="U59" s="5"/>
      <x:c r="V59" s="5"/>
      <x:c r="W59" s="5"/>
      <x:c r="X59" s="5"/>
      <x:c r="Y59" s="5"/>
      <x:c r="Z59" s="46" t="s">
        <x:v>56</x:v>
      </x:c>
      <x:c r="AA59" s="46"/>
      <x:c r="AB59" s="46"/>
      <x:c r="AC59" s="46"/>
      <x:c r="AD59" s="46"/>
      <x:c r="AE59" s="46"/>
      <x:c r="AF59" s="46"/>
      <x:c r="AG59" s="46"/>
      <x:c r="AH59" s="46"/>
      <x:c r="AI59" s="46"/>
      <x:c r="AJ59" s="46"/>
      <x:c r="AK59" s="46"/>
      <x:c r="AL59" s="5"/>
      <x:c r="AM59" s="66" t="s">
        <x:v>57</x:v>
      </x:c>
      <x:c r="AN59" s="66"/>
      <x:c r="AO59" s="66"/>
      <x:c r="AP59" s="66"/>
      <x:c r="AQ59" s="66"/>
      <x:c r="AR59" s="66"/>
      <x:c r="AS59" s="66"/>
      <x:c r="AT59" s="66"/>
      <x:c r="AU59" s="66"/>
    </x:row>
    <x:row r="60" ht="10" hidden="0" customHeight="1">
      <x:c r="A60" s="5"/>
      <x:c r="B60" s="5"/>
      <x:c r="C60" s="5"/>
      <x:c r="D60" s="5"/>
      <x:c r="E60" s="5"/>
      <x:c r="F60" s="5"/>
      <x:c r="G60" s="5"/>
      <x:c r="H60" s="5"/>
      <x:c r="I60" s="5"/>
      <x:c r="J60" s="5"/>
      <x:c r="K60" s="5"/>
      <x:c r="L60" s="5"/>
      <x:c r="M60" s="5"/>
      <x:c r="N60" s="5"/>
      <x:c r="O60" s="5"/>
      <x:c r="P60" s="5"/>
      <x:c r="Q60" s="5"/>
      <x:c r="R60" s="5"/>
      <x:c r="S60" s="5"/>
      <x:c r="T60" s="5"/>
      <x:c r="U60" s="5"/>
      <x:c r="V60" s="5"/>
      <x:c r="W60" s="5"/>
      <x:c r="X60" s="5"/>
      <x:c r="Y60" s="5"/>
      <x:c r="Z60" s="53" t="s">
        <x:v>58</x:v>
      </x:c>
      <x:c r="AA60" s="53"/>
      <x:c r="AB60" s="53"/>
      <x:c r="AC60" s="53"/>
      <x:c r="AD60" s="53"/>
      <x:c r="AE60" s="53"/>
      <x:c r="AF60" s="53"/>
      <x:c r="AG60" s="53"/>
      <x:c r="AH60" s="53"/>
      <x:c r="AI60" s="53"/>
      <x:c r="AJ60" s="53"/>
      <x:c r="AK60" s="53"/>
      <x:c r="AL60" s="5"/>
      <x:c r="AM60" s="66"/>
      <x:c r="AN60" s="66"/>
      <x:c r="AO60" s="66"/>
      <x:c r="AP60" s="66"/>
      <x:c r="AQ60" s="66"/>
      <x:c r="AR60" s="66"/>
      <x:c r="AS60" s="66"/>
      <x:c r="AT60" s="66"/>
      <x:c r="AU60" s="66"/>
    </x:row>
    <x:row r="61" ht="20" hidden="0" customHeight="1">
      <x:c r="A61" s="5"/>
      <x:c r="B61" s="5"/>
      <x:c r="C61" s="5"/>
      <x:c r="D61" s="5"/>
      <x:c r="E61" s="5"/>
      <x:c r="F61" s="5"/>
      <x:c r="G61" s="5"/>
      <x:c r="H61" s="5"/>
      <x:c r="I61" s="5"/>
      <x:c r="J61" s="5"/>
      <x:c r="K61" s="5"/>
      <x:c r="L61" s="5"/>
      <x:c r="M61" s="5"/>
      <x:c r="N61" s="5"/>
      <x:c r="O61" s="5"/>
      <x:c r="P61" s="5"/>
      <x:c r="Q61" s="5"/>
      <x:c r="R61" s="5"/>
      <x:c r="S61" s="5"/>
      <x:c r="T61" s="5"/>
      <x:c r="U61" s="5"/>
      <x:c r="V61" s="5"/>
      <x:c r="W61" s="5"/>
      <x:c r="X61" s="5"/>
      <x:c r="Y61" s="5"/>
      <x:c r="Z61" s="53"/>
      <x:c r="AA61" s="53"/>
      <x:c r="AB61" s="53"/>
      <x:c r="AC61" s="53"/>
      <x:c r="AD61" s="53"/>
      <x:c r="AE61" s="53"/>
      <x:c r="AF61" s="53"/>
      <x:c r="AG61" s="53"/>
      <x:c r="AH61" s="53"/>
      <x:c r="AI61" s="53"/>
      <x:c r="AJ61" s="53"/>
      <x:c r="AK61" s="53"/>
      <x:c r="AL61" s="5"/>
      <x:c r="AM61" s="5"/>
      <x:c r="AN61" s="67" t="str">
        <x:v>SAMPLE - UNSIGNED</x:v>
      </x:c>
      <x:c r="AO61" s="67"/>
      <x:c r="AP61" s="67"/>
      <x:c r="AQ61" s="67"/>
      <x:c r="AR61" s="67"/>
      <x:c r="AS61" s="67"/>
      <x:c r="AT61" s="67"/>
      <x:c r="AU61" s="67"/>
    </x:row>
    <x:row r="62" ht="10" hidden="0" customHeight="1">
      <x:c r="A62" s="5"/>
      <x:c r="B62" s="5"/>
      <x:c r="C62" s="5"/>
      <x:c r="D62" s="5"/>
      <x:c r="E62" s="5"/>
      <x:c r="F62" s="5"/>
      <x:c r="G62" s="5"/>
      <x:c r="H62" s="5"/>
      <x:c r="I62" s="5"/>
      <x:c r="J62" s="5"/>
      <x:c r="K62" s="5"/>
      <x:c r="L62" s="5"/>
      <x:c r="M62" s="5"/>
      <x:c r="N62" s="5"/>
      <x:c r="O62" s="5"/>
      <x:c r="P62" s="5"/>
      <x:c r="Q62" s="5"/>
      <x:c r="R62" s="5"/>
      <x:c r="S62" s="5"/>
      <x:c r="T62" s="5"/>
      <x:c r="U62" s="5"/>
      <x:c r="V62" s="5"/>
      <x:c r="W62" s="5"/>
      <x:c r="X62" s="5"/>
      <x:c r="Y62" s="5"/>
      <x:c r="Z62" s="46" t="s">
        <x:v>59</x:v>
      </x:c>
      <x:c r="AA62" s="46"/>
      <x:c r="AB62" s="46"/>
      <x:c r="AC62" s="46"/>
      <x:c r="AD62" s="46"/>
      <x:c r="AE62" s="46"/>
      <x:c r="AF62" s="46"/>
      <x:c r="AG62" s="46"/>
      <x:c r="AH62" s="46"/>
      <x:c r="AI62" s="46"/>
      <x:c r="AJ62" s="46"/>
      <x:c r="AK62" s="46"/>
      <x:c r="AL62" s="5"/>
      <x:c r="AM62" s="5"/>
      <x:c r="AN62" s="67"/>
      <x:c r="AO62" s="67"/>
      <x:c r="AP62" s="67"/>
      <x:c r="AQ62" s="67"/>
      <x:c r="AR62" s="67"/>
      <x:c r="AS62" s="67"/>
      <x:c r="AT62" s="67"/>
      <x:c r="AU62" s="67"/>
    </x:row>
    <x:row r="63" ht="10" hidden="0" customHeight="1">
      <x:c r="A63" s="5"/>
      <x:c r="B63" s="5"/>
      <x:c r="C63" s="5"/>
      <x:c r="D63" s="5"/>
      <x:c r="E63" s="5"/>
      <x:c r="F63" s="5"/>
      <x:c r="G63" s="5"/>
      <x:c r="H63" s="5"/>
      <x:c r="I63" s="5"/>
      <x:c r="J63" s="5"/>
      <x:c r="K63" s="5"/>
      <x:c r="L63" s="5"/>
      <x:c r="M63" s="5"/>
      <x:c r="N63" s="5"/>
      <x:c r="O63" s="5"/>
      <x:c r="P63" s="5"/>
      <x:c r="Q63" s="5"/>
      <x:c r="R63" s="5"/>
      <x:c r="S63" s="5"/>
      <x:c r="T63" s="5"/>
      <x:c r="U63" s="5"/>
      <x:c r="V63" s="5"/>
      <x:c r="W63" s="5"/>
      <x:c r="X63" s="5"/>
      <x:c r="Y63" s="5"/>
      <x:c r="Z63" s="53" t="s">
        <x:v>60</x:v>
      </x:c>
      <x:c r="AA63" s="53"/>
      <x:c r="AB63" s="53"/>
      <x:c r="AC63" s="53"/>
      <x:c r="AD63" s="53"/>
      <x:c r="AE63" s="53"/>
      <x:c r="AF63" s="53"/>
      <x:c r="AG63" s="53"/>
      <x:c r="AH63" s="53"/>
      <x:c r="AI63" s="53"/>
      <x:c r="AJ63" s="53"/>
      <x:c r="AK63" s="53"/>
      <x:c r="AL63" s="5"/>
      <x:c r="AM63" s="5"/>
      <x:c r="AN63" s="68" t="s">
        <x:v>61</x:v>
      </x:c>
      <x:c r="AO63" s="68"/>
      <x:c r="AP63" s="68"/>
      <x:c r="AQ63" s="68"/>
      <x:c r="AR63" s="68"/>
      <x:c r="AS63" s="68"/>
      <x:c r="AT63" s="68"/>
      <x:c r="AU63" s="68"/>
    </x:row>
    <x:row r="64" ht="10" hidden="0" customHeight="1">
      <x:c r="A64" s="5"/>
      <x:c r="B64" s="5"/>
      <x:c r="C64" s="5"/>
      <x:c r="D64" s="5"/>
      <x:c r="E64" s="5"/>
      <x:c r="F64" s="5"/>
      <x:c r="G64" s="5"/>
      <x:c r="H64" s="5"/>
      <x:c r="I64" s="5"/>
      <x:c r="J64" s="5"/>
      <x:c r="K64" s="5"/>
      <x:c r="L64" s="5"/>
      <x:c r="M64" s="5"/>
      <x:c r="N64" s="5"/>
      <x:c r="O64" s="5"/>
      <x:c r="P64" s="5"/>
      <x:c r="Q64" s="5"/>
      <x:c r="R64" s="5"/>
      <x:c r="S64" s="5"/>
      <x:c r="T64" s="5"/>
      <x:c r="U64" s="5"/>
      <x:c r="V64" s="5"/>
      <x:c r="W64" s="5"/>
      <x:c r="X64" s="5"/>
      <x:c r="Y64" s="5"/>
      <x:c r="Z64" s="69" t="s">
        <x:v>62</x:v>
      </x:c>
      <x:c r="AA64" s="69"/>
      <x:c r="AB64" s="69"/>
      <x:c r="AC64" s="69"/>
      <x:c r="AD64" s="69"/>
      <x:c r="AE64" s="69"/>
      <x:c r="AF64" s="69"/>
      <x:c r="AG64" s="69"/>
      <x:c r="AH64" s="69"/>
      <x:c r="AI64" s="69"/>
      <x:c r="AJ64" s="69"/>
      <x:c r="AK64" s="69"/>
      <x:c r="AL64" s="5"/>
      <x:c r="AM64" s="5"/>
      <x:c r="AN64" s="68"/>
      <x:c r="AO64" s="68"/>
      <x:c r="AP64" s="68"/>
      <x:c r="AQ64" s="68"/>
      <x:c r="AR64" s="68"/>
      <x:c r="AS64" s="68"/>
      <x:c r="AT64" s="68"/>
      <x:c r="AU64" s="68"/>
    </x:row>
    <x:row r="65" ht="11" hidden="0" customHeight="1">
      <x:c r="A65" s="5"/>
      <x:c r="B65" s="5"/>
      <x:c r="C65" s="5"/>
      <x:c r="D65" s="5"/>
      <x:c r="E65" s="5"/>
      <x:c r="F65" s="5"/>
      <x:c r="G65" s="5"/>
      <x:c r="H65" s="5"/>
      <x:c r="I65" s="5"/>
      <x:c r="J65" s="5"/>
      <x:c r="K65" s="5"/>
      <x:c r="L65" s="5"/>
      <x:c r="M65" s="5"/>
      <x:c r="N65" s="5"/>
      <x:c r="O65" s="5"/>
      <x:c r="P65" s="5"/>
      <x:c r="Q65" s="5"/>
      <x:c r="R65" s="5"/>
      <x:c r="S65" s="5"/>
      <x:c r="T65" s="5"/>
      <x:c r="U65" s="5"/>
      <x:c r="V65" s="5"/>
      <x:c r="W65" s="5"/>
      <x:c r="X65" s="5"/>
      <x:c r="Y65" s="5"/>
      <x:c r="Z65" s="69"/>
      <x:c r="AA65" s="69"/>
      <x:c r="AB65" s="69"/>
      <x:c r="AC65" s="69"/>
      <x:c r="AD65" s="69"/>
      <x:c r="AE65" s="69"/>
      <x:c r="AF65" s="69"/>
      <x:c r="AG65" s="69"/>
      <x:c r="AH65" s="69"/>
      <x:c r="AI65" s="69"/>
      <x:c r="AJ65" s="69"/>
      <x:c r="AK65" s="69"/>
      <x:c r="AL65" s="5"/>
      <x:c r="AM65" s="66" t="s">
        <x:v>63</x:v>
      </x:c>
      <x:c r="AN65" s="66"/>
      <x:c r="AO65" s="66"/>
      <x:c r="AP65" s="66"/>
      <x:c r="AQ65" s="66"/>
      <x:c r="AR65" s="66"/>
      <x:c r="AS65" s="66"/>
      <x:c r="AT65" s="66"/>
      <x:c r="AU65" s="66"/>
    </x:row>
    <x:row r="66" ht="9" hidden="0" customHeight="1">
      <x:c r="A66" s="5"/>
      <x:c r="B66" s="5"/>
      <x:c r="C66" s="5"/>
      <x:c r="D66" s="5"/>
      <x:c r="E66" s="5"/>
      <x:c r="F66" s="5"/>
      <x:c r="G66" s="5"/>
      <x:c r="H66" s="5"/>
      <x:c r="I66" s="5"/>
      <x:c r="J66" s="5"/>
      <x:c r="K66" s="5"/>
      <x:c r="L66" s="5"/>
      <x:c r="M66" s="5"/>
      <x:c r="N66" s="5"/>
      <x:c r="O66" s="5"/>
      <x:c r="P66" s="5"/>
      <x:c r="Q66" s="5"/>
      <x:c r="R66" s="5"/>
      <x:c r="S66" s="5"/>
      <x:c r="T66" s="5"/>
      <x:c r="U66" s="5"/>
      <x:c r="V66" s="5"/>
      <x:c r="W66" s="5"/>
      <x:c r="X66" s="5"/>
      <x:c r="Y66" s="5"/>
      <x:c r="Z66" s="5"/>
      <x:c r="AA66" s="5"/>
      <x:c r="AB66" s="5"/>
      <x:c r="AC66" s="5"/>
      <x:c r="AD66" s="5"/>
      <x:c r="AE66" s="5"/>
      <x:c r="AF66" s="5"/>
      <x:c r="AG66" s="5"/>
      <x:c r="AH66" s="5"/>
      <x:c r="AI66" s="5"/>
      <x:c r="AJ66" s="5"/>
      <x:c r="AK66" s="5"/>
      <x:c r="AL66" s="5"/>
      <x:c r="AM66" s="66"/>
      <x:c r="AN66" s="66"/>
      <x:c r="AO66" s="66"/>
      <x:c r="AP66" s="66"/>
      <x:c r="AQ66" s="66"/>
      <x:c r="AR66" s="66"/>
      <x:c r="AS66" s="66"/>
      <x:c r="AT66" s="66"/>
      <x:c r="AU66" s="66"/>
    </x:row>
    <x:row r="67" ht="23" hidden="0" customHeight="1">
      <x:c r="A67" s="5"/>
      <x:c r="B67" s="5"/>
      <x:c r="C67" s="5"/>
      <x:c r="D67" s="5"/>
      <x:c r="E67" s="5"/>
      <x:c r="F67" s="5"/>
      <x:c r="G67" s="5"/>
      <x:c r="H67" s="5"/>
      <x:c r="I67" s="5"/>
      <x:c r="J67" s="5"/>
      <x:c r="K67" s="5"/>
      <x:c r="L67" s="5"/>
      <x:c r="M67" s="5"/>
      <x:c r="N67" s="5"/>
      <x:c r="O67" s="5"/>
      <x:c r="P67" s="5"/>
      <x:c r="Q67" s="5"/>
      <x:c r="R67" s="5"/>
      <x:c r="S67" s="5"/>
      <x:c r="T67" s="5"/>
      <x:c r="U67" s="5"/>
      <x:c r="V67" s="5"/>
      <x:c r="W67" s="5"/>
      <x:c r="X67" s="5"/>
      <x:c r="Y67" s="5"/>
      <x:c r="Z67" s="5"/>
      <x:c r="AA67" s="5"/>
      <x:c r="AB67" s="5"/>
      <x:c r="AC67" s="5"/>
      <x:c r="AD67" s="5"/>
      <x:c r="AE67" s="5"/>
      <x:c r="AF67" s="5"/>
      <x:c r="AG67" s="5"/>
      <x:c r="AH67" s="5"/>
      <x:c r="AI67" s="5"/>
      <x:c r="AJ67" s="5"/>
      <x:c r="AK67" s="5"/>
      <x:c r="AL67" s="5"/>
      <x:c r="AM67" s="5"/>
      <x:c r="AN67" s="70" t="str">
        <x:v>SAMPLE - UNSIGNED</x:v>
      </x:c>
      <x:c r="AO67" s="70"/>
      <x:c r="AP67" s="70"/>
      <x:c r="AQ67" s="70"/>
      <x:c r="AR67" s="70"/>
      <x:c r="AS67" s="70"/>
      <x:c r="AT67" s="70"/>
      <x:c r="AU67" s="5"/>
    </x:row>
    <x:row r="68" ht="10" hidden="0" customHeight="1">
      <x:c r="A68" s="5"/>
      <x:c r="B68" s="5"/>
      <x:c r="C68" s="5"/>
      <x:c r="D68" s="5"/>
      <x:c r="E68" s="5"/>
      <x:c r="F68" s="5"/>
      <x:c r="G68" s="5"/>
      <x:c r="H68" s="5"/>
      <x:c r="I68" s="5"/>
      <x:c r="J68" s="5"/>
      <x:c r="K68" s="5"/>
      <x:c r="L68" s="5"/>
      <x:c r="M68" s="5"/>
      <x:c r="N68" s="5"/>
      <x:c r="O68" s="5"/>
      <x:c r="P68" s="5"/>
      <x:c r="Q68" s="5"/>
      <x:c r="R68" s="5"/>
      <x:c r="S68" s="5"/>
      <x:c r="T68" s="5"/>
      <x:c r="U68" s="5"/>
      <x:c r="V68" s="5"/>
      <x:c r="W68" s="5"/>
      <x:c r="X68" s="5"/>
      <x:c r="Y68" s="5"/>
      <x:c r="Z68" s="71" t="str">
        <x:v>Sample generated from SF1 Grade 7-E</x:v>
      </x:c>
      <x:c r="AA68" s="71"/>
      <x:c r="AB68" s="71"/>
      <x:c r="AC68" s="71"/>
      <x:c r="AD68" s="71"/>
      <x:c r="AE68" s="71"/>
      <x:c r="AF68" s="71"/>
      <x:c r="AG68" s="71"/>
      <x:c r="AH68" s="71"/>
      <x:c r="AI68" s="71"/>
      <x:c r="AJ68" s="71"/>
      <x:c r="AK68" s="71"/>
      <x:c r="AL68" s="5"/>
      <x:c r="AM68" s="5"/>
      <x:c r="AN68" s="68" t="s">
        <x:v>64</x:v>
      </x:c>
      <x:c r="AO68" s="68"/>
      <x:c r="AP68" s="68"/>
      <x:c r="AQ68" s="68"/>
      <x:c r="AR68" s="68"/>
      <x:c r="AS68" s="68"/>
      <x:c r="AT68" s="68"/>
      <x:c r="AU68" s="68"/>
    </x:row>
  </x:sheetData>
  <x:mergeCells>
    <x:mergeCell ref="A1:AU1"/>
    <x:mergeCell ref="A2:AU2"/>
    <x:mergeCell ref="A3:D3"/>
    <x:mergeCell ref="F3:I3"/>
    <x:mergeCell ref="J3:L3"/>
    <x:mergeCell ref="M3:R3"/>
    <x:mergeCell ref="S3:Z3"/>
    <x:mergeCell ref="AA3:AG3"/>
    <x:mergeCell ref="A4:D4"/>
    <x:mergeCell ref="F4:R4"/>
    <x:mergeCell ref="S4:Z4"/>
    <x:mergeCell ref="AA4:AG4"/>
    <x:mergeCell ref="AI4:AL4"/>
    <x:mergeCell ref="AM4:AU4"/>
    <x:mergeCell ref="A5:B7"/>
    <x:mergeCell ref="C5:E7"/>
    <x:mergeCell ref="F5:AL5"/>
    <x:mergeCell ref="AM5:AP6"/>
    <x:mergeCell ref="AQ5:AU7"/>
    <x:mergeCell ref="F6:G6"/>
    <x:mergeCell ref="L6:M6"/>
    <x:mergeCell ref="R6:S6"/>
    <x:mergeCell ref="V6:W6"/>
    <x:mergeCell ref="X6:Y6"/>
    <x:mergeCell ref="Z6:AA6"/>
    <x:mergeCell ref="AG6:AH6"/>
    <x:mergeCell ref="AK6:AL6"/>
    <x:mergeCell ref="F7:G7"/>
    <x:mergeCell ref="L7:M7"/>
    <x:mergeCell ref="R7:S7"/>
    <x:mergeCell ref="V7:W7"/>
    <x:mergeCell ref="X7:Y7"/>
    <x:mergeCell ref="Z7:AA7"/>
    <x:mergeCell ref="AG7:AH7"/>
    <x:mergeCell ref="AK7:AL7"/>
    <x:mergeCell ref="AM7:AN7"/>
    <x:mergeCell ref="AO7:AP7"/>
    <x:mergeCell ref="A8:B8"/>
    <x:mergeCell ref="C8:E8"/>
    <x:mergeCell ref="F8:G8"/>
    <x:mergeCell ref="L8:M8"/>
    <x:mergeCell ref="R8:S8"/>
    <x:mergeCell ref="V8:W8"/>
    <x:mergeCell ref="X8:Y8"/>
    <x:mergeCell ref="Z8:AA8"/>
    <x:mergeCell ref="AG8:AH8"/>
    <x:mergeCell ref="AK8:AL8"/>
    <x:mergeCell ref="AM8:AN8"/>
    <x:mergeCell ref="AO8:AP8"/>
    <x:mergeCell ref="AQ8:AU8"/>
    <x:mergeCell ref="A9:B9"/>
    <x:mergeCell ref="C9:E9"/>
    <x:mergeCell ref="F9:G9"/>
    <x:mergeCell ref="L9:M9"/>
    <x:mergeCell ref="R9:S9"/>
    <x:mergeCell ref="V9:W9"/>
    <x:mergeCell ref="X9:Y9"/>
    <x:mergeCell ref="Z9:AA9"/>
    <x:mergeCell ref="AG9:AH9"/>
    <x:mergeCell ref="AK9:AL9"/>
    <x:mergeCell ref="AM9:AN9"/>
    <x:mergeCell ref="AO9:AP9"/>
    <x:mergeCell ref="AQ9:AU9"/>
    <x:mergeCell ref="A10:B10"/>
    <x:mergeCell ref="C10:E10"/>
    <x:mergeCell ref="F10:G10"/>
    <x:mergeCell ref="L10:M10"/>
    <x:mergeCell ref="R10:S10"/>
    <x:mergeCell ref="V10:W10"/>
    <x:mergeCell ref="X10:Y10"/>
    <x:mergeCell ref="Z10:AA10"/>
    <x:mergeCell ref="AG10:AH10"/>
    <x:mergeCell ref="AK10:AL10"/>
    <x:mergeCell ref="AM10:AN10"/>
    <x:mergeCell ref="AO10:AP10"/>
    <x:mergeCell ref="AQ10:AU10"/>
    <x:mergeCell ref="A11:B11"/>
    <x:mergeCell ref="C11:E11"/>
    <x:mergeCell ref="F11:G11"/>
    <x:mergeCell ref="L11:M11"/>
    <x:mergeCell ref="R11:S11"/>
    <x:mergeCell ref="V11:W11"/>
    <x:mergeCell ref="X11:Y11"/>
    <x:mergeCell ref="Z11:AA11"/>
    <x:mergeCell ref="AG11:AH11"/>
    <x:mergeCell ref="AK11:AL11"/>
    <x:mergeCell ref="AM11:AN11"/>
    <x:mergeCell ref="AO11:AP11"/>
    <x:mergeCell ref="AQ11:AU11"/>
    <x:mergeCell ref="A12:B12"/>
    <x:mergeCell ref="C12:E12"/>
    <x:mergeCell ref="F12:G12"/>
    <x:mergeCell ref="L12:M12"/>
    <x:mergeCell ref="R12:S12"/>
    <x:mergeCell ref="V12:W12"/>
    <x:mergeCell ref="X12:Y12"/>
    <x:mergeCell ref="Z12:AA12"/>
    <x:mergeCell ref="AG12:AH12"/>
    <x:mergeCell ref="AK12:AL12"/>
    <x:mergeCell ref="AM12:AN12"/>
    <x:mergeCell ref="AO12:AP12"/>
    <x:mergeCell ref="AQ12:AU12"/>
    <x:mergeCell ref="A13:B13"/>
    <x:mergeCell ref="C13:E13"/>
    <x:mergeCell ref="F13:G13"/>
    <x:mergeCell ref="L13:M13"/>
    <x:mergeCell ref="R13:S13"/>
    <x:mergeCell ref="V13:W13"/>
    <x:mergeCell ref="X13:Y13"/>
    <x:mergeCell ref="Z13:AA13"/>
    <x:mergeCell ref="AG13:AH13"/>
    <x:mergeCell ref="AK13:AL13"/>
    <x:mergeCell ref="AM13:AN13"/>
    <x:mergeCell ref="AO13:AP13"/>
    <x:mergeCell ref="AQ13:AU13"/>
    <x:mergeCell ref="A14:B14"/>
    <x:mergeCell ref="C14:E14"/>
    <x:mergeCell ref="F14:G14"/>
    <x:mergeCell ref="L14:M14"/>
    <x:mergeCell ref="R14:S14"/>
    <x:mergeCell ref="V14:W14"/>
    <x:mergeCell ref="X14:Y14"/>
    <x:mergeCell ref="Z14:AA14"/>
    <x:mergeCell ref="AG14:AH14"/>
    <x:mergeCell ref="AK14:AL14"/>
    <x:mergeCell ref="AM14:AN14"/>
    <x:mergeCell ref="AO14:AP14"/>
    <x:mergeCell ref="AQ14:AU14"/>
    <x:mergeCell ref="A15:B15"/>
    <x:mergeCell ref="C15:E15"/>
    <x:mergeCell ref="F15:G15"/>
    <x:mergeCell ref="L15:M15"/>
    <x:mergeCell ref="R15:S15"/>
    <x:mergeCell ref="V15:W15"/>
    <x:mergeCell ref="X15:Y15"/>
    <x:mergeCell ref="Z15:AA15"/>
    <x:mergeCell ref="AG15:AH15"/>
    <x:mergeCell ref="AK15:AL15"/>
    <x:mergeCell ref="AM15:AN15"/>
    <x:mergeCell ref="AO15:AP15"/>
    <x:mergeCell ref="AQ15:AU15"/>
    <x:mergeCell ref="A16:B16"/>
    <x:mergeCell ref="C16:E16"/>
    <x:mergeCell ref="F16:G16"/>
    <x:mergeCell ref="L16:M16"/>
    <x:mergeCell ref="R16:S16"/>
    <x:mergeCell ref="V16:W16"/>
    <x:mergeCell ref="X16:Y16"/>
    <x:mergeCell ref="Z16:AA16"/>
    <x:mergeCell ref="AG16:AH16"/>
    <x:mergeCell ref="AK16:AL16"/>
    <x:mergeCell ref="AM16:AN16"/>
    <x:mergeCell ref="AO16:AP16"/>
    <x:mergeCell ref="AQ16:AU16"/>
    <x:mergeCell ref="A17:B17"/>
    <x:mergeCell ref="C17:E17"/>
    <x:mergeCell ref="F17:G17"/>
    <x:mergeCell ref="L17:M17"/>
    <x:mergeCell ref="R17:S17"/>
    <x:mergeCell ref="V17:W17"/>
    <x:mergeCell ref="X17:Y17"/>
    <x:mergeCell ref="Z17:AA17"/>
    <x:mergeCell ref="AG17:AH17"/>
    <x:mergeCell ref="AK17:AL17"/>
    <x:mergeCell ref="AM17:AN17"/>
    <x:mergeCell ref="AO17:AP17"/>
    <x:mergeCell ref="AQ17:AU17"/>
    <x:mergeCell ref="A18:B18"/>
    <x:mergeCell ref="C18:E18"/>
    <x:mergeCell ref="F18:G18"/>
    <x:mergeCell ref="L18:M18"/>
    <x:mergeCell ref="R18:S18"/>
    <x:mergeCell ref="V18:W18"/>
    <x:mergeCell ref="X18:Y18"/>
    <x:mergeCell ref="Z18:AA18"/>
    <x:mergeCell ref="AG18:AH18"/>
    <x:mergeCell ref="AK18:AL18"/>
    <x:mergeCell ref="AM18:AN18"/>
    <x:mergeCell ref="AO18:AP18"/>
    <x:mergeCell ref="AQ18:AU18"/>
    <x:mergeCell ref="A19:B19"/>
    <x:mergeCell ref="C19:E19"/>
    <x:mergeCell ref="F19:G19"/>
    <x:mergeCell ref="L19:M19"/>
    <x:mergeCell ref="R19:S19"/>
    <x:mergeCell ref="V19:W19"/>
    <x:mergeCell ref="X19:Y19"/>
    <x:mergeCell ref="Z19:AA19"/>
    <x:mergeCell ref="AG19:AH19"/>
    <x:mergeCell ref="AK19:AL19"/>
    <x:mergeCell ref="AM19:AN19"/>
    <x:mergeCell ref="AO19:AP19"/>
    <x:mergeCell ref="AQ19:AU19"/>
    <x:mergeCell ref="A20:B20"/>
    <x:mergeCell ref="C20:E20"/>
    <x:mergeCell ref="F20:G20"/>
    <x:mergeCell ref="L20:M20"/>
    <x:mergeCell ref="R20:S20"/>
    <x:mergeCell ref="V20:W20"/>
    <x:mergeCell ref="X20:Y20"/>
    <x:mergeCell ref="Z20:AA20"/>
    <x:mergeCell ref="AG20:AH20"/>
    <x:mergeCell ref="AK20:AL20"/>
    <x:mergeCell ref="AM20:AN20"/>
    <x:mergeCell ref="AO20:AP20"/>
    <x:mergeCell ref="AQ20:AU20"/>
    <x:mergeCell ref="A21:B21"/>
    <x:mergeCell ref="C21:E21"/>
    <x:mergeCell ref="F21:G21"/>
    <x:mergeCell ref="L21:M21"/>
    <x:mergeCell ref="R21:S21"/>
    <x:mergeCell ref="V21:W21"/>
    <x:mergeCell ref="X21:Y21"/>
    <x:mergeCell ref="Z21:AA21"/>
    <x:mergeCell ref="AG21:AH21"/>
    <x:mergeCell ref="AK21:AL21"/>
    <x:mergeCell ref="AM21:AN21"/>
    <x:mergeCell ref="AO21:AP21"/>
    <x:mergeCell ref="AQ21:AU21"/>
    <x:mergeCell ref="A22:B22"/>
    <x:mergeCell ref="C22:E22"/>
    <x:mergeCell ref="F22:G22"/>
    <x:mergeCell ref="L22:M22"/>
    <x:mergeCell ref="R22:S22"/>
    <x:mergeCell ref="V22:W22"/>
    <x:mergeCell ref="X22:Y22"/>
    <x:mergeCell ref="Z22:AA22"/>
    <x:mergeCell ref="AG22:AH22"/>
    <x:mergeCell ref="AK22:AL22"/>
    <x:mergeCell ref="AM22:AN22"/>
    <x:mergeCell ref="AO22:AP22"/>
    <x:mergeCell ref="AQ22:AU22"/>
    <x:mergeCell ref="A23:B23"/>
    <x:mergeCell ref="C23:E23"/>
    <x:mergeCell ref="F23:G23"/>
    <x:mergeCell ref="L23:M23"/>
    <x:mergeCell ref="R23:S23"/>
    <x:mergeCell ref="V23:W23"/>
    <x:mergeCell ref="X23:Y23"/>
    <x:mergeCell ref="Z23:AA23"/>
    <x:mergeCell ref="AG23:AH23"/>
    <x:mergeCell ref="AK23:AL23"/>
    <x:mergeCell ref="AM23:AN23"/>
    <x:mergeCell ref="AO23:AP23"/>
    <x:mergeCell ref="AQ23:AU23"/>
    <x:mergeCell ref="A24:B24"/>
    <x:mergeCell ref="C24:E24"/>
    <x:mergeCell ref="F24:G24"/>
    <x:mergeCell ref="L24:M24"/>
    <x:mergeCell ref="R24:S24"/>
    <x:mergeCell ref="V24:W24"/>
    <x:mergeCell ref="X24:Y24"/>
    <x:mergeCell ref="Z24:AA24"/>
    <x:mergeCell ref="AG24:AH24"/>
    <x:mergeCell ref="AK24:AL24"/>
    <x:mergeCell ref="AM24:AN24"/>
    <x:mergeCell ref="AO24:AP24"/>
    <x:mergeCell ref="AQ24:AU24"/>
    <x:mergeCell ref="A25:B25"/>
    <x:mergeCell ref="C25:E25"/>
    <x:mergeCell ref="F25:G25"/>
    <x:mergeCell ref="L25:M25"/>
    <x:mergeCell ref="R25:S25"/>
    <x:mergeCell ref="V25:W25"/>
    <x:mergeCell ref="X25:Y25"/>
    <x:mergeCell ref="Z25:AA25"/>
    <x:mergeCell ref="AG25:AH25"/>
    <x:mergeCell ref="AK25:AL25"/>
    <x:mergeCell ref="AM25:AN25"/>
    <x:mergeCell ref="AO25:AP25"/>
    <x:mergeCell ref="AQ25:AU25"/>
    <x:mergeCell ref="A26:B26"/>
    <x:mergeCell ref="C26:E26"/>
    <x:mergeCell ref="F26:G26"/>
    <x:mergeCell ref="L26:M26"/>
    <x:mergeCell ref="R26:S26"/>
    <x:mergeCell ref="V26:W26"/>
    <x:mergeCell ref="X26:Y26"/>
    <x:mergeCell ref="Z26:AA26"/>
    <x:mergeCell ref="AG26:AH26"/>
    <x:mergeCell ref="AK26:AL26"/>
    <x:mergeCell ref="AM26:AN26"/>
    <x:mergeCell ref="AO26:AP26"/>
    <x:mergeCell ref="AQ26:AU26"/>
    <x:mergeCell ref="A27:B27"/>
    <x:mergeCell ref="C27:E27"/>
    <x:mergeCell ref="F27:G27"/>
    <x:mergeCell ref="L27:M27"/>
    <x:mergeCell ref="R27:S27"/>
    <x:mergeCell ref="V27:W27"/>
    <x:mergeCell ref="X27:Y27"/>
    <x:mergeCell ref="Z27:AA27"/>
    <x:mergeCell ref="AG27:AH27"/>
    <x:mergeCell ref="AK27:AL27"/>
    <x:mergeCell ref="AM27:AN27"/>
    <x:mergeCell ref="AO27:AP27"/>
    <x:mergeCell ref="AQ27:AU27"/>
    <x:mergeCell ref="A28:B28"/>
    <x:mergeCell ref="C28:E28"/>
    <x:mergeCell ref="F28:G28"/>
    <x:mergeCell ref="L28:M28"/>
    <x:mergeCell ref="R28:S28"/>
    <x:mergeCell ref="V28:W28"/>
    <x:mergeCell ref="X28:Y28"/>
    <x:mergeCell ref="Z28:AA28"/>
    <x:mergeCell ref="AG28:AH28"/>
    <x:mergeCell ref="AK28:AL28"/>
    <x:mergeCell ref="AM28:AN28"/>
    <x:mergeCell ref="AO28:AP28"/>
    <x:mergeCell ref="AQ28:AU28"/>
    <x:mergeCell ref="A29:B29"/>
    <x:mergeCell ref="C29:E29"/>
    <x:mergeCell ref="F29:G29"/>
    <x:mergeCell ref="L29:M29"/>
    <x:mergeCell ref="R29:S29"/>
    <x:mergeCell ref="V29:W29"/>
    <x:mergeCell ref="X29:Y29"/>
    <x:mergeCell ref="Z29:AA29"/>
    <x:mergeCell ref="AG29:AH29"/>
    <x:mergeCell ref="AK29:AL29"/>
    <x:mergeCell ref="AM29:AN29"/>
    <x:mergeCell ref="AO29:AP29"/>
    <x:mergeCell ref="AQ29:AU29"/>
    <x:mergeCell ref="A30:B30"/>
    <x:mergeCell ref="C30:E30"/>
    <x:mergeCell ref="F30:G30"/>
    <x:mergeCell ref="L30:M30"/>
    <x:mergeCell ref="R30:S30"/>
    <x:mergeCell ref="V30:W30"/>
    <x:mergeCell ref="X30:Y30"/>
    <x:mergeCell ref="Z30:AA30"/>
    <x:mergeCell ref="AG30:AH30"/>
    <x:mergeCell ref="AK30:AL30"/>
    <x:mergeCell ref="AM30:AN30"/>
    <x:mergeCell ref="AO30:AP30"/>
    <x:mergeCell ref="AQ30:AU30"/>
    <x:mergeCell ref="A31:B31"/>
    <x:mergeCell ref="C31:E31"/>
    <x:mergeCell ref="F31:G31"/>
    <x:mergeCell ref="L31:M31"/>
    <x:mergeCell ref="R31:S31"/>
    <x:mergeCell ref="V31:W31"/>
    <x:mergeCell ref="X31:Y31"/>
    <x:mergeCell ref="Z31:AA31"/>
    <x:mergeCell ref="AG31:AH31"/>
    <x:mergeCell ref="AK31:AL31"/>
    <x:mergeCell ref="AM31:AN31"/>
    <x:mergeCell ref="AO31:AP31"/>
    <x:mergeCell ref="AQ31:AU31"/>
    <x:mergeCell ref="A32:B32"/>
    <x:mergeCell ref="C32:E32"/>
    <x:mergeCell ref="F32:G32"/>
    <x:mergeCell ref="L32:M32"/>
    <x:mergeCell ref="R32:S32"/>
    <x:mergeCell ref="V32:W32"/>
    <x:mergeCell ref="X32:Y32"/>
    <x:mergeCell ref="Z32:AA32"/>
    <x:mergeCell ref="AG32:AH32"/>
    <x:mergeCell ref="AK32:AL32"/>
    <x:mergeCell ref="AM32:AN32"/>
    <x:mergeCell ref="AO32:AP32"/>
    <x:mergeCell ref="AQ32:AU32"/>
    <x:mergeCell ref="A33:B33"/>
    <x:mergeCell ref="C33:E33"/>
    <x:mergeCell ref="F33:G33"/>
    <x:mergeCell ref="L33:M33"/>
    <x:mergeCell ref="R33:S33"/>
    <x:mergeCell ref="V33:W33"/>
    <x:mergeCell ref="X33:Y33"/>
    <x:mergeCell ref="Z33:AA33"/>
    <x:mergeCell ref="AG33:AH33"/>
    <x:mergeCell ref="AK33:AL33"/>
    <x:mergeCell ref="AM33:AN33"/>
    <x:mergeCell ref="AO33:AP33"/>
    <x:mergeCell ref="AQ33:AU33"/>
    <x:mergeCell ref="A34:B34"/>
    <x:mergeCell ref="C34:E34"/>
    <x:mergeCell ref="F34:G34"/>
    <x:mergeCell ref="L34:M34"/>
    <x:mergeCell ref="R34:S34"/>
    <x:mergeCell ref="V34:W34"/>
    <x:mergeCell ref="X34:Y34"/>
    <x:mergeCell ref="Z34:AA34"/>
    <x:mergeCell ref="AG34:AH34"/>
    <x:mergeCell ref="AK34:AL34"/>
    <x:mergeCell ref="AM34:AN34"/>
    <x:mergeCell ref="AO34:AP34"/>
    <x:mergeCell ref="AQ34:AU34"/>
    <x:mergeCell ref="A35:B35"/>
    <x:mergeCell ref="C35:E35"/>
    <x:mergeCell ref="F35:G35"/>
    <x:mergeCell ref="L35:M35"/>
    <x:mergeCell ref="R35:S35"/>
    <x:mergeCell ref="V35:W35"/>
    <x:mergeCell ref="X35:Y35"/>
    <x:mergeCell ref="Z35:AA35"/>
    <x:mergeCell ref="AG35:AH35"/>
    <x:mergeCell ref="AK35:AL35"/>
    <x:mergeCell ref="AM35:AN35"/>
    <x:mergeCell ref="AO35:AP35"/>
    <x:mergeCell ref="AQ35:AU35"/>
    <x:mergeCell ref="A36:X36"/>
    <x:mergeCell ref="Z36:AK36"/>
    <x:mergeCell ref="AM36:AO37"/>
    <x:mergeCell ref="AP36:AQ37"/>
    <x:mergeCell ref="AR36:AU36"/>
    <x:mergeCell ref="A37:X40"/>
    <x:mergeCell ref="Z37:AK38"/>
    <x:mergeCell ref="AT37:AU37"/>
    <x:mergeCell ref="AM38:AQ39"/>
    <x:mergeCell ref="AR38:AR39"/>
    <x:mergeCell ref="AS38:AS39"/>
    <x:mergeCell ref="AT38:AU39"/>
    <x:mergeCell ref="Z39:AK40"/>
    <x:mergeCell ref="AM40:AO41"/>
    <x:mergeCell ref="AP40:AQ41"/>
    <x:mergeCell ref="AR40:AR43"/>
    <x:mergeCell ref="AS40:AS43"/>
    <x:mergeCell ref="AT40:AU43"/>
    <x:mergeCell ref="B41:F43"/>
    <x:mergeCell ref="G41:S42"/>
    <x:mergeCell ref="T41:V43"/>
    <x:mergeCell ref="Z41:AK42"/>
    <x:mergeCell ref="AM42:AQ43"/>
    <x:mergeCell ref="G43:S43"/>
    <x:mergeCell ref="Z43:AK46"/>
    <x:mergeCell ref="B44:F45"/>
    <x:mergeCell ref="G44:S44"/>
    <x:mergeCell ref="AM44:AQ44"/>
    <x:mergeCell ref="AR44:AR45"/>
    <x:mergeCell ref="AS44:AS45"/>
    <x:mergeCell ref="AT44:AU45"/>
    <x:mergeCell ref="G45:S45"/>
    <x:mergeCell ref="AM45:AQ45"/>
    <x:mergeCell ref="B46:F47"/>
    <x:mergeCell ref="G46:S46"/>
    <x:mergeCell ref="T46:V47"/>
    <x:mergeCell ref="AM46:AQ46"/>
    <x:mergeCell ref="AR46:AR47"/>
    <x:mergeCell ref="AS46:AS47"/>
    <x:mergeCell ref="AT46:AU47"/>
    <x:mergeCell ref="G47:S47"/>
    <x:mergeCell ref="Z47:AK47"/>
    <x:mergeCell ref="AM47:AQ47"/>
    <x:mergeCell ref="Z48:AK52"/>
    <x:mergeCell ref="AM48:AQ49"/>
    <x:mergeCell ref="AR48:AR49"/>
    <x:mergeCell ref="AS48:AS49"/>
    <x:mergeCell ref="AT48:AU49"/>
    <x:mergeCell ref="A49:X52"/>
    <x:mergeCell ref="AM50:AQ50"/>
    <x:mergeCell ref="AT50:AU50"/>
    <x:mergeCell ref="AM51:AQ51"/>
    <x:mergeCell ref="AT51:AU51"/>
    <x:mergeCell ref="AM52:AQ53"/>
    <x:mergeCell ref="AR52:AR53"/>
    <x:mergeCell ref="AS52:AS53"/>
    <x:mergeCell ref="AT52:AU53"/>
    <x:mergeCell ref="B53:X56"/>
    <x:mergeCell ref="Z53:AK54"/>
    <x:mergeCell ref="AM54:AQ55"/>
    <x:mergeCell ref="AR54:AR55"/>
    <x:mergeCell ref="AS54:AS55"/>
    <x:mergeCell ref="AT54:AU55"/>
    <x:mergeCell ref="Z55:AK58"/>
    <x:mergeCell ref="AM56:AQ57"/>
    <x:mergeCell ref="AR56:AR57"/>
    <x:mergeCell ref="AS56:AS57"/>
    <x:mergeCell ref="AT56:AU57"/>
    <x:mergeCell ref="Z59:AK59"/>
    <x:mergeCell ref="AM59:AU60"/>
    <x:mergeCell ref="Z60:AK61"/>
    <x:mergeCell ref="AN61:AU62"/>
    <x:mergeCell ref="Z62:AK62"/>
    <x:mergeCell ref="Z63:AK63"/>
    <x:mergeCell ref="AN63:AU64"/>
    <x:mergeCell ref="Z64:AK65"/>
    <x:mergeCell ref="AM65:AU66"/>
    <x:mergeCell ref="AN67:AT67"/>
    <x:mergeCell ref="Z68:AK68"/>
    <x:mergeCell ref="AN68:AU68"/>
  </x:mergeCells>
  <x:pageMargins left="0.7" right="0.7" top="0.75" bottom="0.75" header="0.3" footer="0.3"/>
</x:worksheet>
</file>